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<sst xmlns="http://schemas.openxmlformats.org/spreadsheetml/2006/main" count="102898" uniqueCount="2197">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</sst>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Status!$N$2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64.6</c:v>
                </c:pt>
                <c:pt idx="2648">
                  <c:v>64.6</c:v>
                </c:pt>
                <c:pt idx="2649">
                  <c:v>64.6</c:v>
                </c:pt>
                <c:pt idx="2650">
                  <c:v>64.6</c:v>
                </c:pt>
                <c:pt idx="2651">
                  <c:v>64.6</c:v>
                </c:pt>
                <c:pt idx="2652">
                  <c:v>64.6</c:v>
                </c:pt>
                <c:pt idx="2653">
                  <c:v>64.6</c:v>
                </c:pt>
                <c:pt idx="2654">
                  <c:v>64.6</c:v>
                </c:pt>
                <c:pt idx="2655">
                  <c:v>64.6</c:v>
                </c:pt>
                <c:pt idx="2656">
                  <c:v>64.6</c:v>
                </c:pt>
                <c:pt idx="2657">
                  <c:v>64.6</c:v>
                </c:pt>
                <c:pt idx="2658">
                  <c:v>64.6</c:v>
                </c:pt>
                <c:pt idx="2659">
                  <c:v>64.6</c:v>
                </c:pt>
                <c:pt idx="2660">
                  <c:v>64.6</c:v>
                </c:pt>
                <c:pt idx="2661">
                  <c:v>64.6</c:v>
                </c:pt>
                <c:pt idx="2662">
                  <c:v>64.6</c:v>
                </c:pt>
                <c:pt idx="2663">
                  <c:v>64.6</c:v>
                </c:pt>
                <c:pt idx="2664">
                  <c:v>64.6</c:v>
                </c:pt>
                <c:pt idx="2665">
                  <c:v>64.6</c:v>
                </c:pt>
                <c:pt idx="2666">
                  <c:v>64.6</c:v>
                </c:pt>
                <c:pt idx="2667">
                  <c:v>64.6</c:v>
                </c:pt>
                <c:pt idx="2668">
                  <c:v>64.6</c:v>
                </c:pt>
                <c:pt idx="2669">
                  <c:v>64.6</c:v>
                </c:pt>
                <c:pt idx="2670">
                  <c:v>64.6</c:v>
                </c:pt>
                <c:pt idx="2671">
                  <c:v>64.6</c:v>
                </c:pt>
                <c:pt idx="2672">
                  <c:v>64.6</c:v>
                </c:pt>
                <c:pt idx="2673">
                  <c:v>64.6</c:v>
                </c:pt>
                <c:pt idx="2674">
                  <c:v>64.6</c:v>
                </c:pt>
                <c:pt idx="2675">
                  <c:v>64.6</c:v>
                </c:pt>
                <c:pt idx="2676">
                  <c:v>64.6</c:v>
                </c:pt>
                <c:pt idx="2677">
                  <c:v>64.6</c:v>
                </c:pt>
                <c:pt idx="2678">
                  <c:v>64.6</c:v>
                </c:pt>
                <c:pt idx="2679">
                  <c:v>64.6</c:v>
                </c:pt>
                <c:pt idx="2680">
                  <c:v>64.6</c:v>
                </c:pt>
                <c:pt idx="2681">
                  <c:v>64.6</c:v>
                </c:pt>
                <c:pt idx="2682">
                  <c:v>64.6</c:v>
                </c:pt>
                <c:pt idx="2683">
                  <c:v>64.6</c:v>
                </c:pt>
                <c:pt idx="2684">
                  <c:v>64.6</c:v>
                </c:pt>
                <c:pt idx="2685">
                  <c:v>64.6</c:v>
                </c:pt>
                <c:pt idx="2686">
                  <c:v>64.6</c:v>
                </c:pt>
                <c:pt idx="2687">
                  <c:v>64.6</c:v>
                </c:pt>
                <c:pt idx="2688">
                  <c:v>64.6</c:v>
                </c:pt>
                <c:pt idx="2689">
                  <c:v>64.6</c:v>
                </c:pt>
                <c:pt idx="2690">
                  <c:v>64.6</c:v>
                </c:pt>
                <c:pt idx="2691">
                  <c:v>64.6</c:v>
                </c:pt>
                <c:pt idx="2692">
                  <c:v>64.6</c:v>
                </c:pt>
                <c:pt idx="2693">
                  <c:v>64.6</c:v>
                </c:pt>
                <c:pt idx="2694">
                  <c:v>64.6</c:v>
                </c:pt>
                <c:pt idx="2695">
                  <c:v>64.6</c:v>
                </c:pt>
                <c:pt idx="2696">
                  <c:v>64.6</c:v>
                </c:pt>
                <c:pt idx="2697">
                  <c:v>64.6</c:v>
                </c:pt>
                <c:pt idx="2698">
                  <c:v>64.6</c:v>
                </c:pt>
                <c:pt idx="2699">
                  <c:v>64.6</c:v>
                </c:pt>
                <c:pt idx="2700">
                  <c:v>64.6</c:v>
                </c:pt>
                <c:pt idx="2701">
                  <c:v>64.6</c:v>
                </c:pt>
                <c:pt idx="2702">
                  <c:v>64.6</c:v>
                </c:pt>
                <c:pt idx="2703">
                  <c:v>64.6</c:v>
                </c:pt>
                <c:pt idx="2704">
                  <c:v>64.6</c:v>
                </c:pt>
                <c:pt idx="2705">
                  <c:v>64.6</c:v>
                </c:pt>
                <c:pt idx="2706">
                  <c:v>64.6</c:v>
                </c:pt>
                <c:pt idx="2707">
                  <c:v>64.6</c:v>
                </c:pt>
                <c:pt idx="2708">
                  <c:v>64.6</c:v>
                </c:pt>
                <c:pt idx="2709">
                  <c:v>64.6</c:v>
                </c:pt>
                <c:pt idx="2710">
                  <c:v>64.6</c:v>
                </c:pt>
                <c:pt idx="2711">
                  <c:v>64.6</c:v>
                </c:pt>
                <c:pt idx="2712">
                  <c:v>64.6</c:v>
                </c:pt>
                <c:pt idx="2713">
                  <c:v>64.6</c:v>
                </c:pt>
                <c:pt idx="2714">
                  <c:v>64.6</c:v>
                </c:pt>
                <c:pt idx="2715">
                  <c:v>64.6</c:v>
                </c:pt>
                <c:pt idx="2716">
                  <c:v>64.6</c:v>
                </c:pt>
                <c:pt idx="2717">
                  <c:v>64.6</c:v>
                </c:pt>
                <c:pt idx="2718">
                  <c:v>64.6</c:v>
                </c:pt>
                <c:pt idx="2719">
                  <c:v>64.6</c:v>
                </c:pt>
                <c:pt idx="2720">
                  <c:v>64.6</c:v>
                </c:pt>
                <c:pt idx="2721">
                  <c:v>64.6</c:v>
                </c:pt>
                <c:pt idx="2722">
                  <c:v>64.6</c:v>
                </c:pt>
                <c:pt idx="2723">
                  <c:v>64.6</c:v>
                </c:pt>
                <c:pt idx="2724">
                  <c:v>64.6</c:v>
                </c:pt>
                <c:pt idx="2725">
                  <c:v>64.6</c:v>
                </c:pt>
                <c:pt idx="2726">
                  <c:v>64.6</c:v>
                </c:pt>
                <c:pt idx="2727">
                  <c:v>64.6</c:v>
                </c:pt>
                <c:pt idx="2728">
                  <c:v>64.6</c:v>
                </c:pt>
                <c:pt idx="2729">
                  <c:v>64.6</c:v>
                </c:pt>
                <c:pt idx="2730">
                  <c:v>64.6</c:v>
                </c:pt>
                <c:pt idx="2731">
                  <c:v>64.6</c:v>
                </c:pt>
                <c:pt idx="2732">
                  <c:v>64.6</c:v>
                </c:pt>
                <c:pt idx="2733">
                  <c:v>64.6</c:v>
                </c:pt>
                <c:pt idx="2734">
                  <c:v>64.6</c:v>
                </c:pt>
                <c:pt idx="2735">
                  <c:v>64.6</c:v>
                </c:pt>
                <c:pt idx="2736">
                  <c:v>64.6</c:v>
                </c:pt>
                <c:pt idx="2737">
                  <c:v>64.6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49.18</c:v>
                </c:pt>
                <c:pt idx="89">
                  <c:v>48.76</c:v>
                </c:pt>
                <c:pt idx="90">
                  <c:v>49.48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40.71</c:v>
                </c:pt>
                <c:pt idx="86">
                  <c:v>40.51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  <c:pt idx="90">
                  <c:v>41.45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  <c:pt idx="90">
                  <c:v>26.17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-60.17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4.01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28.59</c:v>
                </c:pt>
                <c:pt idx="1">
                  <c:v>28.55</c:v>
                </c:pt>
                <c:pt idx="2">
                  <c:v>29.23</c:v>
                </c:pt>
                <c:pt idx="3">
                  <c:v>30.74</c:v>
                </c:pt>
                <c:pt idx="4">
                  <c:v>33.23</c:v>
                </c:pt>
                <c:pt idx="5">
                  <c:v>34.31</c:v>
                </c:pt>
                <c:pt idx="6">
                  <c:v>32.19</c:v>
                </c:pt>
                <c:pt idx="7">
                  <c:v>26.83</c:v>
                </c:pt>
                <c:pt idx="8">
                  <c:v>21.02</c:v>
                </c:pt>
                <c:pt idx="9">
                  <c:v>16.55</c:v>
                </c:pt>
                <c:pt idx="10">
                  <c:v>13.56</c:v>
                </c:pt>
                <c:pt idx="11">
                  <c:v>12.26</c:v>
                </c:pt>
                <c:pt idx="12">
                  <c:v>12.19</c:v>
                </c:pt>
                <c:pt idx="13">
                  <c:v>14.27</c:v>
                </c:pt>
                <c:pt idx="14">
                  <c:v>18.93</c:v>
                </c:pt>
                <c:pt idx="15">
                  <c:v>25.84</c:v>
                </c:pt>
                <c:pt idx="16">
                  <c:v>34.5</c:v>
                </c:pt>
                <c:pt idx="17">
                  <c:v>40.61</c:v>
                </c:pt>
                <c:pt idx="18">
                  <c:v>42.05</c:v>
                </c:pt>
                <c:pt idx="19">
                  <c:v>39.98</c:v>
                </c:pt>
                <c:pt idx="20">
                  <c:v>37.08</c:v>
                </c:pt>
                <c:pt idx="21">
                  <c:v>34.16</c:v>
                </c:pt>
                <c:pt idx="22">
                  <c:v>31.45</c:v>
                </c:pt>
                <c:pt idx="23">
                  <c:v>29.64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60.94</v>
      </c>
      <c r="C9">
        <v>55.75</v>
      </c>
      <c r="D9">
        <v>55.66</v>
      </c>
      <c r="E9">
        <v>57.18</v>
      </c>
      <c r="F9">
        <v>38.11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1.0509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1.2668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1.2768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1.0963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0.9802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1.0306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1.2208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1.2297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0.9944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0.9644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1.0319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1.1899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1.1983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0.9315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0.9597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1.0619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1.2075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1.2162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0.9725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0.9736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1.1456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1.2915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1.2998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1.099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1.0381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1.1842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1.3636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1.3638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1.2437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1.098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1.14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1.2446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1.2102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1.2834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1.1002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0.9661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0.8966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0.8631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1.064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1.0424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0.7589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0.5613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0.5731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0.7719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0.9348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0.587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0.3767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0.4178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0.5487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0.8381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0.4485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0.3035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0.3432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0.4269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0.7517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0.3492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0.2683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0.3056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0.3176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0.7144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0.3542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0.2683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0.2934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0.2995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0.7353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0.4742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0.2713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0.2923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0.3752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0.7842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0.6728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0.3103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0.3267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0.4761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0.882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0.9585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0.4141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0.4251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0.6693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1.0129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1.2721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0.6386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0.6393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1.035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1.1469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1.5384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1.1216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1.0875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1.5181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1.2539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1.6499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1.6628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1.5931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1.7396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1.2863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1.5196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1.9304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1.8756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1.6411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1.2179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1.3535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1.815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1.7826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1.5603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1.1515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1.2217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1.5788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1.5714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1.4429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1.0722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1.1398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1.4452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1.4533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1.2887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1.048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1.0887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1.3469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1.3565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1.2023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1.0128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401</v>
      </c>
      <c r="C9">
        <v>694</v>
      </c>
      <c r="D9">
        <v>554</v>
      </c>
      <c r="E9">
        <v>503</v>
      </c>
      <c r="F9">
        <v>0</v>
      </c>
      <c r="G9">
        <v>466</v>
      </c>
      <c r="H9">
        <v>1144</v>
      </c>
      <c r="I9">
        <v>1080</v>
      </c>
      <c r="J9">
        <v>742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439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1124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1062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719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444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1131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1069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726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444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1131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1069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726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444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1131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1069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726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448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1131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1069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730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454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1131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1069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730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454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1131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1069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730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460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1137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1074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736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466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1144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1080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742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466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1144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1080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742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313.36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289.28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240.84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185.1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183.84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183.84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218.3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204.13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176.56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176.21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171.62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205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189.49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172.46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172.42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165.3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198.31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180.53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168.13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167.78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159.85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193.46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174.89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164.31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163.78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154.96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189.68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170.33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159.84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159.32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151.11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186.44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167.23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155.37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155.06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147.25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181.76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163.38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151.5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150.75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144.43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179.19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160.35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145.39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144.48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140.62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176.34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157.51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139.5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138.66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138.58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174.52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155.2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134.96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134.39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135.78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172.88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153.19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130.93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129.88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133.75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171.5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151.29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127.58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126.92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131.14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169.98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149.31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125.17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124.45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129.06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168.63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147.46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122.71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122.07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127.2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166.76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145.63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120.4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119.98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125.5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165.33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144.35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118.78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118.26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123.5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164.06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142.97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116.41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115.68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121.84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162.4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141.05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114.48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113.91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120.4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161.37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139.76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112.01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111.44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118.82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160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138.6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109.58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108.91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117.44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159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137.41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107.48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107.11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115.78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157.9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136.49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105.1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104.85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114.41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156.84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135.37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103.43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103.24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113.01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155.49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134.3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102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101.71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111.6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154.5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132.89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100.2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100.05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110.06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153.56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131.76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98.71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98.56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108.65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152.79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130.6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97.54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97.33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107.4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151.82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129.49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95.71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95.36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105.64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151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128.15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94.26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94.17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104.37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150.19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127.24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93.24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93.12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103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149.68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126.19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91.48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91.27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101.47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148.92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125.37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89.46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89.31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100.14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148.02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124.2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87.67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87.49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98.76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147.22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122.97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85.94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85.94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97.71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146.2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121.75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84.26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84.21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96.1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145.44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120.68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82.46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82.52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94.89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145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119.55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81.11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81.12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93.36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144.17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118.55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79.64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79.64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92.04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143.32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117.53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77.92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78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90.61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142.68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116.24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76.32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76.63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89.24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141.92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115.35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74.5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74.86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87.5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141.16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114.38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72.32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72.78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86.2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140.54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113.57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69.6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69.61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84.64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140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112.48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66.46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66.46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83.09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139.52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111.3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64.48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64.45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81.68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138.97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110.42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62.38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62.32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79.95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138.16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109.48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60.24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60.06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78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137.1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108.79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57.16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56.38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75.89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136.43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107.78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54.28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53.74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74.02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135.69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106.79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51.72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50.49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71.83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135.1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105.52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48.09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47.04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69.18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134.51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104.65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44.69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43.51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66.7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133.91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103.76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41.04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39.83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64.78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133.07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102.55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38.52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36.8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62.74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132.49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101.78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35.68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35.01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60.53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131.5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101.1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35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33.1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57.13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130.64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100.41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33.03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30.82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53.75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130.1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99.71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31.04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28.91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50.98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130.1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98.79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28.9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26.51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48.38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129.75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97.86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26.63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24.08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45.45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129.06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96.9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24.26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22.39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43.03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128.32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95.98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22.7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20.26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40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127.71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20.12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17.96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37.03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126.85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93.99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18.04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15.32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34.44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126.19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92.77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15.42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13.11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32.59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125.22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91.44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13.31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11.31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30.56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124.58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90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11.2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9.83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28.58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123.69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88.74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9.61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8.25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26.6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122.89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87.28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8.06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6.89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24.78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122.2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85.84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6.66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5.5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23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121.51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84.2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5.3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4.5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20.91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120.7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82.37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4.14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3.8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19.36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120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80.69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3.68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3.48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17.73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119.04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78.31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3.06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2.66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16.31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117.82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75.06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2.2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14.75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116.94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72.24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1.85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1.92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13.47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115.81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69.3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1.18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1.46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11.9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114.84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66.7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0.91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1.15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10.61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113.41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63.89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0.62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0.96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8.85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112.16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58.66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0.34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0.7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7.24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110.2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53.8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0.21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0.47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5.55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109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47.2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0.07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0.28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4.28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107.38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42.69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0.17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3.08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105.74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34.99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0.07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2.08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105.1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26.53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0.01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103.01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18.94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0.36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100.72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12.45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0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0.02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99.08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7.43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96.69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3.78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-0.01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94.81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1.27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-0.04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-0.01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91.93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0.02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-0.13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-0.02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87.31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-0.35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-0.07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80.18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-0.05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-0.54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-0.17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71.24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-0.56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-0.79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-0.44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-0.03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59.98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-1.68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-0.76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45.66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-3.46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-1.82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-1.17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-1.11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34.23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-10.84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-1.92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-6.28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16.01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-30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-3.53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-2.66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-27.38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7.35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-49.55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-47.34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-48.85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-50.15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-16.52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-10.92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-8.57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-18.95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-7.92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-3.77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-4.84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-22.56</v>
      </c>
      <c r="BF4">
        <v>-7.88</v>
      </c>
      <c r="BG4">
        <v>-10.46</v>
      </c>
      <c r="BH4">
        <v>-5.74</v>
      </c>
      <c r="BV4">
        <v>-0.1</v>
      </c>
      <c r="BW4">
        <v>-6.15</v>
      </c>
      <c r="BX4">
        <v>-3.15</v>
      </c>
      <c r="BY4">
        <v>-5.76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50.23</v>
      </c>
      <c r="W5">
        <v>22.47</v>
      </c>
      <c r="X5">
        <v>27.55</v>
      </c>
      <c r="Y5">
        <v>41.91</v>
      </c>
      <c r="Z5">
        <v>56.71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43.05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48.58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24.03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31.18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14.92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22.64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28.06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12.81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0.58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-4.61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13.63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1.31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2.63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3.22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8.78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1.88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-4.17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0.77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15.44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39.85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-1.19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47.34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9.35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15.4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17.99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24.79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57.26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4.31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2.71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3.84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-49.55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-47.34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-48.85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-50.15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-16.52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-10.92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-8.57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-18.95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-7.92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-3.77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0.58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-4.61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13.63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1.31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2.63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31.18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14.92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22.64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28.06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12.81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50.23</v>
      </c>
      <c r="W17">
        <v>22.47</v>
      </c>
      <c r="X17">
        <v>27.55</v>
      </c>
      <c r="Y17">
        <v>41.91</v>
      </c>
      <c r="Z17">
        <v>56.71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43.05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48.58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24.03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3.22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8.78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1.88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-4.17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0.77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15.44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39.85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-1.19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47.34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9.35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2.49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17.37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35.09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13.36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1.19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9.72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0.14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-1.54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1.17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0.07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-0.09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3.02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3.66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18.12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0.63</v>
      </c>
      <c r="BH25">
        <v>35.91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2.58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263.44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154.39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284.58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162.89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124.18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209.7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148.44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241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154.81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147.85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6.48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145.71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195.64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176.01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241.3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148.63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139.34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139.34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132.22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186.61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I214">
        <v>0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Z214">
        <v>0.44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Q214">
        <v>0.44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H214">
        <v>0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Y214">
        <v>126.15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P214">
        <v>180.96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G214">
        <v>194.53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DX214">
        <v>194.53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O214">
        <v>182.36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F214">
        <v>201.64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FW214">
        <v>119.64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N214">
        <v>112.25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E214">
        <v>112.25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V214">
        <v>102.44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M214">
        <v>166.99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I215">
        <v>-3.73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Z215">
        <v>-0.22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Q215">
        <v>-0.22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H215">
        <v>-2.54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Y215">
        <v>120.77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P215">
        <v>185.69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G215">
        <v>205.22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X215">
        <v>205.22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O215">
        <v>183.88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F215">
        <v>208.26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W215">
        <v>103.18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N215">
        <v>106.53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E215">
        <v>106.53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V215">
        <v>97.71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M215">
        <v>165.37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I216">
        <v>16.39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Z216">
        <v>80.1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Q216">
        <v>80.1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H216">
        <v>47.24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Y216">
        <v>154.67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P216">
        <v>205.77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G216">
        <v>213.18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X216">
        <v>213.18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O216">
        <v>187.27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F216">
        <v>269.1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W216">
        <v>129.08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N216">
        <v>152.23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E216">
        <v>152.23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V216">
        <v>133.07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M216">
        <v>198.79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I217">
        <v>76.46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Z217">
        <v>76.46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AQ217">
        <v>76.46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H217">
        <v>76.46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Y217">
        <v>153.6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P217">
        <v>240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G217">
        <v>208.46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X217">
        <v>208.46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O217">
        <v>183.27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F217">
        <v>267.07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W217">
        <v>150.03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N217">
        <v>145.94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E217">
        <v>145.94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V217">
        <v>134.5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M217">
        <v>195.44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I218">
        <v>-0.54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Z218">
        <v>4.5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Q218">
        <v>4.5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H218">
        <v>0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Y218">
        <v>168.66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P218">
        <v>203.74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G218">
        <v>194.69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X218">
        <v>194.69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O218">
        <v>164.15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F218">
        <v>289.28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W218">
        <v>111.07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N218">
        <v>117.83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E218">
        <v>119.1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HV218">
        <v>98.33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M218">
        <v>207.37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I219">
        <v>-1.36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Z219">
        <v>1.83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Q219">
        <v>1.83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H219">
        <v>1.83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Y219">
        <v>158.36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P219">
        <v>169.46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G219">
        <v>206.39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DX219">
        <v>206.39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O219">
        <v>178.24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F219">
        <v>274.06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FW219">
        <v>98.09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N219">
        <v>109.08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E219">
        <v>109.08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V219">
        <v>96.96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M219">
        <v>196.92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I220">
        <v>13.02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Z220">
        <v>7.76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Q220">
        <v>7.76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H220">
        <v>7.48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BY220">
        <v>158.52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P220">
        <v>195.12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G220">
        <v>215.13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X220">
        <v>215.13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O220">
        <v>169.52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F220">
        <v>234.19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FW220">
        <v>122.95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N220">
        <v>120.45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E220">
        <v>120.45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V220">
        <v>106.76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M220">
        <v>184.48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I221">
        <v>-12.15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Z221">
        <v>0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Q221">
        <v>0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H221">
        <v>-6.67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Y221">
        <v>135.89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P221">
        <v>184.66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G221">
        <v>189.48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X221">
        <v>189.48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O221">
        <v>178.6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F221">
        <v>216.5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FW221">
        <v>98.25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N221">
        <v>107.64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E221">
        <v>107.73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HV221">
        <v>93.52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M221">
        <v>171.48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I222">
        <v>-5.08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Z222">
        <v>-0.1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AQ222">
        <v>-0.1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H222">
        <v>-0.1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BY222">
        <v>61.1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P222">
        <v>176.09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G222">
        <v>175.6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X222">
        <v>175.6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O222">
        <v>174.13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F222">
        <v>217.68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FW222">
        <v>94.47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N222">
        <v>94.06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E222">
        <v>94.1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V222">
        <v>90.97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M222">
        <v>153.17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I223">
        <v>126.92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Z223">
        <v>100.14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Q223">
        <v>102.4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H223">
        <v>127.35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BY223">
        <v>148.48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P223">
        <v>164.71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G223">
        <v>180.53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X223">
        <v>180.53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O223">
        <v>164.78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F223">
        <v>179.13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W223">
        <v>143.38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N223">
        <v>153.63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E223">
        <v>153.94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V223">
        <v>143.53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  <c r="IM223">
        <v>163.18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7918.8</v>
      </c>
      <c r="EN2">
        <v>3715.3</v>
      </c>
      <c r="EO2">
        <v>7120.6</v>
      </c>
      <c r="EP2">
        <v>293.5</v>
      </c>
      <c r="EQ2">
        <v>3847.6</v>
      </c>
      <c r="ER2">
        <v>751.5</v>
      </c>
      <c r="ES2">
        <v>25.4</v>
      </c>
      <c r="ET2">
        <v>1334.6</v>
      </c>
      <c r="EU2">
        <v>72.8</v>
      </c>
      <c r="EV2">
        <v>265</v>
      </c>
      <c r="EW2">
        <v>13129.1</v>
      </c>
      <c r="EX2">
        <v>3471.3</v>
      </c>
      <c r="EY2">
        <v>8.3</v>
      </c>
      <c r="EZ2">
        <v>0</v>
      </c>
      <c r="FA2">
        <v>77.3</v>
      </c>
      <c r="FB2">
        <v>210</v>
      </c>
      <c r="FC2">
        <v>-1087.4</v>
      </c>
      <c r="FD2">
        <v>967.8</v>
      </c>
      <c r="FE2">
        <v>105.5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5950.8</v>
      </c>
      <c r="RO2">
        <v>0</v>
      </c>
      <c r="RP2">
        <v>26.2</v>
      </c>
      <c r="RQ2">
        <v>5475.9</v>
      </c>
      <c r="RR2">
        <v>20.7</v>
      </c>
      <c r="RS2">
        <v>418.5</v>
      </c>
      <c r="RT2">
        <v>195.6</v>
      </c>
      <c r="RU2">
        <v>0</v>
      </c>
      <c r="RV2">
        <v>1098.4</v>
      </c>
      <c r="RW2">
        <v>2742.5</v>
      </c>
      <c r="RX2">
        <v>1342.6</v>
      </c>
      <c r="RY2">
        <v>7151.4</v>
      </c>
      <c r="RZ2">
        <v>0</v>
      </c>
      <c r="SA2">
        <v>307.8</v>
      </c>
      <c r="SB2">
        <v>0</v>
      </c>
      <c r="SC2">
        <v>66.7</v>
      </c>
      <c r="SD2">
        <v>8.9</v>
      </c>
      <c r="SE2">
        <v>-511.2</v>
      </c>
      <c r="SF2">
        <v>-274.4</v>
      </c>
      <c r="SG2">
        <v>76.7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</v>
      </c>
      <c r="AET2">
        <v>0</v>
      </c>
      <c r="AEU2">
        <v>297.8</v>
      </c>
      <c r="AEV2">
        <v>0</v>
      </c>
      <c r="AEW2">
        <v>0</v>
      </c>
      <c r="AEX2">
        <v>957.7</v>
      </c>
      <c r="AEY2">
        <v>400.4</v>
      </c>
      <c r="AEZ2">
        <v>949.6</v>
      </c>
      <c r="AFA2">
        <v>1605.8</v>
      </c>
      <c r="AFB2">
        <v>8.5</v>
      </c>
      <c r="AFC2">
        <v>8</v>
      </c>
      <c r="AFD2">
        <v>0</v>
      </c>
      <c r="AFE2">
        <v>0</v>
      </c>
      <c r="AFF2">
        <v>26.4</v>
      </c>
      <c r="AFG2">
        <v>-179</v>
      </c>
      <c r="AFH2">
        <v>631.2</v>
      </c>
      <c r="AFI2">
        <v>76.6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43292.7</v>
      </c>
      <c r="ARS2">
        <v>0</v>
      </c>
      <c r="ART2">
        <v>38.9</v>
      </c>
      <c r="ARU2">
        <v>1643.4</v>
      </c>
      <c r="ARV2">
        <v>49</v>
      </c>
      <c r="ARW2">
        <v>370.2</v>
      </c>
      <c r="ARX2">
        <v>388.1</v>
      </c>
      <c r="ARY2">
        <v>0</v>
      </c>
      <c r="ARZ2">
        <v>4352.1</v>
      </c>
      <c r="ASA2">
        <v>1467.8</v>
      </c>
      <c r="ASB2">
        <v>596.8</v>
      </c>
      <c r="ASC2">
        <v>5553</v>
      </c>
      <c r="ASD2">
        <v>782.8</v>
      </c>
      <c r="ASE2">
        <v>0</v>
      </c>
      <c r="ASF2">
        <v>0</v>
      </c>
      <c r="ASG2">
        <v>0</v>
      </c>
      <c r="ASH2">
        <v>15.4</v>
      </c>
      <c r="ASI2">
        <v>-744.8</v>
      </c>
      <c r="ASJ2">
        <v>-9267.9</v>
      </c>
      <c r="ASK2">
        <v>75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223.1</v>
      </c>
      <c r="BEW2">
        <v>10741.9</v>
      </c>
      <c r="BEX2">
        <v>61.1</v>
      </c>
      <c r="BEY2">
        <v>498.7</v>
      </c>
      <c r="BEZ2">
        <v>1.9</v>
      </c>
      <c r="BFA2">
        <v>493.1</v>
      </c>
      <c r="BFB2">
        <v>2407.1</v>
      </c>
      <c r="BFC2">
        <v>292.9</v>
      </c>
      <c r="BFD2">
        <v>61.2</v>
      </c>
      <c r="BFE2">
        <v>2697.8</v>
      </c>
      <c r="BFF2">
        <v>5.7</v>
      </c>
      <c r="BFG2">
        <v>0</v>
      </c>
      <c r="BFH2">
        <v>0</v>
      </c>
      <c r="BFI2">
        <v>0</v>
      </c>
      <c r="BFJ2">
        <v>1771.5</v>
      </c>
      <c r="BFK2">
        <v>-32.5</v>
      </c>
      <c r="BFL2">
        <v>4888.3</v>
      </c>
      <c r="BFM2">
        <v>131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7871.8</v>
      </c>
      <c r="EN3">
        <v>3674.8</v>
      </c>
      <c r="EO3">
        <v>7065.6</v>
      </c>
      <c r="EP3">
        <v>292.5</v>
      </c>
      <c r="EQ3">
        <v>3835.8</v>
      </c>
      <c r="ER3">
        <v>750.1</v>
      </c>
      <c r="ES3">
        <v>25.5</v>
      </c>
      <c r="ET3">
        <v>1331.7</v>
      </c>
      <c r="EU3">
        <v>72</v>
      </c>
      <c r="EV3">
        <v>243.7</v>
      </c>
      <c r="EW3">
        <v>12866.8</v>
      </c>
      <c r="EX3">
        <v>3445.9</v>
      </c>
      <c r="EY3">
        <v>8</v>
      </c>
      <c r="EZ3">
        <v>0</v>
      </c>
      <c r="FA3">
        <v>77.3</v>
      </c>
      <c r="FB3">
        <v>209.8</v>
      </c>
      <c r="FC3">
        <v>-1271.2</v>
      </c>
      <c r="FD3">
        <v>1288.7</v>
      </c>
      <c r="FE3">
        <v>103.4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5951.1</v>
      </c>
      <c r="RO3">
        <v>0</v>
      </c>
      <c r="RP3">
        <v>26.5</v>
      </c>
      <c r="RQ3">
        <v>5301.1</v>
      </c>
      <c r="RR3">
        <v>20.6</v>
      </c>
      <c r="RS3">
        <v>417.1</v>
      </c>
      <c r="RT3">
        <v>195.2</v>
      </c>
      <c r="RU3">
        <v>0</v>
      </c>
      <c r="RV3">
        <v>1085.4</v>
      </c>
      <c r="RW3">
        <v>2603.6</v>
      </c>
      <c r="RX3">
        <v>1193.7</v>
      </c>
      <c r="RY3">
        <v>6786.1</v>
      </c>
      <c r="RZ3">
        <v>0</v>
      </c>
      <c r="SA3">
        <v>285.1</v>
      </c>
      <c r="SB3">
        <v>0</v>
      </c>
      <c r="SC3">
        <v>66.1</v>
      </c>
      <c r="SD3">
        <v>9</v>
      </c>
      <c r="SE3">
        <v>-653.5</v>
      </c>
      <c r="SF3">
        <v>-189.8</v>
      </c>
      <c r="SG3">
        <v>73.9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791.9</v>
      </c>
      <c r="AET3">
        <v>0</v>
      </c>
      <c r="AEU3">
        <v>297.8</v>
      </c>
      <c r="AEV3">
        <v>0</v>
      </c>
      <c r="AEW3">
        <v>0</v>
      </c>
      <c r="AEX3">
        <v>868.6</v>
      </c>
      <c r="AEY3">
        <v>367.9</v>
      </c>
      <c r="AEZ3">
        <v>829.2</v>
      </c>
      <c r="AFA3">
        <v>1601.7</v>
      </c>
      <c r="AFB3">
        <v>8.4</v>
      </c>
      <c r="AFC3">
        <v>8</v>
      </c>
      <c r="AFD3">
        <v>0</v>
      </c>
      <c r="AFE3">
        <v>0</v>
      </c>
      <c r="AFF3">
        <v>26.3</v>
      </c>
      <c r="AFG3">
        <v>-249.5</v>
      </c>
      <c r="AFH3">
        <v>649.6</v>
      </c>
      <c r="AFI3">
        <v>73.8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43270</v>
      </c>
      <c r="ARS3">
        <v>0</v>
      </c>
      <c r="ART3">
        <v>38.8</v>
      </c>
      <c r="ARU3">
        <v>1537.2</v>
      </c>
      <c r="ARV3">
        <v>45.9</v>
      </c>
      <c r="ARW3">
        <v>370.9</v>
      </c>
      <c r="ARX3">
        <v>389.3</v>
      </c>
      <c r="ARY3">
        <v>0</v>
      </c>
      <c r="ARZ3">
        <v>4259.9</v>
      </c>
      <c r="ASA3">
        <v>1330.5</v>
      </c>
      <c r="ASB3">
        <v>403.8</v>
      </c>
      <c r="ASC3">
        <v>5325.4</v>
      </c>
      <c r="ASD3">
        <v>763.8</v>
      </c>
      <c r="ASE3">
        <v>0</v>
      </c>
      <c r="ASF3">
        <v>0</v>
      </c>
      <c r="ASG3">
        <v>0</v>
      </c>
      <c r="ASH3">
        <v>14.6</v>
      </c>
      <c r="ASI3">
        <v>-1144.2</v>
      </c>
      <c r="ASJ3">
        <v>-9600</v>
      </c>
      <c r="ASK3">
        <v>68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223</v>
      </c>
      <c r="BEW3">
        <v>10521.6</v>
      </c>
      <c r="BEX3">
        <v>61.1</v>
      </c>
      <c r="BEY3">
        <v>499.1</v>
      </c>
      <c r="BEZ3">
        <v>1.9</v>
      </c>
      <c r="BFA3">
        <v>493.3</v>
      </c>
      <c r="BFB3">
        <v>2361.4</v>
      </c>
      <c r="BFC3">
        <v>279.2</v>
      </c>
      <c r="BFD3">
        <v>66.5</v>
      </c>
      <c r="BFE3">
        <v>2680.7</v>
      </c>
      <c r="BFF3">
        <v>5.2</v>
      </c>
      <c r="BFG3">
        <v>0</v>
      </c>
      <c r="BFH3">
        <v>0</v>
      </c>
      <c r="BFI3">
        <v>0</v>
      </c>
      <c r="BFJ3">
        <v>1756.6</v>
      </c>
      <c r="BFK3">
        <v>-32.7</v>
      </c>
      <c r="BFL3">
        <v>4878.8</v>
      </c>
      <c r="BFM3">
        <v>128.9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7874.8</v>
      </c>
      <c r="EN4">
        <v>3678.6</v>
      </c>
      <c r="EO4">
        <v>7100.7</v>
      </c>
      <c r="EP4">
        <v>292.5</v>
      </c>
      <c r="EQ4">
        <v>3868.2</v>
      </c>
      <c r="ER4">
        <v>748.6</v>
      </c>
      <c r="ES4">
        <v>25.5</v>
      </c>
      <c r="ET4">
        <v>1330.4</v>
      </c>
      <c r="EU4">
        <v>75.4</v>
      </c>
      <c r="EV4">
        <v>250.2</v>
      </c>
      <c r="EW4">
        <v>12659.2</v>
      </c>
      <c r="EX4">
        <v>3435.1</v>
      </c>
      <c r="EY4">
        <v>9</v>
      </c>
      <c r="EZ4">
        <v>0</v>
      </c>
      <c r="FA4">
        <v>77.2</v>
      </c>
      <c r="FB4">
        <v>210.2</v>
      </c>
      <c r="FC4">
        <v>-1301.1</v>
      </c>
      <c r="FD4">
        <v>1841.3</v>
      </c>
      <c r="FE4">
        <v>103.6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5951.9</v>
      </c>
      <c r="RO4">
        <v>0</v>
      </c>
      <c r="RP4">
        <v>26.6</v>
      </c>
      <c r="RQ4">
        <v>5276.7</v>
      </c>
      <c r="RR4">
        <v>20.6</v>
      </c>
      <c r="RS4">
        <v>416</v>
      </c>
      <c r="RT4">
        <v>195</v>
      </c>
      <c r="RU4">
        <v>0</v>
      </c>
      <c r="RV4">
        <v>1077.8</v>
      </c>
      <c r="RW4">
        <v>2546.4</v>
      </c>
      <c r="RX4">
        <v>1139.2</v>
      </c>
      <c r="RY4">
        <v>6516.4</v>
      </c>
      <c r="RZ4">
        <v>0</v>
      </c>
      <c r="SA4">
        <v>255.2</v>
      </c>
      <c r="SB4">
        <v>0</v>
      </c>
      <c r="SC4">
        <v>65.7</v>
      </c>
      <c r="SD4">
        <v>8.9</v>
      </c>
      <c r="SE4">
        <v>-737.1</v>
      </c>
      <c r="SF4">
        <v>-72.9</v>
      </c>
      <c r="SG4">
        <v>72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790.7</v>
      </c>
      <c r="AET4">
        <v>0</v>
      </c>
      <c r="AEU4">
        <v>298</v>
      </c>
      <c r="AEV4">
        <v>0</v>
      </c>
      <c r="AEW4">
        <v>0</v>
      </c>
      <c r="AEX4">
        <v>827.2</v>
      </c>
      <c r="AEY4">
        <v>344.8</v>
      </c>
      <c r="AEZ4">
        <v>771.7</v>
      </c>
      <c r="AFA4">
        <v>1602.4</v>
      </c>
      <c r="AFB4">
        <v>8.5</v>
      </c>
      <c r="AFC4">
        <v>8</v>
      </c>
      <c r="AFD4">
        <v>0</v>
      </c>
      <c r="AFE4">
        <v>0</v>
      </c>
      <c r="AFF4">
        <v>25.9</v>
      </c>
      <c r="AFG4">
        <v>-294.9</v>
      </c>
      <c r="AFH4">
        <v>637.8</v>
      </c>
      <c r="AFI4">
        <v>71.9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43126.4</v>
      </c>
      <c r="ARS4">
        <v>0</v>
      </c>
      <c r="ART4">
        <v>39.4</v>
      </c>
      <c r="ARU4">
        <v>1508.7</v>
      </c>
      <c r="ARV4">
        <v>44.2</v>
      </c>
      <c r="ARW4">
        <v>371.8</v>
      </c>
      <c r="ARX4">
        <v>389.6</v>
      </c>
      <c r="ARY4">
        <v>0</v>
      </c>
      <c r="ARZ4">
        <v>4194.8</v>
      </c>
      <c r="ASA4">
        <v>1245.6</v>
      </c>
      <c r="ASB4">
        <v>323</v>
      </c>
      <c r="ASC4">
        <v>5129.8</v>
      </c>
      <c r="ASD4">
        <v>747.5</v>
      </c>
      <c r="ASE4">
        <v>0</v>
      </c>
      <c r="ASF4">
        <v>0</v>
      </c>
      <c r="ASG4">
        <v>0</v>
      </c>
      <c r="ASH4">
        <v>12.1</v>
      </c>
      <c r="ASI4">
        <v>-1428</v>
      </c>
      <c r="ASJ4">
        <v>-9796.2</v>
      </c>
      <c r="ASK4">
        <v>63.8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220.5</v>
      </c>
      <c r="BEW4">
        <v>10426.3</v>
      </c>
      <c r="BEX4">
        <v>60</v>
      </c>
      <c r="BEY4">
        <v>498.9</v>
      </c>
      <c r="BEZ4">
        <v>1.9</v>
      </c>
      <c r="BFA4">
        <v>493.2</v>
      </c>
      <c r="BFB4">
        <v>2352.6</v>
      </c>
      <c r="BFC4">
        <v>281.5</v>
      </c>
      <c r="BFD4">
        <v>71.2</v>
      </c>
      <c r="BFE4">
        <v>2679.9</v>
      </c>
      <c r="BFF4">
        <v>5.1</v>
      </c>
      <c r="BFG4">
        <v>0</v>
      </c>
      <c r="BFH4">
        <v>0</v>
      </c>
      <c r="BFI4">
        <v>0</v>
      </c>
      <c r="BFJ4">
        <v>1761</v>
      </c>
      <c r="BFK4">
        <v>-32.6</v>
      </c>
      <c r="BFL4">
        <v>4802.2</v>
      </c>
      <c r="BFM4">
        <v>128.3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7917.6</v>
      </c>
      <c r="EN5">
        <v>3716.7</v>
      </c>
      <c r="EO5">
        <v>7219.5</v>
      </c>
      <c r="EP5">
        <v>293.5</v>
      </c>
      <c r="EQ5">
        <v>3959.5</v>
      </c>
      <c r="ER5">
        <v>745.8</v>
      </c>
      <c r="ES5">
        <v>25.3</v>
      </c>
      <c r="ET5">
        <v>1335.7</v>
      </c>
      <c r="EU5">
        <v>86.4</v>
      </c>
      <c r="EV5">
        <v>392.6</v>
      </c>
      <c r="EW5">
        <v>12635.4</v>
      </c>
      <c r="EX5">
        <v>3460</v>
      </c>
      <c r="EY5">
        <v>174.2</v>
      </c>
      <c r="EZ5">
        <v>0</v>
      </c>
      <c r="FA5">
        <v>77.2</v>
      </c>
      <c r="FB5">
        <v>211.7</v>
      </c>
      <c r="FC5">
        <v>-1162.7</v>
      </c>
      <c r="FD5">
        <v>2685.6</v>
      </c>
      <c r="FE5">
        <v>106.6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5953</v>
      </c>
      <c r="RO5">
        <v>0</v>
      </c>
      <c r="RP5">
        <v>26.4</v>
      </c>
      <c r="RQ5">
        <v>5437.2</v>
      </c>
      <c r="RR5">
        <v>20.3</v>
      </c>
      <c r="RS5">
        <v>416.5</v>
      </c>
      <c r="RT5">
        <v>195.2</v>
      </c>
      <c r="RU5">
        <v>0</v>
      </c>
      <c r="RV5">
        <v>1077.5</v>
      </c>
      <c r="RW5">
        <v>2620.1</v>
      </c>
      <c r="RX5">
        <v>1180.6</v>
      </c>
      <c r="RY5">
        <v>6322.3</v>
      </c>
      <c r="RZ5">
        <v>0</v>
      </c>
      <c r="SA5">
        <v>213.9</v>
      </c>
      <c r="SB5">
        <v>0</v>
      </c>
      <c r="SC5">
        <v>65.4</v>
      </c>
      <c r="SD5">
        <v>9</v>
      </c>
      <c r="SE5">
        <v>-748.4</v>
      </c>
      <c r="SF5">
        <v>-8.8</v>
      </c>
      <c r="SG5">
        <v>73.1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789.6</v>
      </c>
      <c r="AET5">
        <v>0</v>
      </c>
      <c r="AEU5">
        <v>297.7</v>
      </c>
      <c r="AEV5">
        <v>0</v>
      </c>
      <c r="AEW5">
        <v>0</v>
      </c>
      <c r="AEX5">
        <v>845.2</v>
      </c>
      <c r="AEY5">
        <v>348.8</v>
      </c>
      <c r="AEZ5">
        <v>809.7</v>
      </c>
      <c r="AFA5">
        <v>1606</v>
      </c>
      <c r="AFB5">
        <v>8.2</v>
      </c>
      <c r="AFC5">
        <v>7.9</v>
      </c>
      <c r="AFD5">
        <v>0</v>
      </c>
      <c r="AFE5">
        <v>0</v>
      </c>
      <c r="AFF5">
        <v>25.4</v>
      </c>
      <c r="AFG5">
        <v>-304.2</v>
      </c>
      <c r="AFH5">
        <v>531.6</v>
      </c>
      <c r="AFI5">
        <v>72.9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43173.2</v>
      </c>
      <c r="ARS5">
        <v>0</v>
      </c>
      <c r="ART5">
        <v>38.2</v>
      </c>
      <c r="ARU5">
        <v>1524.2</v>
      </c>
      <c r="ARV5">
        <v>44.7</v>
      </c>
      <c r="ARW5">
        <v>371.7</v>
      </c>
      <c r="ARX5">
        <v>388.7</v>
      </c>
      <c r="ARY5">
        <v>0</v>
      </c>
      <c r="ARZ5">
        <v>4219.7</v>
      </c>
      <c r="ASA5">
        <v>1280.8</v>
      </c>
      <c r="ASB5">
        <v>373.6</v>
      </c>
      <c r="ASC5">
        <v>5038.1</v>
      </c>
      <c r="ASD5">
        <v>724.9</v>
      </c>
      <c r="ASE5">
        <v>28.5</v>
      </c>
      <c r="ASF5">
        <v>0</v>
      </c>
      <c r="ASG5">
        <v>0</v>
      </c>
      <c r="ASH5">
        <v>14.3</v>
      </c>
      <c r="ASI5">
        <v>-1319</v>
      </c>
      <c r="ASJ5">
        <v>-9763.3</v>
      </c>
      <c r="ASK5">
        <v>66.6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222.9</v>
      </c>
      <c r="BEW5">
        <v>10681.7</v>
      </c>
      <c r="BEX5">
        <v>60.3</v>
      </c>
      <c r="BEY5">
        <v>496.8</v>
      </c>
      <c r="BEZ5">
        <v>1.8</v>
      </c>
      <c r="BFA5">
        <v>493</v>
      </c>
      <c r="BFB5">
        <v>2404.5</v>
      </c>
      <c r="BFC5">
        <v>301.5</v>
      </c>
      <c r="BFD5">
        <v>83.1</v>
      </c>
      <c r="BFE5">
        <v>2668.5</v>
      </c>
      <c r="BFF5">
        <v>5</v>
      </c>
      <c r="BFG5">
        <v>10.6</v>
      </c>
      <c r="BFH5">
        <v>0</v>
      </c>
      <c r="BFI5">
        <v>0</v>
      </c>
      <c r="BFJ5">
        <v>1786</v>
      </c>
      <c r="BFK5">
        <v>-25.5</v>
      </c>
      <c r="BFL5">
        <v>4703.8</v>
      </c>
      <c r="BFM5">
        <v>130.1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7960.8</v>
      </c>
      <c r="EN6">
        <v>3777</v>
      </c>
      <c r="EO6">
        <v>7434.3</v>
      </c>
      <c r="EP6">
        <v>296.7</v>
      </c>
      <c r="EQ6">
        <v>4122.2</v>
      </c>
      <c r="ER6">
        <v>743.1</v>
      </c>
      <c r="ES6">
        <v>25.1</v>
      </c>
      <c r="ET6">
        <v>1357</v>
      </c>
      <c r="EU6">
        <v>132.2</v>
      </c>
      <c r="EV6">
        <v>1130.2</v>
      </c>
      <c r="EW6">
        <v>12554.7</v>
      </c>
      <c r="EX6">
        <v>3422</v>
      </c>
      <c r="EY6">
        <v>1567.6</v>
      </c>
      <c r="EZ6">
        <v>0</v>
      </c>
      <c r="FA6">
        <v>77</v>
      </c>
      <c r="FB6">
        <v>214.3</v>
      </c>
      <c r="FC6">
        <v>-865.9</v>
      </c>
      <c r="FD6">
        <v>3541.4</v>
      </c>
      <c r="FE6">
        <v>115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5954.8</v>
      </c>
      <c r="RO6">
        <v>0</v>
      </c>
      <c r="RP6">
        <v>26</v>
      </c>
      <c r="RQ6">
        <v>5941</v>
      </c>
      <c r="RR6">
        <v>20.4</v>
      </c>
      <c r="RS6">
        <v>417.8</v>
      </c>
      <c r="RT6">
        <v>195</v>
      </c>
      <c r="RU6">
        <v>0</v>
      </c>
      <c r="RV6">
        <v>1088.3</v>
      </c>
      <c r="RW6">
        <v>2943.3</v>
      </c>
      <c r="RX6">
        <v>1385.5</v>
      </c>
      <c r="RY6">
        <v>6212.8</v>
      </c>
      <c r="RZ6">
        <v>0</v>
      </c>
      <c r="SA6">
        <v>170.8</v>
      </c>
      <c r="SB6">
        <v>0</v>
      </c>
      <c r="SC6">
        <v>65.3</v>
      </c>
      <c r="SD6">
        <v>8.7</v>
      </c>
      <c r="SE6">
        <v>-668</v>
      </c>
      <c r="SF6">
        <v>226.3</v>
      </c>
      <c r="SG6">
        <v>78.2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800.9</v>
      </c>
      <c r="AET6">
        <v>0</v>
      </c>
      <c r="AEU6">
        <v>296.6</v>
      </c>
      <c r="AEV6">
        <v>0</v>
      </c>
      <c r="AEW6">
        <v>0</v>
      </c>
      <c r="AEX6">
        <v>983.6</v>
      </c>
      <c r="AEY6">
        <v>394.6</v>
      </c>
      <c r="AEZ6">
        <v>1047.8</v>
      </c>
      <c r="AFA6">
        <v>1605.8</v>
      </c>
      <c r="AFB6">
        <v>8.1</v>
      </c>
      <c r="AFC6">
        <v>7.4</v>
      </c>
      <c r="AFD6">
        <v>0</v>
      </c>
      <c r="AFE6">
        <v>0</v>
      </c>
      <c r="AFF6">
        <v>25</v>
      </c>
      <c r="AFG6">
        <v>-263.6</v>
      </c>
      <c r="AFH6">
        <v>146.6</v>
      </c>
      <c r="AFI6">
        <v>78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43414.8</v>
      </c>
      <c r="ARS6">
        <v>0</v>
      </c>
      <c r="ART6">
        <v>39.4</v>
      </c>
      <c r="ARU6">
        <v>1622.3</v>
      </c>
      <c r="ARV6">
        <v>46.7</v>
      </c>
      <c r="ARW6">
        <v>372.4</v>
      </c>
      <c r="ARX6">
        <v>387</v>
      </c>
      <c r="ARY6">
        <v>0</v>
      </c>
      <c r="ARZ6">
        <v>4359.3</v>
      </c>
      <c r="ASA6">
        <v>1462</v>
      </c>
      <c r="ASB6">
        <v>699.7</v>
      </c>
      <c r="ASC6">
        <v>4994.6</v>
      </c>
      <c r="ASD6">
        <v>716.3</v>
      </c>
      <c r="ASE6">
        <v>227.9</v>
      </c>
      <c r="ASF6">
        <v>0</v>
      </c>
      <c r="ASG6">
        <v>0</v>
      </c>
      <c r="ASH6">
        <v>23.2</v>
      </c>
      <c r="ASI6">
        <v>-941.6</v>
      </c>
      <c r="ASJ6">
        <v>-9496</v>
      </c>
      <c r="ASK6">
        <v>75.2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229</v>
      </c>
      <c r="BEW6">
        <v>11537</v>
      </c>
      <c r="BEX6">
        <v>61</v>
      </c>
      <c r="BEY6">
        <v>495.7</v>
      </c>
      <c r="BEZ6">
        <v>1.9</v>
      </c>
      <c r="BFA6">
        <v>492.2</v>
      </c>
      <c r="BFB6">
        <v>2614.2</v>
      </c>
      <c r="BFC6">
        <v>387</v>
      </c>
      <c r="BFD6">
        <v>185.5</v>
      </c>
      <c r="BFE6">
        <v>2631.9</v>
      </c>
      <c r="BFF6">
        <v>4.9</v>
      </c>
      <c r="BFG6">
        <v>396.2</v>
      </c>
      <c r="BFH6">
        <v>0</v>
      </c>
      <c r="BFI6">
        <v>0</v>
      </c>
      <c r="BFJ6">
        <v>1960.2</v>
      </c>
      <c r="BFK6">
        <v>-9.6</v>
      </c>
      <c r="BFL6">
        <v>4562.4</v>
      </c>
      <c r="BFM6">
        <v>138.7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7944.4</v>
      </c>
      <c r="EN7">
        <v>3807.1</v>
      </c>
      <c r="EO7">
        <v>7645.9</v>
      </c>
      <c r="EP7">
        <v>303.8</v>
      </c>
      <c r="EQ7">
        <v>4254.2</v>
      </c>
      <c r="ER7">
        <v>740.7</v>
      </c>
      <c r="ES7">
        <v>24.9</v>
      </c>
      <c r="ET7">
        <v>1384.3</v>
      </c>
      <c r="EU7">
        <v>167.2</v>
      </c>
      <c r="EV7">
        <v>1626.9</v>
      </c>
      <c r="EW7">
        <v>12111</v>
      </c>
      <c r="EX7">
        <v>3338.2</v>
      </c>
      <c r="EY7">
        <v>5281.7</v>
      </c>
      <c r="EZ7">
        <v>0</v>
      </c>
      <c r="FA7">
        <v>76.6</v>
      </c>
      <c r="FB7">
        <v>215</v>
      </c>
      <c r="FC7">
        <v>-548.2</v>
      </c>
      <c r="FD7">
        <v>3463.6</v>
      </c>
      <c r="FE7">
        <v>118.8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5955.1</v>
      </c>
      <c r="RO7">
        <v>0</v>
      </c>
      <c r="RP7">
        <v>26.4</v>
      </c>
      <c r="RQ7">
        <v>6316</v>
      </c>
      <c r="RR7">
        <v>20.4</v>
      </c>
      <c r="RS7">
        <v>418.6</v>
      </c>
      <c r="RT7">
        <v>194.7</v>
      </c>
      <c r="RU7">
        <v>0</v>
      </c>
      <c r="RV7">
        <v>1110.8</v>
      </c>
      <c r="RW7">
        <v>3272.1</v>
      </c>
      <c r="RX7">
        <v>1564.8</v>
      </c>
      <c r="RY7">
        <v>6176.3</v>
      </c>
      <c r="RZ7">
        <v>0</v>
      </c>
      <c r="SA7">
        <v>970.5</v>
      </c>
      <c r="SB7">
        <v>0</v>
      </c>
      <c r="SC7">
        <v>64.7</v>
      </c>
      <c r="SD7">
        <v>8.8</v>
      </c>
      <c r="SE7">
        <v>-489.4</v>
      </c>
      <c r="SF7">
        <v>525.4</v>
      </c>
      <c r="SG7">
        <v>82.5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805.1</v>
      </c>
      <c r="AET7">
        <v>0</v>
      </c>
      <c r="AEU7">
        <v>295.3</v>
      </c>
      <c r="AEV7">
        <v>0</v>
      </c>
      <c r="AEW7">
        <v>0</v>
      </c>
      <c r="AEX7">
        <v>1077.2</v>
      </c>
      <c r="AEY7">
        <v>457</v>
      </c>
      <c r="AEZ7">
        <v>1252.7</v>
      </c>
      <c r="AFA7">
        <v>1605.8</v>
      </c>
      <c r="AFB7">
        <v>7.8</v>
      </c>
      <c r="AFC7">
        <v>29.2</v>
      </c>
      <c r="AFD7">
        <v>0</v>
      </c>
      <c r="AFE7">
        <v>0</v>
      </c>
      <c r="AFF7">
        <v>25</v>
      </c>
      <c r="AFG7">
        <v>-197.2</v>
      </c>
      <c r="AFH7">
        <v>-267</v>
      </c>
      <c r="AFI7">
        <v>81.8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43598</v>
      </c>
      <c r="ARS7">
        <v>0</v>
      </c>
      <c r="ART7">
        <v>42.8</v>
      </c>
      <c r="ARU7">
        <v>1768.6</v>
      </c>
      <c r="ARV7">
        <v>49.2</v>
      </c>
      <c r="ARW7">
        <v>372.8</v>
      </c>
      <c r="ARX7">
        <v>385.5</v>
      </c>
      <c r="ARY7">
        <v>0</v>
      </c>
      <c r="ARZ7">
        <v>4533.8</v>
      </c>
      <c r="ASA7">
        <v>1705.3</v>
      </c>
      <c r="ASB7">
        <v>1206.9</v>
      </c>
      <c r="ASC7">
        <v>4928.5</v>
      </c>
      <c r="ASD7">
        <v>704.9</v>
      </c>
      <c r="ASE7">
        <v>885.1</v>
      </c>
      <c r="ASF7">
        <v>0</v>
      </c>
      <c r="ASG7">
        <v>0</v>
      </c>
      <c r="ASH7">
        <v>48.3</v>
      </c>
      <c r="ASI7">
        <v>-572.2</v>
      </c>
      <c r="ASJ7">
        <v>-9059</v>
      </c>
      <c r="ASK7">
        <v>85.1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234.6</v>
      </c>
      <c r="BEW7">
        <v>12660.4</v>
      </c>
      <c r="BEX7">
        <v>60.4</v>
      </c>
      <c r="BEY7">
        <v>492.9</v>
      </c>
      <c r="BEZ7">
        <v>1.8</v>
      </c>
      <c r="BFA7">
        <v>490.6</v>
      </c>
      <c r="BFB7">
        <v>2796.7</v>
      </c>
      <c r="BFC7">
        <v>485.4</v>
      </c>
      <c r="BFD7">
        <v>303.9</v>
      </c>
      <c r="BFE7">
        <v>2532.3</v>
      </c>
      <c r="BFF7">
        <v>4.9</v>
      </c>
      <c r="BFG7">
        <v>2007.9</v>
      </c>
      <c r="BFH7">
        <v>0</v>
      </c>
      <c r="BFI7">
        <v>0</v>
      </c>
      <c r="BFJ7">
        <v>2261.6</v>
      </c>
      <c r="BFK7">
        <v>-4.4</v>
      </c>
      <c r="BFL7">
        <v>4404.1</v>
      </c>
      <c r="BFM7">
        <v>146.8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7646</v>
      </c>
      <c r="EN8">
        <v>3709</v>
      </c>
      <c r="EO8">
        <v>7547.1</v>
      </c>
      <c r="EP8">
        <v>311.9</v>
      </c>
      <c r="EQ8">
        <v>4265.6</v>
      </c>
      <c r="ER8">
        <v>743</v>
      </c>
      <c r="ES8">
        <v>24.6</v>
      </c>
      <c r="ET8">
        <v>1420</v>
      </c>
      <c r="EU8">
        <v>158.9</v>
      </c>
      <c r="EV8">
        <v>1506.9</v>
      </c>
      <c r="EW8">
        <v>11190.9</v>
      </c>
      <c r="EX8">
        <v>3258.2</v>
      </c>
      <c r="EY8">
        <v>11571.2</v>
      </c>
      <c r="EZ8">
        <v>0</v>
      </c>
      <c r="FA8">
        <v>76</v>
      </c>
      <c r="FB8">
        <v>212.4</v>
      </c>
      <c r="FC8">
        <v>-612.4</v>
      </c>
      <c r="FD8">
        <v>2238.8</v>
      </c>
      <c r="FE8">
        <v>114.4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5954.7</v>
      </c>
      <c r="RO8">
        <v>0</v>
      </c>
      <c r="RP8">
        <v>26.7</v>
      </c>
      <c r="RQ8">
        <v>5805</v>
      </c>
      <c r="RR8">
        <v>20</v>
      </c>
      <c r="RS8">
        <v>419.4</v>
      </c>
      <c r="RT8">
        <v>193.4</v>
      </c>
      <c r="RU8">
        <v>0</v>
      </c>
      <c r="RV8">
        <v>1113.8</v>
      </c>
      <c r="RW8">
        <v>3032.2</v>
      </c>
      <c r="RX8">
        <v>1302.9</v>
      </c>
      <c r="RY8">
        <v>5962.9</v>
      </c>
      <c r="RZ8">
        <v>0</v>
      </c>
      <c r="SA8">
        <v>5144.8</v>
      </c>
      <c r="SB8">
        <v>0</v>
      </c>
      <c r="SC8">
        <v>64</v>
      </c>
      <c r="SD8">
        <v>9.1</v>
      </c>
      <c r="SE8">
        <v>-537.4</v>
      </c>
      <c r="SF8">
        <v>35.3</v>
      </c>
      <c r="SG8">
        <v>75.3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801.3</v>
      </c>
      <c r="AET8">
        <v>0</v>
      </c>
      <c r="AEU8">
        <v>294.6</v>
      </c>
      <c r="AEV8">
        <v>0</v>
      </c>
      <c r="AEW8">
        <v>0</v>
      </c>
      <c r="AEX8">
        <v>1013.3</v>
      </c>
      <c r="AEY8">
        <v>443.9</v>
      </c>
      <c r="AEZ8">
        <v>1045.1</v>
      </c>
      <c r="AFA8">
        <v>1577.8</v>
      </c>
      <c r="AFB8">
        <v>7.6</v>
      </c>
      <c r="AFC8">
        <v>247.8</v>
      </c>
      <c r="AFD8">
        <v>0</v>
      </c>
      <c r="AFE8">
        <v>0</v>
      </c>
      <c r="AFF8">
        <v>25</v>
      </c>
      <c r="AFG8">
        <v>-315.8</v>
      </c>
      <c r="AFH8">
        <v>97.2</v>
      </c>
      <c r="AFI8">
        <v>72.6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43439.9</v>
      </c>
      <c r="ARS8">
        <v>0</v>
      </c>
      <c r="ART8">
        <v>47.2</v>
      </c>
      <c r="ARU8">
        <v>1888.8</v>
      </c>
      <c r="ARV8">
        <v>56.8</v>
      </c>
      <c r="ARW8">
        <v>372.6</v>
      </c>
      <c r="ARX8">
        <v>384.6</v>
      </c>
      <c r="ARY8">
        <v>0</v>
      </c>
      <c r="ARZ8">
        <v>4606.2</v>
      </c>
      <c r="ASA8">
        <v>1814.1</v>
      </c>
      <c r="ASB8">
        <v>1447.2</v>
      </c>
      <c r="ASC8">
        <v>4632.8</v>
      </c>
      <c r="ASD8">
        <v>698.2</v>
      </c>
      <c r="ASE8">
        <v>2739</v>
      </c>
      <c r="ASF8">
        <v>0</v>
      </c>
      <c r="ASG8">
        <v>0</v>
      </c>
      <c r="ASH8">
        <v>49.2</v>
      </c>
      <c r="ASI8">
        <v>-485.1</v>
      </c>
      <c r="ASJ8">
        <v>-8421.4</v>
      </c>
      <c r="ASK8">
        <v>87.8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236.4</v>
      </c>
      <c r="BEW8">
        <v>12880.3</v>
      </c>
      <c r="BEX8">
        <v>61.8</v>
      </c>
      <c r="BEY8">
        <v>489</v>
      </c>
      <c r="BEZ8">
        <v>1.8</v>
      </c>
      <c r="BFA8">
        <v>489.1</v>
      </c>
      <c r="BFB8">
        <v>2819.1</v>
      </c>
      <c r="BFC8">
        <v>494.5</v>
      </c>
      <c r="BFD8">
        <v>335.5</v>
      </c>
      <c r="BFE8">
        <v>2438.5</v>
      </c>
      <c r="BFF8">
        <v>4.9</v>
      </c>
      <c r="BFG8">
        <v>4906.6</v>
      </c>
      <c r="BFH8">
        <v>0</v>
      </c>
      <c r="BFI8">
        <v>0</v>
      </c>
      <c r="BFJ8">
        <v>2328.6</v>
      </c>
      <c r="BFK8">
        <v>0</v>
      </c>
      <c r="BFL8">
        <v>4362.4</v>
      </c>
      <c r="BFM8">
        <v>147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7086.7</v>
      </c>
      <c r="EN9">
        <v>3440.8</v>
      </c>
      <c r="EO9">
        <v>7047.4</v>
      </c>
      <c r="EP9">
        <v>319.9</v>
      </c>
      <c r="EQ9">
        <v>4159.6</v>
      </c>
      <c r="ER9">
        <v>740.9</v>
      </c>
      <c r="ES9">
        <v>24.2</v>
      </c>
      <c r="ET9">
        <v>1424.5</v>
      </c>
      <c r="EU9">
        <v>130.1</v>
      </c>
      <c r="EV9">
        <v>1049.3</v>
      </c>
      <c r="EW9">
        <v>10595.5</v>
      </c>
      <c r="EX9">
        <v>3163.8</v>
      </c>
      <c r="EY9">
        <v>18977.9</v>
      </c>
      <c r="EZ9">
        <v>0</v>
      </c>
      <c r="FA9">
        <v>76</v>
      </c>
      <c r="FB9">
        <v>208.4</v>
      </c>
      <c r="FC9">
        <v>-1259.5</v>
      </c>
      <c r="FD9">
        <v>159.7</v>
      </c>
      <c r="FE9">
        <v>97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5942.6</v>
      </c>
      <c r="RO9">
        <v>0</v>
      </c>
      <c r="RP9">
        <v>25.8</v>
      </c>
      <c r="RQ9">
        <v>5026.7</v>
      </c>
      <c r="RR9">
        <v>18.6</v>
      </c>
      <c r="RS9">
        <v>409.5</v>
      </c>
      <c r="RT9">
        <v>191.4</v>
      </c>
      <c r="RU9">
        <v>0</v>
      </c>
      <c r="RV9">
        <v>1069.3</v>
      </c>
      <c r="RW9">
        <v>2430.2</v>
      </c>
      <c r="RX9">
        <v>843</v>
      </c>
      <c r="RY9">
        <v>5392</v>
      </c>
      <c r="RZ9">
        <v>0</v>
      </c>
      <c r="SA9">
        <v>10755.4</v>
      </c>
      <c r="SB9">
        <v>0</v>
      </c>
      <c r="SC9">
        <v>62.2</v>
      </c>
      <c r="SD9">
        <v>10.2</v>
      </c>
      <c r="SE9">
        <v>-1120.4</v>
      </c>
      <c r="SF9">
        <v>-1343.9</v>
      </c>
      <c r="SG9">
        <v>54.3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804.1</v>
      </c>
      <c r="AET9">
        <v>0</v>
      </c>
      <c r="AEU9">
        <v>294.4</v>
      </c>
      <c r="AEV9">
        <v>0</v>
      </c>
      <c r="AEW9">
        <v>0</v>
      </c>
      <c r="AEX9">
        <v>908.4</v>
      </c>
      <c r="AEY9">
        <v>375.3</v>
      </c>
      <c r="AEZ9">
        <v>698.7</v>
      </c>
      <c r="AFA9">
        <v>1501.8</v>
      </c>
      <c r="AFB9">
        <v>7.5</v>
      </c>
      <c r="AFC9">
        <v>737.6</v>
      </c>
      <c r="AFD9">
        <v>0</v>
      </c>
      <c r="AFE9">
        <v>0</v>
      </c>
      <c r="AFF9">
        <v>25.3</v>
      </c>
      <c r="AFG9">
        <v>-692.7</v>
      </c>
      <c r="AFH9">
        <v>1153.5</v>
      </c>
      <c r="AFI9">
        <v>51.8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42972.8</v>
      </c>
      <c r="ARS9">
        <v>0</v>
      </c>
      <c r="ART9">
        <v>49.8</v>
      </c>
      <c r="ARU9">
        <v>1821.6</v>
      </c>
      <c r="ARV9">
        <v>76.6</v>
      </c>
      <c r="ARW9">
        <v>372.2</v>
      </c>
      <c r="ARX9">
        <v>384.1</v>
      </c>
      <c r="ARY9">
        <v>0</v>
      </c>
      <c r="ARZ9">
        <v>4519.4</v>
      </c>
      <c r="ASA9">
        <v>1680.7</v>
      </c>
      <c r="ASB9">
        <v>1213.4</v>
      </c>
      <c r="ASC9">
        <v>4344.7</v>
      </c>
      <c r="ASD9">
        <v>670.4</v>
      </c>
      <c r="ASE9">
        <v>5600.8</v>
      </c>
      <c r="ASF9">
        <v>0</v>
      </c>
      <c r="ASG9">
        <v>0</v>
      </c>
      <c r="ASH9">
        <v>29.8</v>
      </c>
      <c r="ASI9">
        <v>-723.6</v>
      </c>
      <c r="ASJ9">
        <v>-7710.7</v>
      </c>
      <c r="ASK9">
        <v>72.8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234.7</v>
      </c>
      <c r="BEW9">
        <v>12030.4</v>
      </c>
      <c r="BEX9">
        <v>62.6</v>
      </c>
      <c r="BEY9">
        <v>486.9</v>
      </c>
      <c r="BEZ9">
        <v>1.6</v>
      </c>
      <c r="BFA9">
        <v>487.7</v>
      </c>
      <c r="BFB9">
        <v>2713.8</v>
      </c>
      <c r="BFC9">
        <v>435.1</v>
      </c>
      <c r="BFD9">
        <v>220.1</v>
      </c>
      <c r="BFE9">
        <v>2412.7</v>
      </c>
      <c r="BFF9">
        <v>5.7</v>
      </c>
      <c r="BFG9">
        <v>8134</v>
      </c>
      <c r="BFH9">
        <v>0</v>
      </c>
      <c r="BFI9">
        <v>0</v>
      </c>
      <c r="BFJ9">
        <v>2203.1</v>
      </c>
      <c r="BFK9">
        <v>-56.1</v>
      </c>
      <c r="BFL9">
        <v>4238.5</v>
      </c>
      <c r="BFM9">
        <v>139.3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6489.4</v>
      </c>
      <c r="EN10">
        <v>3109.6</v>
      </c>
      <c r="EO10">
        <v>6437.5</v>
      </c>
      <c r="EP10">
        <v>317.5</v>
      </c>
      <c r="EQ10">
        <v>3988.1</v>
      </c>
      <c r="ER10">
        <v>735.3</v>
      </c>
      <c r="ES10">
        <v>23.7</v>
      </c>
      <c r="ET10">
        <v>1405.4</v>
      </c>
      <c r="EU10">
        <v>110.3</v>
      </c>
      <c r="EV10">
        <v>633.3</v>
      </c>
      <c r="EW10">
        <v>10157.2</v>
      </c>
      <c r="EX10">
        <v>3040.4</v>
      </c>
      <c r="EY10">
        <v>25686.8</v>
      </c>
      <c r="EZ10">
        <v>0</v>
      </c>
      <c r="FA10">
        <v>76</v>
      </c>
      <c r="FB10">
        <v>203</v>
      </c>
      <c r="FC10">
        <v>-2398.8</v>
      </c>
      <c r="FD10">
        <v>-1646.4</v>
      </c>
      <c r="FE10">
        <v>76.2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5918</v>
      </c>
      <c r="RO10">
        <v>0</v>
      </c>
      <c r="RP10">
        <v>26.2</v>
      </c>
      <c r="RQ10">
        <v>4470.2</v>
      </c>
      <c r="RR10">
        <v>17.7</v>
      </c>
      <c r="RS10">
        <v>394.9</v>
      </c>
      <c r="RT10">
        <v>188.7</v>
      </c>
      <c r="RU10">
        <v>0</v>
      </c>
      <c r="RV10">
        <v>1012.9</v>
      </c>
      <c r="RW10">
        <v>1948.1</v>
      </c>
      <c r="RX10">
        <v>492.6</v>
      </c>
      <c r="RY10">
        <v>4775.9</v>
      </c>
      <c r="RZ10">
        <v>0</v>
      </c>
      <c r="SA10">
        <v>14729</v>
      </c>
      <c r="SB10">
        <v>0</v>
      </c>
      <c r="SC10">
        <v>61.3</v>
      </c>
      <c r="SD10">
        <v>10.6</v>
      </c>
      <c r="SE10">
        <v>-1950</v>
      </c>
      <c r="SF10">
        <v>-2285.7</v>
      </c>
      <c r="SG10">
        <v>34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812.5</v>
      </c>
      <c r="AET10">
        <v>0</v>
      </c>
      <c r="AEU10">
        <v>291.3</v>
      </c>
      <c r="AEV10">
        <v>0</v>
      </c>
      <c r="AEW10">
        <v>0</v>
      </c>
      <c r="AEX10">
        <v>798.4</v>
      </c>
      <c r="AEY10">
        <v>321.6</v>
      </c>
      <c r="AEZ10">
        <v>491</v>
      </c>
      <c r="AFA10">
        <v>1408.8</v>
      </c>
      <c r="AFB10">
        <v>7.6</v>
      </c>
      <c r="AFC10">
        <v>1278.9</v>
      </c>
      <c r="AFD10">
        <v>0</v>
      </c>
      <c r="AFE10">
        <v>0</v>
      </c>
      <c r="AFF10">
        <v>25.2</v>
      </c>
      <c r="AFG10">
        <v>-1111.1</v>
      </c>
      <c r="AFH10">
        <v>1991</v>
      </c>
      <c r="AFI10">
        <v>34.4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42012.2</v>
      </c>
      <c r="ARS10">
        <v>0</v>
      </c>
      <c r="ART10">
        <v>50.3</v>
      </c>
      <c r="ARU10">
        <v>1657.3</v>
      </c>
      <c r="ARV10">
        <v>77.5</v>
      </c>
      <c r="ARW10">
        <v>369.7</v>
      </c>
      <c r="ARX10">
        <v>381.4</v>
      </c>
      <c r="ARY10">
        <v>0</v>
      </c>
      <c r="ARZ10">
        <v>4320.3</v>
      </c>
      <c r="ASA10">
        <v>1462.6</v>
      </c>
      <c r="ASB10">
        <v>824</v>
      </c>
      <c r="ASC10">
        <v>4139.6</v>
      </c>
      <c r="ASD10">
        <v>630.4</v>
      </c>
      <c r="ASE10">
        <v>8489.8</v>
      </c>
      <c r="ASF10">
        <v>0</v>
      </c>
      <c r="ASG10">
        <v>0</v>
      </c>
      <c r="ASH10">
        <v>20.3</v>
      </c>
      <c r="ASI10">
        <v>-1158.7</v>
      </c>
      <c r="ASJ10">
        <v>-7138.1</v>
      </c>
      <c r="ASK10">
        <v>52.8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230.2</v>
      </c>
      <c r="BEW10">
        <v>10797.8</v>
      </c>
      <c r="BEX10">
        <v>62.3</v>
      </c>
      <c r="BEY10">
        <v>482.3</v>
      </c>
      <c r="BEZ10">
        <v>1.7</v>
      </c>
      <c r="BFA10">
        <v>483.7</v>
      </c>
      <c r="BFB10">
        <v>2515.6</v>
      </c>
      <c r="BFC10">
        <v>340.3</v>
      </c>
      <c r="BFD10">
        <v>117.9</v>
      </c>
      <c r="BFE10">
        <v>2402</v>
      </c>
      <c r="BFF10">
        <v>5.9</v>
      </c>
      <c r="BFG10">
        <v>10905.1</v>
      </c>
      <c r="BFH10">
        <v>0</v>
      </c>
      <c r="BFI10">
        <v>0</v>
      </c>
      <c r="BFJ10">
        <v>1969.2</v>
      </c>
      <c r="BFK10">
        <v>-176.7</v>
      </c>
      <c r="BFL10">
        <v>4039</v>
      </c>
      <c r="BFM10">
        <v>124.9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6034.9</v>
      </c>
      <c r="EN11">
        <v>2827.6</v>
      </c>
      <c r="EO11">
        <v>6018.3</v>
      </c>
      <c r="EP11">
        <v>314</v>
      </c>
      <c r="EQ11">
        <v>3837.7</v>
      </c>
      <c r="ER11">
        <v>731.9</v>
      </c>
      <c r="ES11">
        <v>23.4</v>
      </c>
      <c r="ET11">
        <v>1395</v>
      </c>
      <c r="EU11">
        <v>98.7</v>
      </c>
      <c r="EV11">
        <v>366.4</v>
      </c>
      <c r="EW11">
        <v>9892.9</v>
      </c>
      <c r="EX11">
        <v>2953.1</v>
      </c>
      <c r="EY11">
        <v>30416</v>
      </c>
      <c r="EZ11">
        <v>0</v>
      </c>
      <c r="FA11">
        <v>76.5</v>
      </c>
      <c r="FB11">
        <v>199.4</v>
      </c>
      <c r="FC11">
        <v>-3263.2</v>
      </c>
      <c r="FD11">
        <v>-3140.6</v>
      </c>
      <c r="FE11">
        <v>58.9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5942.4</v>
      </c>
      <c r="RO11">
        <v>0</v>
      </c>
      <c r="RP11">
        <v>26.5</v>
      </c>
      <c r="RQ11">
        <v>4148.7</v>
      </c>
      <c r="RR11">
        <v>17.3</v>
      </c>
      <c r="RS11">
        <v>386.3</v>
      </c>
      <c r="RT11">
        <v>188.5</v>
      </c>
      <c r="RU11">
        <v>0</v>
      </c>
      <c r="RV11">
        <v>971.4</v>
      </c>
      <c r="RW11">
        <v>1634.6</v>
      </c>
      <c r="RX11">
        <v>309.8</v>
      </c>
      <c r="RY11">
        <v>4420.1</v>
      </c>
      <c r="RZ11">
        <v>0</v>
      </c>
      <c r="SA11">
        <v>16734.9</v>
      </c>
      <c r="SB11">
        <v>0</v>
      </c>
      <c r="SC11">
        <v>60.9</v>
      </c>
      <c r="SD11">
        <v>10.6</v>
      </c>
      <c r="SE11">
        <v>-2533.1</v>
      </c>
      <c r="SF11">
        <v>-2604.9</v>
      </c>
      <c r="SG11">
        <v>22.8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814.6</v>
      </c>
      <c r="AET11">
        <v>0</v>
      </c>
      <c r="AEU11">
        <v>292.1</v>
      </c>
      <c r="AEV11">
        <v>0</v>
      </c>
      <c r="AEW11">
        <v>0</v>
      </c>
      <c r="AEX11">
        <v>689.3</v>
      </c>
      <c r="AEY11">
        <v>273</v>
      </c>
      <c r="AEZ11">
        <v>341.6</v>
      </c>
      <c r="AFA11">
        <v>1325.9</v>
      </c>
      <c r="AFB11">
        <v>7.9</v>
      </c>
      <c r="AFC11">
        <v>1731.9</v>
      </c>
      <c r="AFD11">
        <v>0</v>
      </c>
      <c r="AFE11">
        <v>0</v>
      </c>
      <c r="AFF11">
        <v>25.6</v>
      </c>
      <c r="AFG11">
        <v>-1372.2</v>
      </c>
      <c r="AFH11">
        <v>2427.6</v>
      </c>
      <c r="AFI11">
        <v>25.1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41345.2</v>
      </c>
      <c r="ARS11">
        <v>0</v>
      </c>
      <c r="ART11">
        <v>49.7</v>
      </c>
      <c r="ARU11">
        <v>1547.9</v>
      </c>
      <c r="ARV11">
        <v>68.8</v>
      </c>
      <c r="ARW11">
        <v>370</v>
      </c>
      <c r="ARX11">
        <v>382.5</v>
      </c>
      <c r="ARY11">
        <v>0</v>
      </c>
      <c r="ARZ11">
        <v>4127.2</v>
      </c>
      <c r="ASA11">
        <v>1251.6</v>
      </c>
      <c r="ASB11">
        <v>509.4</v>
      </c>
      <c r="ASC11">
        <v>3997.3</v>
      </c>
      <c r="ASD11">
        <v>586.2</v>
      </c>
      <c r="ASE11">
        <v>10808.4</v>
      </c>
      <c r="ASF11">
        <v>0</v>
      </c>
      <c r="ASG11">
        <v>0</v>
      </c>
      <c r="ASH11">
        <v>21.4</v>
      </c>
      <c r="ASI11">
        <v>-1612.9</v>
      </c>
      <c r="ASJ11">
        <v>-6532.7</v>
      </c>
      <c r="ASK11">
        <v>37.6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229.5</v>
      </c>
      <c r="BEW11">
        <v>9882.6</v>
      </c>
      <c r="BEX11">
        <v>62.5</v>
      </c>
      <c r="BEY11">
        <v>485.8</v>
      </c>
      <c r="BEZ11">
        <v>1.7</v>
      </c>
      <c r="BFA11">
        <v>485.4</v>
      </c>
      <c r="BFB11">
        <v>2348</v>
      </c>
      <c r="BFC11">
        <v>264.8</v>
      </c>
      <c r="BFD11">
        <v>64.5</v>
      </c>
      <c r="BFE11">
        <v>2458.8</v>
      </c>
      <c r="BFF11">
        <v>5.8</v>
      </c>
      <c r="BFG11">
        <v>12976.5</v>
      </c>
      <c r="BFH11">
        <v>0</v>
      </c>
      <c r="BFI11">
        <v>0</v>
      </c>
      <c r="BFJ11">
        <v>1802.9</v>
      </c>
      <c r="BFK11">
        <v>-310</v>
      </c>
      <c r="BFL11">
        <v>3818.1</v>
      </c>
      <c r="BFM11">
        <v>112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5740.3</v>
      </c>
      <c r="EN12">
        <v>2642</v>
      </c>
      <c r="EO12">
        <v>5753.1</v>
      </c>
      <c r="EP12">
        <v>312</v>
      </c>
      <c r="EQ12">
        <v>3724.4</v>
      </c>
      <c r="ER12">
        <v>731.8</v>
      </c>
      <c r="ES12">
        <v>23.1</v>
      </c>
      <c r="ET12">
        <v>1390.4</v>
      </c>
      <c r="EU12">
        <v>86.8</v>
      </c>
      <c r="EV12">
        <v>236.7</v>
      </c>
      <c r="EW12">
        <v>9730.1</v>
      </c>
      <c r="EX12">
        <v>2876.7</v>
      </c>
      <c r="EY12">
        <v>33023.7</v>
      </c>
      <c r="EZ12">
        <v>0</v>
      </c>
      <c r="FA12">
        <v>77.1</v>
      </c>
      <c r="FB12">
        <v>196.9</v>
      </c>
      <c r="FC12">
        <v>-3668.4</v>
      </c>
      <c r="FD12">
        <v>-4304.5</v>
      </c>
      <c r="FE12">
        <v>45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5946.1</v>
      </c>
      <c r="RO12">
        <v>0</v>
      </c>
      <c r="RP12">
        <v>26.8</v>
      </c>
      <c r="RQ12">
        <v>3978</v>
      </c>
      <c r="RR12">
        <v>17</v>
      </c>
      <c r="RS12">
        <v>383.3</v>
      </c>
      <c r="RT12">
        <v>188</v>
      </c>
      <c r="RU12">
        <v>0</v>
      </c>
      <c r="RV12">
        <v>947.5</v>
      </c>
      <c r="RW12">
        <v>1455.3</v>
      </c>
      <c r="RX12">
        <v>222.3</v>
      </c>
      <c r="RY12">
        <v>4320.1</v>
      </c>
      <c r="RZ12">
        <v>0</v>
      </c>
      <c r="SA12">
        <v>17602.5</v>
      </c>
      <c r="SB12">
        <v>0</v>
      </c>
      <c r="SC12">
        <v>61.2</v>
      </c>
      <c r="SD12">
        <v>10.2</v>
      </c>
      <c r="SE12">
        <v>-2901.5</v>
      </c>
      <c r="SF12">
        <v>-2651.7</v>
      </c>
      <c r="SG12">
        <v>18.4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814.1</v>
      </c>
      <c r="AET12">
        <v>0</v>
      </c>
      <c r="AEU12">
        <v>291.2</v>
      </c>
      <c r="AEV12">
        <v>0</v>
      </c>
      <c r="AEW12">
        <v>0</v>
      </c>
      <c r="AEX12">
        <v>612</v>
      </c>
      <c r="AEY12">
        <v>247.8</v>
      </c>
      <c r="AEZ12">
        <v>251</v>
      </c>
      <c r="AFA12">
        <v>1277</v>
      </c>
      <c r="AFB12">
        <v>7.7</v>
      </c>
      <c r="AFC12">
        <v>2047.4</v>
      </c>
      <c r="AFD12">
        <v>0</v>
      </c>
      <c r="AFE12">
        <v>0</v>
      </c>
      <c r="AFF12">
        <v>25.7</v>
      </c>
      <c r="AFG12">
        <v>-1581</v>
      </c>
      <c r="AFH12">
        <v>2609.8</v>
      </c>
      <c r="AFI12">
        <v>20.6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40638.9</v>
      </c>
      <c r="ARS12">
        <v>0</v>
      </c>
      <c r="ART12">
        <v>48.6</v>
      </c>
      <c r="ARU12">
        <v>1486.1</v>
      </c>
      <c r="ARV12">
        <v>65.4</v>
      </c>
      <c r="ARW12">
        <v>369.7</v>
      </c>
      <c r="ARX12">
        <v>382.9</v>
      </c>
      <c r="ARY12">
        <v>0</v>
      </c>
      <c r="ARZ12">
        <v>3992.8</v>
      </c>
      <c r="ASA12">
        <v>1085.8</v>
      </c>
      <c r="ASB12">
        <v>323.2</v>
      </c>
      <c r="ASC12">
        <v>3988.4</v>
      </c>
      <c r="ASD12">
        <v>560.5</v>
      </c>
      <c r="ASE12">
        <v>12314.3</v>
      </c>
      <c r="ASF12">
        <v>0</v>
      </c>
      <c r="ASG12">
        <v>0</v>
      </c>
      <c r="ASH12">
        <v>17.7</v>
      </c>
      <c r="ASI12">
        <v>-1887.2</v>
      </c>
      <c r="ASJ12">
        <v>-6002.7</v>
      </c>
      <c r="ASK12">
        <v>29.2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228.7</v>
      </c>
      <c r="BEW12">
        <v>9298.8</v>
      </c>
      <c r="BEX12">
        <v>62.5</v>
      </c>
      <c r="BEY12">
        <v>488.1</v>
      </c>
      <c r="BEZ12">
        <v>1.7</v>
      </c>
      <c r="BFA12">
        <v>485.6</v>
      </c>
      <c r="BFB12">
        <v>2242.1</v>
      </c>
      <c r="BFC12">
        <v>226.8</v>
      </c>
      <c r="BFD12">
        <v>17.4</v>
      </c>
      <c r="BFE12">
        <v>2558.1</v>
      </c>
      <c r="BFF12">
        <v>5.9</v>
      </c>
      <c r="BFG12">
        <v>14055.2</v>
      </c>
      <c r="BFH12">
        <v>0</v>
      </c>
      <c r="BFI12">
        <v>0</v>
      </c>
      <c r="BFJ12">
        <v>1748.1</v>
      </c>
      <c r="BFK12">
        <v>-558.4</v>
      </c>
      <c r="BFL12">
        <v>3689.2</v>
      </c>
      <c r="BFM12">
        <v>100.5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5614.6</v>
      </c>
      <c r="EN13">
        <v>2553.8</v>
      </c>
      <c r="EO13">
        <v>5650.7</v>
      </c>
      <c r="EP13">
        <v>310.1</v>
      </c>
      <c r="EQ13">
        <v>3669.2</v>
      </c>
      <c r="ER13">
        <v>730.7</v>
      </c>
      <c r="ES13">
        <v>22.9</v>
      </c>
      <c r="ET13">
        <v>1388.5</v>
      </c>
      <c r="EU13">
        <v>80.6</v>
      </c>
      <c r="EV13">
        <v>165.9</v>
      </c>
      <c r="EW13">
        <v>9651</v>
      </c>
      <c r="EX13">
        <v>2828.4</v>
      </c>
      <c r="EY13">
        <v>33451.8</v>
      </c>
      <c r="EZ13">
        <v>0</v>
      </c>
      <c r="FA13">
        <v>77.5</v>
      </c>
      <c r="FB13">
        <v>195.5</v>
      </c>
      <c r="FC13">
        <v>-3920.6</v>
      </c>
      <c r="FD13">
        <v>-4827.3</v>
      </c>
      <c r="FE13">
        <v>35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5937.8</v>
      </c>
      <c r="RO13">
        <v>0</v>
      </c>
      <c r="RP13">
        <v>27.1</v>
      </c>
      <c r="RQ13">
        <v>3919.3</v>
      </c>
      <c r="RR13">
        <v>16.8</v>
      </c>
      <c r="RS13">
        <v>381.5</v>
      </c>
      <c r="RT13">
        <v>188</v>
      </c>
      <c r="RU13">
        <v>0</v>
      </c>
      <c r="RV13">
        <v>935.2</v>
      </c>
      <c r="RW13">
        <v>1366.7</v>
      </c>
      <c r="RX13">
        <v>195.2</v>
      </c>
      <c r="RY13">
        <v>4404.9</v>
      </c>
      <c r="RZ13">
        <v>0</v>
      </c>
      <c r="SA13">
        <v>17925.6</v>
      </c>
      <c r="SB13">
        <v>0</v>
      </c>
      <c r="SC13">
        <v>61.9</v>
      </c>
      <c r="SD13">
        <v>10</v>
      </c>
      <c r="SE13">
        <v>-3065.3</v>
      </c>
      <c r="SF13">
        <v>-2674.6</v>
      </c>
      <c r="SG13">
        <v>16.2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806.3</v>
      </c>
      <c r="AET13">
        <v>0</v>
      </c>
      <c r="AEU13">
        <v>291.4</v>
      </c>
      <c r="AEV13">
        <v>0</v>
      </c>
      <c r="AEW13">
        <v>0</v>
      </c>
      <c r="AEX13">
        <v>560.7</v>
      </c>
      <c r="AEY13">
        <v>226.5</v>
      </c>
      <c r="AEZ13">
        <v>212.1</v>
      </c>
      <c r="AFA13">
        <v>1274.6</v>
      </c>
      <c r="AFB13">
        <v>8.1</v>
      </c>
      <c r="AFC13">
        <v>2181.8</v>
      </c>
      <c r="AFD13">
        <v>0</v>
      </c>
      <c r="AFE13">
        <v>0</v>
      </c>
      <c r="AFF13">
        <v>25.7</v>
      </c>
      <c r="AFG13">
        <v>-1710.5</v>
      </c>
      <c r="AFH13">
        <v>2736.4</v>
      </c>
      <c r="AFI13">
        <v>18.3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40142.5</v>
      </c>
      <c r="ARS13">
        <v>0</v>
      </c>
      <c r="ART13">
        <v>48.2</v>
      </c>
      <c r="ARU13">
        <v>1436.2</v>
      </c>
      <c r="ARV13">
        <v>60.3</v>
      </c>
      <c r="ARW13">
        <v>368.7</v>
      </c>
      <c r="ARX13">
        <v>382.2</v>
      </c>
      <c r="ARY13">
        <v>0</v>
      </c>
      <c r="ARZ13">
        <v>3920.2</v>
      </c>
      <c r="ASA13">
        <v>1015.3</v>
      </c>
      <c r="ASB13">
        <v>254</v>
      </c>
      <c r="ASC13">
        <v>3977.4</v>
      </c>
      <c r="ASD13">
        <v>547.8</v>
      </c>
      <c r="ASE13">
        <v>12835.5</v>
      </c>
      <c r="ASF13">
        <v>0</v>
      </c>
      <c r="ASG13">
        <v>0</v>
      </c>
      <c r="ASH13">
        <v>14.7</v>
      </c>
      <c r="ASI13">
        <v>-2074.2</v>
      </c>
      <c r="ASJ13">
        <v>-5966</v>
      </c>
      <c r="ASK13">
        <v>21.7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229.3</v>
      </c>
      <c r="BEW13">
        <v>9071.1</v>
      </c>
      <c r="BEX13">
        <v>62.4</v>
      </c>
      <c r="BEY13">
        <v>490.1</v>
      </c>
      <c r="BEZ13">
        <v>1.8</v>
      </c>
      <c r="BFA13">
        <v>485.6</v>
      </c>
      <c r="BFB13">
        <v>2175.8</v>
      </c>
      <c r="BFC13">
        <v>200.5</v>
      </c>
      <c r="BFD13">
        <v>7</v>
      </c>
      <c r="BFE13">
        <v>2692.9</v>
      </c>
      <c r="BFF13">
        <v>6.3</v>
      </c>
      <c r="BFG13">
        <v>14166.9</v>
      </c>
      <c r="BFH13">
        <v>0</v>
      </c>
      <c r="BFI13">
        <v>0</v>
      </c>
      <c r="BFJ13">
        <v>1743.1</v>
      </c>
      <c r="BFK13">
        <v>-664.9</v>
      </c>
      <c r="BFL13">
        <v>3638.5</v>
      </c>
      <c r="BFM13">
        <v>95.5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5653.3</v>
      </c>
      <c r="EN14">
        <v>2559.4</v>
      </c>
      <c r="EO14">
        <v>5614.1</v>
      </c>
      <c r="EP14">
        <v>302.9</v>
      </c>
      <c r="EQ14">
        <v>3664.9</v>
      </c>
      <c r="ER14">
        <v>731.8</v>
      </c>
      <c r="ES14">
        <v>22.8</v>
      </c>
      <c r="ET14">
        <v>1383.9</v>
      </c>
      <c r="EU14">
        <v>82.4</v>
      </c>
      <c r="EV14">
        <v>143.8</v>
      </c>
      <c r="EW14">
        <v>9854.8</v>
      </c>
      <c r="EX14">
        <v>2810.2</v>
      </c>
      <c r="EY14">
        <v>31941.6</v>
      </c>
      <c r="EZ14">
        <v>0</v>
      </c>
      <c r="FA14">
        <v>77.8</v>
      </c>
      <c r="FB14">
        <v>195.4</v>
      </c>
      <c r="FC14">
        <v>-3954.4</v>
      </c>
      <c r="FD14">
        <v>-4861.8</v>
      </c>
      <c r="FE14">
        <v>35.5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5931.7</v>
      </c>
      <c r="RO14">
        <v>0</v>
      </c>
      <c r="RP14">
        <v>27.2</v>
      </c>
      <c r="RQ14">
        <v>3900.8</v>
      </c>
      <c r="RR14">
        <v>16.3</v>
      </c>
      <c r="RS14">
        <v>382.4</v>
      </c>
      <c r="RT14">
        <v>188.3</v>
      </c>
      <c r="RU14">
        <v>0</v>
      </c>
      <c r="RV14">
        <v>926.9</v>
      </c>
      <c r="RW14">
        <v>1334.6</v>
      </c>
      <c r="RX14">
        <v>183.5</v>
      </c>
      <c r="RY14">
        <v>4617</v>
      </c>
      <c r="RZ14">
        <v>0</v>
      </c>
      <c r="SA14">
        <v>17860.1</v>
      </c>
      <c r="SB14">
        <v>0</v>
      </c>
      <c r="SC14">
        <v>62.4</v>
      </c>
      <c r="SD14">
        <v>9.4</v>
      </c>
      <c r="SE14">
        <v>-3142.6</v>
      </c>
      <c r="SF14">
        <v>-2636.5</v>
      </c>
      <c r="SG14">
        <v>16.2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805.5</v>
      </c>
      <c r="AET14">
        <v>0</v>
      </c>
      <c r="AEU14">
        <v>292.4</v>
      </c>
      <c r="AEV14">
        <v>0</v>
      </c>
      <c r="AEW14">
        <v>0</v>
      </c>
      <c r="AEX14">
        <v>530.7</v>
      </c>
      <c r="AEY14">
        <v>213.2</v>
      </c>
      <c r="AEZ14">
        <v>203.3</v>
      </c>
      <c r="AFA14">
        <v>1302.5</v>
      </c>
      <c r="AFB14">
        <v>8.4</v>
      </c>
      <c r="AFC14">
        <v>2201.1</v>
      </c>
      <c r="AFD14">
        <v>0</v>
      </c>
      <c r="AFE14">
        <v>0</v>
      </c>
      <c r="AFF14">
        <v>25.9</v>
      </c>
      <c r="AFG14">
        <v>-1799.2</v>
      </c>
      <c r="AFH14">
        <v>2721</v>
      </c>
      <c r="AFI14">
        <v>17.6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39857.3</v>
      </c>
      <c r="ARS14">
        <v>0</v>
      </c>
      <c r="ART14">
        <v>49</v>
      </c>
      <c r="ARU14">
        <v>1410.3</v>
      </c>
      <c r="ARV14">
        <v>55.9</v>
      </c>
      <c r="ARW14">
        <v>367.3</v>
      </c>
      <c r="ARX14">
        <v>382.1</v>
      </c>
      <c r="ARY14">
        <v>0</v>
      </c>
      <c r="ARZ14">
        <v>3867.4</v>
      </c>
      <c r="ASA14">
        <v>963.9</v>
      </c>
      <c r="ASB14">
        <v>215.6</v>
      </c>
      <c r="ASC14">
        <v>3983.5</v>
      </c>
      <c r="ASD14">
        <v>546.2</v>
      </c>
      <c r="ASE14">
        <v>12730.9</v>
      </c>
      <c r="ASF14">
        <v>0</v>
      </c>
      <c r="ASG14">
        <v>0</v>
      </c>
      <c r="ASH14">
        <v>17.8</v>
      </c>
      <c r="ASI14">
        <v>-2160</v>
      </c>
      <c r="ASJ14">
        <v>-6054.4</v>
      </c>
      <c r="ASK14">
        <v>20.5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226.6</v>
      </c>
      <c r="BEW14">
        <v>9301.5</v>
      </c>
      <c r="BEX14">
        <v>65.4</v>
      </c>
      <c r="BEY14">
        <v>489.5</v>
      </c>
      <c r="BEZ14">
        <v>1.9</v>
      </c>
      <c r="BFA14">
        <v>485.3</v>
      </c>
      <c r="BFB14">
        <v>2163.3</v>
      </c>
      <c r="BFC14">
        <v>202.9</v>
      </c>
      <c r="BFD14">
        <v>10.9</v>
      </c>
      <c r="BFE14">
        <v>2876.8</v>
      </c>
      <c r="BFF14">
        <v>6.8</v>
      </c>
      <c r="BFG14">
        <v>13345.8</v>
      </c>
      <c r="BFH14">
        <v>0</v>
      </c>
      <c r="BFI14">
        <v>0</v>
      </c>
      <c r="BFJ14">
        <v>1741.5</v>
      </c>
      <c r="BFK14">
        <v>-648.5</v>
      </c>
      <c r="BFL14">
        <v>3674.6</v>
      </c>
      <c r="BFM14">
        <v>98.3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5918.1</v>
      </c>
      <c r="EN15">
        <v>2655.4</v>
      </c>
      <c r="EO15">
        <v>5733.8</v>
      </c>
      <c r="EP15">
        <v>300.8</v>
      </c>
      <c r="EQ15">
        <v>3713.3</v>
      </c>
      <c r="ER15">
        <v>724.1</v>
      </c>
      <c r="ES15">
        <v>22.8</v>
      </c>
      <c r="ET15">
        <v>1378.7</v>
      </c>
      <c r="EU15">
        <v>89.3</v>
      </c>
      <c r="EV15">
        <v>186.7</v>
      </c>
      <c r="EW15">
        <v>10327</v>
      </c>
      <c r="EX15">
        <v>2820</v>
      </c>
      <c r="EY15">
        <v>28457</v>
      </c>
      <c r="EZ15">
        <v>0</v>
      </c>
      <c r="FA15">
        <v>77.8</v>
      </c>
      <c r="FB15">
        <v>196.5</v>
      </c>
      <c r="FC15">
        <v>-3703.7</v>
      </c>
      <c r="FD15">
        <v>-3975.2</v>
      </c>
      <c r="FE15">
        <v>47.6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5937.6</v>
      </c>
      <c r="RO15">
        <v>0</v>
      </c>
      <c r="RP15">
        <v>27.3</v>
      </c>
      <c r="RQ15">
        <v>3964.2</v>
      </c>
      <c r="RR15">
        <v>16.2</v>
      </c>
      <c r="RS15">
        <v>382.2</v>
      </c>
      <c r="RT15">
        <v>189.1</v>
      </c>
      <c r="RU15">
        <v>0</v>
      </c>
      <c r="RV15">
        <v>922.9</v>
      </c>
      <c r="RW15">
        <v>1364.3</v>
      </c>
      <c r="RX15">
        <v>188.2</v>
      </c>
      <c r="RY15">
        <v>4831.8</v>
      </c>
      <c r="RZ15">
        <v>0</v>
      </c>
      <c r="SA15">
        <v>17317.6</v>
      </c>
      <c r="SB15">
        <v>0</v>
      </c>
      <c r="SC15">
        <v>63.2</v>
      </c>
      <c r="SD15">
        <v>9.2</v>
      </c>
      <c r="SE15">
        <v>-3158.1</v>
      </c>
      <c r="SF15">
        <v>-2752.2</v>
      </c>
      <c r="SG15">
        <v>16.4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813.8</v>
      </c>
      <c r="AET15">
        <v>0</v>
      </c>
      <c r="AEU15">
        <v>292.2</v>
      </c>
      <c r="AEV15">
        <v>0</v>
      </c>
      <c r="AEW15">
        <v>0</v>
      </c>
      <c r="AEX15">
        <v>513.4</v>
      </c>
      <c r="AEY15">
        <v>219.3</v>
      </c>
      <c r="AEZ15">
        <v>205.1</v>
      </c>
      <c r="AFA15">
        <v>1348</v>
      </c>
      <c r="AFB15">
        <v>9</v>
      </c>
      <c r="AFC15">
        <v>2130.3</v>
      </c>
      <c r="AFD15">
        <v>0</v>
      </c>
      <c r="AFE15">
        <v>0</v>
      </c>
      <c r="AFF15">
        <v>25.9</v>
      </c>
      <c r="AFG15">
        <v>-1775.9</v>
      </c>
      <c r="AFH15">
        <v>2669.9</v>
      </c>
      <c r="AFI15">
        <v>17.5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39800.2</v>
      </c>
      <c r="ARS15">
        <v>0</v>
      </c>
      <c r="ART15">
        <v>50.1</v>
      </c>
      <c r="ARU15">
        <v>1454</v>
      </c>
      <c r="ARV15">
        <v>59.7</v>
      </c>
      <c r="ARW15">
        <v>367.1</v>
      </c>
      <c r="ARX15">
        <v>382.1</v>
      </c>
      <c r="ARY15">
        <v>0</v>
      </c>
      <c r="ARZ15">
        <v>3875.8</v>
      </c>
      <c r="ASA15">
        <v>1010.5</v>
      </c>
      <c r="ASB15">
        <v>230.1</v>
      </c>
      <c r="ASC15">
        <v>4048.2</v>
      </c>
      <c r="ASD15">
        <v>550.3</v>
      </c>
      <c r="ASE15">
        <v>12020.6</v>
      </c>
      <c r="ASF15">
        <v>0</v>
      </c>
      <c r="ASG15">
        <v>0</v>
      </c>
      <c r="ASH15">
        <v>20.5</v>
      </c>
      <c r="ASI15">
        <v>-2074.4</v>
      </c>
      <c r="ASJ15">
        <v>-6593.4</v>
      </c>
      <c r="ASK15">
        <v>25.7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220.9</v>
      </c>
      <c r="BEW15">
        <v>9887.6</v>
      </c>
      <c r="BEX15">
        <v>66.2</v>
      </c>
      <c r="BEY15">
        <v>487.4</v>
      </c>
      <c r="BEZ15">
        <v>1.9</v>
      </c>
      <c r="BFA15">
        <v>485.8</v>
      </c>
      <c r="BFB15">
        <v>2212.3</v>
      </c>
      <c r="BFC15">
        <v>233.7</v>
      </c>
      <c r="BFD15">
        <v>22.2</v>
      </c>
      <c r="BFE15">
        <v>3070.8</v>
      </c>
      <c r="BFF15">
        <v>7.3</v>
      </c>
      <c r="BFG15">
        <v>11646.1</v>
      </c>
      <c r="BFH15">
        <v>0</v>
      </c>
      <c r="BFI15">
        <v>0</v>
      </c>
      <c r="BFJ15">
        <v>1753</v>
      </c>
      <c r="BFK15">
        <v>-496.4</v>
      </c>
      <c r="BFL15">
        <v>3828.5</v>
      </c>
      <c r="BFM15">
        <v>104.8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6538.2</v>
      </c>
      <c r="EN16">
        <v>2943.3</v>
      </c>
      <c r="EO16">
        <v>6133.5</v>
      </c>
      <c r="EP16">
        <v>304.6</v>
      </c>
      <c r="EQ16">
        <v>3856.7</v>
      </c>
      <c r="ER16">
        <v>732.9</v>
      </c>
      <c r="ES16">
        <v>22.9</v>
      </c>
      <c r="ET16">
        <v>1386.3</v>
      </c>
      <c r="EU16">
        <v>102</v>
      </c>
      <c r="EV16">
        <v>328.2</v>
      </c>
      <c r="EW16">
        <v>11067</v>
      </c>
      <c r="EX16">
        <v>2915.2</v>
      </c>
      <c r="EY16">
        <v>23028.2</v>
      </c>
      <c r="EZ16">
        <v>0</v>
      </c>
      <c r="FA16">
        <v>77.7</v>
      </c>
      <c r="FB16">
        <v>199</v>
      </c>
      <c r="FC16">
        <v>-2874.9</v>
      </c>
      <c r="FD16">
        <v>-2358.3</v>
      </c>
      <c r="FE16">
        <v>67.5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5920.8</v>
      </c>
      <c r="RO16">
        <v>0</v>
      </c>
      <c r="RP16">
        <v>28.2</v>
      </c>
      <c r="RQ16">
        <v>4097.8</v>
      </c>
      <c r="RR16">
        <v>16.2</v>
      </c>
      <c r="RS16">
        <v>381.6</v>
      </c>
      <c r="RT16">
        <v>188.9</v>
      </c>
      <c r="RU16">
        <v>0</v>
      </c>
      <c r="RV16">
        <v>919.4</v>
      </c>
      <c r="RW16">
        <v>1413</v>
      </c>
      <c r="RX16">
        <v>205.8</v>
      </c>
      <c r="RY16">
        <v>5110.6</v>
      </c>
      <c r="RZ16">
        <v>0</v>
      </c>
      <c r="SA16">
        <v>16566</v>
      </c>
      <c r="SB16">
        <v>0</v>
      </c>
      <c r="SC16">
        <v>62.9</v>
      </c>
      <c r="SD16">
        <v>9.3</v>
      </c>
      <c r="SE16">
        <v>-3069.4</v>
      </c>
      <c r="SF16">
        <v>-2907.1</v>
      </c>
      <c r="SG16">
        <v>18.8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826.6</v>
      </c>
      <c r="AET16">
        <v>0</v>
      </c>
      <c r="AEU16">
        <v>293.2</v>
      </c>
      <c r="AEV16">
        <v>0</v>
      </c>
      <c r="AEW16">
        <v>0</v>
      </c>
      <c r="AEX16">
        <v>524.8</v>
      </c>
      <c r="AEY16">
        <v>231.2</v>
      </c>
      <c r="AEZ16">
        <v>235</v>
      </c>
      <c r="AFA16">
        <v>1392.2</v>
      </c>
      <c r="AFB16">
        <v>9.2</v>
      </c>
      <c r="AFC16">
        <v>2011.9</v>
      </c>
      <c r="AFD16">
        <v>0</v>
      </c>
      <c r="AFE16">
        <v>0</v>
      </c>
      <c r="AFF16">
        <v>26</v>
      </c>
      <c r="AFG16">
        <v>-1672.1</v>
      </c>
      <c r="AFH16">
        <v>2587.2</v>
      </c>
      <c r="AFI16">
        <v>19.6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40076.9</v>
      </c>
      <c r="ARS16">
        <v>0</v>
      </c>
      <c r="ART16">
        <v>51</v>
      </c>
      <c r="ARU16">
        <v>1526.4</v>
      </c>
      <c r="ARV16">
        <v>55.6</v>
      </c>
      <c r="ARW16">
        <v>367.7</v>
      </c>
      <c r="ARX16">
        <v>382.8</v>
      </c>
      <c r="ARY16">
        <v>0</v>
      </c>
      <c r="ARZ16">
        <v>3973.2</v>
      </c>
      <c r="ASA16">
        <v>1183.2</v>
      </c>
      <c r="ASB16">
        <v>391.8</v>
      </c>
      <c r="ASC16">
        <v>4219.6</v>
      </c>
      <c r="ASD16">
        <v>604.3</v>
      </c>
      <c r="ASE16">
        <v>10553.9</v>
      </c>
      <c r="ASF16">
        <v>0</v>
      </c>
      <c r="ASG16">
        <v>0</v>
      </c>
      <c r="ASH16">
        <v>15.3</v>
      </c>
      <c r="ASI16">
        <v>-1875</v>
      </c>
      <c r="ASJ16">
        <v>-7437.1</v>
      </c>
      <c r="ASK16">
        <v>32.6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220.6</v>
      </c>
      <c r="BEW16">
        <v>11228.8</v>
      </c>
      <c r="BEX16">
        <v>66.8</v>
      </c>
      <c r="BEY16">
        <v>489.1</v>
      </c>
      <c r="BEZ16">
        <v>1.8</v>
      </c>
      <c r="BFA16">
        <v>486.7</v>
      </c>
      <c r="BFB16">
        <v>2347.4</v>
      </c>
      <c r="BFC16">
        <v>298.7</v>
      </c>
      <c r="BFD16">
        <v>51.2</v>
      </c>
      <c r="BFE16">
        <v>3182.7</v>
      </c>
      <c r="BFF16">
        <v>8.2</v>
      </c>
      <c r="BFG16">
        <v>9125.2</v>
      </c>
      <c r="BFH16">
        <v>0</v>
      </c>
      <c r="BFI16">
        <v>0</v>
      </c>
      <c r="BFJ16">
        <v>1783.6</v>
      </c>
      <c r="BFK16">
        <v>-274.7</v>
      </c>
      <c r="BFL16">
        <v>4067.7</v>
      </c>
      <c r="BFM16">
        <v>117.9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7416.5</v>
      </c>
      <c r="EN17">
        <v>3446.6</v>
      </c>
      <c r="EO17">
        <v>7033.8</v>
      </c>
      <c r="EP17">
        <v>306</v>
      </c>
      <c r="EQ17">
        <v>4109.7</v>
      </c>
      <c r="ER17">
        <v>745</v>
      </c>
      <c r="ES17">
        <v>23</v>
      </c>
      <c r="ET17">
        <v>1415.1</v>
      </c>
      <c r="EU17">
        <v>133</v>
      </c>
      <c r="EV17">
        <v>844.2</v>
      </c>
      <c r="EW17">
        <v>11929.5</v>
      </c>
      <c r="EX17">
        <v>3091</v>
      </c>
      <c r="EY17">
        <v>16142.6</v>
      </c>
      <c r="EZ17">
        <v>0</v>
      </c>
      <c r="FA17">
        <v>77.5</v>
      </c>
      <c r="FB17">
        <v>204.4</v>
      </c>
      <c r="FC17">
        <v>-1428.8</v>
      </c>
      <c r="FD17">
        <v>-761</v>
      </c>
      <c r="FE17">
        <v>96.2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5932.3</v>
      </c>
      <c r="RO17">
        <v>0</v>
      </c>
      <c r="RP17">
        <v>29.1</v>
      </c>
      <c r="RQ17">
        <v>4383.1</v>
      </c>
      <c r="RR17">
        <v>16.6</v>
      </c>
      <c r="RS17">
        <v>390.8</v>
      </c>
      <c r="RT17">
        <v>190.2</v>
      </c>
      <c r="RU17">
        <v>0</v>
      </c>
      <c r="RV17">
        <v>937.8</v>
      </c>
      <c r="RW17">
        <v>1586.1</v>
      </c>
      <c r="RX17">
        <v>275.8</v>
      </c>
      <c r="RY17">
        <v>5630.7</v>
      </c>
      <c r="RZ17">
        <v>0</v>
      </c>
      <c r="SA17">
        <v>15595.4</v>
      </c>
      <c r="SB17">
        <v>0</v>
      </c>
      <c r="SC17">
        <v>63.6</v>
      </c>
      <c r="SD17">
        <v>9</v>
      </c>
      <c r="SE17">
        <v>-2707.4</v>
      </c>
      <c r="SF17">
        <v>-2959.8</v>
      </c>
      <c r="SG17">
        <v>25.1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854.5</v>
      </c>
      <c r="AET17">
        <v>0</v>
      </c>
      <c r="AEU17">
        <v>293</v>
      </c>
      <c r="AEV17">
        <v>0</v>
      </c>
      <c r="AEW17">
        <v>0</v>
      </c>
      <c r="AEX17">
        <v>564.5</v>
      </c>
      <c r="AEY17">
        <v>262.2</v>
      </c>
      <c r="AEZ17">
        <v>304.9</v>
      </c>
      <c r="AFA17">
        <v>1447.2</v>
      </c>
      <c r="AFB17">
        <v>9.7</v>
      </c>
      <c r="AFC17">
        <v>1811.1</v>
      </c>
      <c r="AFD17">
        <v>0</v>
      </c>
      <c r="AFE17">
        <v>0</v>
      </c>
      <c r="AFF17">
        <v>26.1</v>
      </c>
      <c r="AFG17">
        <v>-1434.2</v>
      </c>
      <c r="AFH17">
        <v>2381.1</v>
      </c>
      <c r="AFI17">
        <v>25.5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40817.6</v>
      </c>
      <c r="ARS17">
        <v>0</v>
      </c>
      <c r="ART17">
        <v>53.2</v>
      </c>
      <c r="ARU17">
        <v>1690.6</v>
      </c>
      <c r="ARV17">
        <v>56.9</v>
      </c>
      <c r="ARW17">
        <v>368.4</v>
      </c>
      <c r="ARX17">
        <v>384.3</v>
      </c>
      <c r="ARY17">
        <v>0</v>
      </c>
      <c r="ARZ17">
        <v>4176.4</v>
      </c>
      <c r="ASA17">
        <v>1386.8</v>
      </c>
      <c r="ASB17">
        <v>481.6</v>
      </c>
      <c r="ASC17">
        <v>4589.4</v>
      </c>
      <c r="ASD17">
        <v>671.9</v>
      </c>
      <c r="ASE17">
        <v>8440.3</v>
      </c>
      <c r="ASF17">
        <v>0</v>
      </c>
      <c r="ASG17">
        <v>0</v>
      </c>
      <c r="ASH17">
        <v>14.2</v>
      </c>
      <c r="ASI17">
        <v>-1510.6</v>
      </c>
      <c r="ASJ17">
        <v>-7988.4</v>
      </c>
      <c r="ASK17">
        <v>45.8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218.5</v>
      </c>
      <c r="BEW17">
        <v>13506</v>
      </c>
      <c r="BEX17">
        <v>70.1</v>
      </c>
      <c r="BEY17">
        <v>491.7</v>
      </c>
      <c r="BEZ17">
        <v>1.8</v>
      </c>
      <c r="BFA17">
        <v>487.4</v>
      </c>
      <c r="BFB17">
        <v>2587.5</v>
      </c>
      <c r="BFC17">
        <v>407.1</v>
      </c>
      <c r="BFD17">
        <v>168.2</v>
      </c>
      <c r="BFE17">
        <v>3243</v>
      </c>
      <c r="BFF17">
        <v>8.6</v>
      </c>
      <c r="BFG17">
        <v>5985.9</v>
      </c>
      <c r="BFH17">
        <v>0</v>
      </c>
      <c r="BFI17">
        <v>0</v>
      </c>
      <c r="BFJ17">
        <v>1917.2</v>
      </c>
      <c r="BFK17">
        <v>-49.2</v>
      </c>
      <c r="BFL17">
        <v>4177.3</v>
      </c>
      <c r="BFM17">
        <v>135.4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8176.2</v>
      </c>
      <c r="EN18">
        <v>3947</v>
      </c>
      <c r="EO18">
        <v>8179.5</v>
      </c>
      <c r="EP18">
        <v>317.6</v>
      </c>
      <c r="EQ18">
        <v>4397.8</v>
      </c>
      <c r="ER18">
        <v>755.6</v>
      </c>
      <c r="ES18">
        <v>23.2</v>
      </c>
      <c r="ET18">
        <v>1441</v>
      </c>
      <c r="EU18">
        <v>199.3</v>
      </c>
      <c r="EV18">
        <v>2127.5</v>
      </c>
      <c r="EW18">
        <v>12366.1</v>
      </c>
      <c r="EX18">
        <v>3220.7</v>
      </c>
      <c r="EY18">
        <v>8895.5</v>
      </c>
      <c r="EZ18">
        <v>0</v>
      </c>
      <c r="FA18">
        <v>77.1</v>
      </c>
      <c r="FB18">
        <v>213</v>
      </c>
      <c r="FC18">
        <v>-377.3</v>
      </c>
      <c r="FD18">
        <v>1901.9</v>
      </c>
      <c r="FE18">
        <v>127.7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5915.8</v>
      </c>
      <c r="RO18">
        <v>0</v>
      </c>
      <c r="RP18">
        <v>29.7</v>
      </c>
      <c r="RQ18">
        <v>5045.7</v>
      </c>
      <c r="RR18">
        <v>17.3</v>
      </c>
      <c r="RS18">
        <v>396.9</v>
      </c>
      <c r="RT18">
        <v>191</v>
      </c>
      <c r="RU18">
        <v>0</v>
      </c>
      <c r="RV18">
        <v>982</v>
      </c>
      <c r="RW18">
        <v>2025.7</v>
      </c>
      <c r="RX18">
        <v>506.6</v>
      </c>
      <c r="RY18">
        <v>6453.9</v>
      </c>
      <c r="RZ18">
        <v>0</v>
      </c>
      <c r="SA18">
        <v>13280.8</v>
      </c>
      <c r="SB18">
        <v>0</v>
      </c>
      <c r="SC18">
        <v>64.3</v>
      </c>
      <c r="SD18">
        <v>9</v>
      </c>
      <c r="SE18">
        <v>-1897.6</v>
      </c>
      <c r="SF18">
        <v>-2976.7</v>
      </c>
      <c r="SG18">
        <v>38.6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918.9</v>
      </c>
      <c r="AET18">
        <v>0</v>
      </c>
      <c r="AEU18">
        <v>294.1</v>
      </c>
      <c r="AEV18">
        <v>0</v>
      </c>
      <c r="AEW18">
        <v>0</v>
      </c>
      <c r="AEX18">
        <v>689.2</v>
      </c>
      <c r="AEY18">
        <v>320.5</v>
      </c>
      <c r="AEZ18">
        <v>508.3</v>
      </c>
      <c r="AFA18">
        <v>1510.9</v>
      </c>
      <c r="AFB18">
        <v>10</v>
      </c>
      <c r="AFC18">
        <v>1468.4</v>
      </c>
      <c r="AFD18">
        <v>0</v>
      </c>
      <c r="AFE18">
        <v>0</v>
      </c>
      <c r="AFF18">
        <v>26.4</v>
      </c>
      <c r="AFG18">
        <v>-1006</v>
      </c>
      <c r="AFH18">
        <v>1934.4</v>
      </c>
      <c r="AFI18">
        <v>38.3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42131.2</v>
      </c>
      <c r="ARS18">
        <v>0</v>
      </c>
      <c r="ART18">
        <v>55.4</v>
      </c>
      <c r="ARU18">
        <v>2057</v>
      </c>
      <c r="ARV18">
        <v>79.8</v>
      </c>
      <c r="ARW18">
        <v>369.3</v>
      </c>
      <c r="ARX18">
        <v>385.3</v>
      </c>
      <c r="ARY18">
        <v>0</v>
      </c>
      <c r="ARZ18">
        <v>4529.4</v>
      </c>
      <c r="ASA18">
        <v>1795.3</v>
      </c>
      <c r="ASB18">
        <v>927.9</v>
      </c>
      <c r="ASC18">
        <v>4999.5</v>
      </c>
      <c r="ASD18">
        <v>729.2</v>
      </c>
      <c r="ASE18">
        <v>5634.4</v>
      </c>
      <c r="ASF18">
        <v>0</v>
      </c>
      <c r="ASG18">
        <v>0</v>
      </c>
      <c r="ASH18">
        <v>16.8</v>
      </c>
      <c r="ASI18">
        <v>-813</v>
      </c>
      <c r="ASJ18">
        <v>-8085.4</v>
      </c>
      <c r="ASK18">
        <v>70.8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227.1</v>
      </c>
      <c r="BEW18">
        <v>15965.1</v>
      </c>
      <c r="BEX18">
        <v>71</v>
      </c>
      <c r="BEY18">
        <v>492.7</v>
      </c>
      <c r="BEZ18">
        <v>1.9</v>
      </c>
      <c r="BFA18">
        <v>488.3</v>
      </c>
      <c r="BFB18">
        <v>2983.1</v>
      </c>
      <c r="BFC18">
        <v>624.7</v>
      </c>
      <c r="BFD18">
        <v>480.6</v>
      </c>
      <c r="BFE18">
        <v>3174.4</v>
      </c>
      <c r="BFF18">
        <v>8.1</v>
      </c>
      <c r="BFG18">
        <v>2820.2</v>
      </c>
      <c r="BFH18">
        <v>0</v>
      </c>
      <c r="BFI18">
        <v>0</v>
      </c>
      <c r="BFJ18">
        <v>2353.4</v>
      </c>
      <c r="BFK18">
        <v>0</v>
      </c>
      <c r="BFL18">
        <v>4276.3</v>
      </c>
      <c r="BFM18">
        <v>153.3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8487.6</v>
      </c>
      <c r="EN19">
        <v>4192</v>
      </c>
      <c r="EO19">
        <v>8879.4</v>
      </c>
      <c r="EP19">
        <v>326.6</v>
      </c>
      <c r="EQ19">
        <v>4563.3</v>
      </c>
      <c r="ER19">
        <v>759.9</v>
      </c>
      <c r="ES19">
        <v>23.5</v>
      </c>
      <c r="ET19">
        <v>1457.7</v>
      </c>
      <c r="EU19">
        <v>261.5</v>
      </c>
      <c r="EV19">
        <v>3652.3</v>
      </c>
      <c r="EW19">
        <v>12458.4</v>
      </c>
      <c r="EX19">
        <v>3283.6</v>
      </c>
      <c r="EY19">
        <v>3507.3</v>
      </c>
      <c r="EZ19">
        <v>0</v>
      </c>
      <c r="FA19">
        <v>76.9</v>
      </c>
      <c r="FB19">
        <v>217.7</v>
      </c>
      <c r="FC19">
        <v>-71.4</v>
      </c>
      <c r="FD19">
        <v>4089.1</v>
      </c>
      <c r="FE19">
        <v>154.4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5923.8</v>
      </c>
      <c r="RO19">
        <v>0</v>
      </c>
      <c r="RP19">
        <v>29.7</v>
      </c>
      <c r="RQ19">
        <v>6244.6</v>
      </c>
      <c r="RR19">
        <v>19.4</v>
      </c>
      <c r="RS19">
        <v>406.6</v>
      </c>
      <c r="RT19">
        <v>192.8</v>
      </c>
      <c r="RU19">
        <v>0</v>
      </c>
      <c r="RV19">
        <v>1076.4</v>
      </c>
      <c r="RW19">
        <v>2900.9</v>
      </c>
      <c r="RX19">
        <v>1195.6</v>
      </c>
      <c r="RY19">
        <v>7379.2</v>
      </c>
      <c r="RZ19">
        <v>0</v>
      </c>
      <c r="SA19">
        <v>8961.7</v>
      </c>
      <c r="SB19">
        <v>0</v>
      </c>
      <c r="SC19">
        <v>66.7</v>
      </c>
      <c r="SD19">
        <v>10.2</v>
      </c>
      <c r="SE19">
        <v>-804.6</v>
      </c>
      <c r="SF19">
        <v>-2493.5</v>
      </c>
      <c r="SG19">
        <v>67.9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1056.7</v>
      </c>
      <c r="AET19">
        <v>0</v>
      </c>
      <c r="AEU19">
        <v>294.3</v>
      </c>
      <c r="AEV19">
        <v>0</v>
      </c>
      <c r="AEW19">
        <v>0</v>
      </c>
      <c r="AEX19">
        <v>886.4</v>
      </c>
      <c r="AEY19">
        <v>412.6</v>
      </c>
      <c r="AEZ19">
        <v>960.8</v>
      </c>
      <c r="AFA19">
        <v>1543.3</v>
      </c>
      <c r="AFB19">
        <v>10</v>
      </c>
      <c r="AFC19">
        <v>913.8</v>
      </c>
      <c r="AFD19">
        <v>0</v>
      </c>
      <c r="AFE19">
        <v>0</v>
      </c>
      <c r="AFF19">
        <v>26.4</v>
      </c>
      <c r="AFG19">
        <v>-400.4</v>
      </c>
      <c r="AFH19">
        <v>1289</v>
      </c>
      <c r="AFI19">
        <v>65.2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43254.4</v>
      </c>
      <c r="ARS19">
        <v>0</v>
      </c>
      <c r="ART19">
        <v>55.6</v>
      </c>
      <c r="ARU19">
        <v>2482.1</v>
      </c>
      <c r="ARV19">
        <v>119.7</v>
      </c>
      <c r="ARW19">
        <v>370.1</v>
      </c>
      <c r="ARX19">
        <v>385.2</v>
      </c>
      <c r="ARY19">
        <v>0</v>
      </c>
      <c r="ARZ19">
        <v>4953.4</v>
      </c>
      <c r="ASA19">
        <v>2377.4</v>
      </c>
      <c r="ASB19">
        <v>2145.4</v>
      </c>
      <c r="ASC19">
        <v>5137.9</v>
      </c>
      <c r="ASD19">
        <v>776.2</v>
      </c>
      <c r="ASE19">
        <v>2712.2</v>
      </c>
      <c r="ASF19">
        <v>0</v>
      </c>
      <c r="ASG19">
        <v>0</v>
      </c>
      <c r="ASH19">
        <v>25.1</v>
      </c>
      <c r="ASI19">
        <v>-183.2</v>
      </c>
      <c r="ASJ19">
        <v>-7958.8</v>
      </c>
      <c r="ASK19">
        <v>103.9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236.5</v>
      </c>
      <c r="BEW19">
        <v>17236.1</v>
      </c>
      <c r="BEX19">
        <v>74</v>
      </c>
      <c r="BEY19">
        <v>492</v>
      </c>
      <c r="BEZ19">
        <v>1.8</v>
      </c>
      <c r="BFA19">
        <v>489.5</v>
      </c>
      <c r="BFB19">
        <v>3409.8</v>
      </c>
      <c r="BFC19">
        <v>845.9</v>
      </c>
      <c r="BFD19">
        <v>965.8</v>
      </c>
      <c r="BFE19">
        <v>2984.7</v>
      </c>
      <c r="BFF19">
        <v>7.3</v>
      </c>
      <c r="BFG19">
        <v>744.1</v>
      </c>
      <c r="BFH19">
        <v>0</v>
      </c>
      <c r="BFI19">
        <v>0</v>
      </c>
      <c r="BFJ19">
        <v>2954.7</v>
      </c>
      <c r="BFK19">
        <v>0</v>
      </c>
      <c r="BFL19">
        <v>4372.8</v>
      </c>
      <c r="BFM19">
        <v>167.6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8557.7</v>
      </c>
      <c r="EN20">
        <v>4258.8</v>
      </c>
      <c r="EO20">
        <v>9038.5</v>
      </c>
      <c r="EP20">
        <v>323.4</v>
      </c>
      <c r="EQ20">
        <v>4583.5</v>
      </c>
      <c r="ER20">
        <v>760.4</v>
      </c>
      <c r="ES20">
        <v>23.9</v>
      </c>
      <c r="ET20">
        <v>1449.6</v>
      </c>
      <c r="EU20">
        <v>291</v>
      </c>
      <c r="EV20">
        <v>4098.4</v>
      </c>
      <c r="EW20">
        <v>12605.4</v>
      </c>
      <c r="EX20">
        <v>3317</v>
      </c>
      <c r="EY20">
        <v>852</v>
      </c>
      <c r="EZ20">
        <v>0</v>
      </c>
      <c r="FA20">
        <v>76.9</v>
      </c>
      <c r="FB20">
        <v>219.2</v>
      </c>
      <c r="FC20">
        <v>-42.5</v>
      </c>
      <c r="FD20">
        <v>4404</v>
      </c>
      <c r="FE20">
        <v>165.6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5936.7</v>
      </c>
      <c r="RO20">
        <v>0</v>
      </c>
      <c r="RP20">
        <v>30.2</v>
      </c>
      <c r="RQ20">
        <v>7649.2</v>
      </c>
      <c r="RR20">
        <v>22.5</v>
      </c>
      <c r="RS20">
        <v>417.6</v>
      </c>
      <c r="RT20">
        <v>194.8</v>
      </c>
      <c r="RU20">
        <v>0</v>
      </c>
      <c r="RV20">
        <v>1178.9</v>
      </c>
      <c r="RW20">
        <v>4061.5</v>
      </c>
      <c r="RX20">
        <v>2508.8</v>
      </c>
      <c r="RY20">
        <v>8000.7</v>
      </c>
      <c r="RZ20">
        <v>0</v>
      </c>
      <c r="SA20">
        <v>3528.3</v>
      </c>
      <c r="SB20">
        <v>0</v>
      </c>
      <c r="SC20">
        <v>68.3</v>
      </c>
      <c r="SD20">
        <v>16.5</v>
      </c>
      <c r="SE20">
        <v>-165.8</v>
      </c>
      <c r="SF20">
        <v>-1126</v>
      </c>
      <c r="SG20">
        <v>100.6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1100.3</v>
      </c>
      <c r="AET20">
        <v>0</v>
      </c>
      <c r="AEU20">
        <v>295.7</v>
      </c>
      <c r="AEV20">
        <v>0</v>
      </c>
      <c r="AEW20">
        <v>0</v>
      </c>
      <c r="AEX20">
        <v>1241.8</v>
      </c>
      <c r="AEY20">
        <v>597.1</v>
      </c>
      <c r="AEZ20">
        <v>1857.6</v>
      </c>
      <c r="AFA20">
        <v>1573.1</v>
      </c>
      <c r="AFB20">
        <v>10.4</v>
      </c>
      <c r="AFC20">
        <v>328</v>
      </c>
      <c r="AFD20">
        <v>0</v>
      </c>
      <c r="AFE20">
        <v>0</v>
      </c>
      <c r="AFF20">
        <v>26.4</v>
      </c>
      <c r="AFG20">
        <v>-63.2</v>
      </c>
      <c r="AFH20">
        <v>482</v>
      </c>
      <c r="AFI20">
        <v>95.6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43776.9</v>
      </c>
      <c r="ARS20">
        <v>0</v>
      </c>
      <c r="ART20">
        <v>54.1</v>
      </c>
      <c r="ARU20">
        <v>2679.4</v>
      </c>
      <c r="ARV20">
        <v>139.5</v>
      </c>
      <c r="ARW20">
        <v>371.2</v>
      </c>
      <c r="ARX20">
        <v>386</v>
      </c>
      <c r="ARY20">
        <v>0</v>
      </c>
      <c r="ARZ20">
        <v>5181.5</v>
      </c>
      <c r="ASA20">
        <v>2674.6</v>
      </c>
      <c r="ASB20">
        <v>2887.3</v>
      </c>
      <c r="ASC20">
        <v>5245.9</v>
      </c>
      <c r="ASD20">
        <v>809.2</v>
      </c>
      <c r="ASE20">
        <v>926.6</v>
      </c>
      <c r="ASF20">
        <v>0</v>
      </c>
      <c r="ASG20">
        <v>0</v>
      </c>
      <c r="ASH20">
        <v>70.3</v>
      </c>
      <c r="ASI20">
        <v>-54.8</v>
      </c>
      <c r="ASJ20">
        <v>-8574.3</v>
      </c>
      <c r="ASK20">
        <v>119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241.1</v>
      </c>
      <c r="BEW20">
        <v>17586.8</v>
      </c>
      <c r="BEX20">
        <v>78.8</v>
      </c>
      <c r="BEY20">
        <v>493</v>
      </c>
      <c r="BEZ20">
        <v>1.8</v>
      </c>
      <c r="BFA20">
        <v>490.5</v>
      </c>
      <c r="BFB20">
        <v>3521.8</v>
      </c>
      <c r="BFC20">
        <v>901.7</v>
      </c>
      <c r="BFD20">
        <v>1173.4</v>
      </c>
      <c r="BFE20">
        <v>2846.6</v>
      </c>
      <c r="BFF20">
        <v>6.7</v>
      </c>
      <c r="BFG20">
        <v>70.6</v>
      </c>
      <c r="BFH20">
        <v>0</v>
      </c>
      <c r="BFI20">
        <v>0</v>
      </c>
      <c r="BFJ20">
        <v>3037.8</v>
      </c>
      <c r="BFK20">
        <v>0</v>
      </c>
      <c r="BFL20">
        <v>4545.4</v>
      </c>
      <c r="BFM20">
        <v>171.9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8518.4</v>
      </c>
      <c r="EN21">
        <v>4215</v>
      </c>
      <c r="EO21">
        <v>8900.6</v>
      </c>
      <c r="EP21">
        <v>312.9</v>
      </c>
      <c r="EQ21">
        <v>4477.4</v>
      </c>
      <c r="ER21">
        <v>760.2</v>
      </c>
      <c r="ES21">
        <v>24.3</v>
      </c>
      <c r="ET21">
        <v>1417.8</v>
      </c>
      <c r="EU21">
        <v>250.8</v>
      </c>
      <c r="EV21">
        <v>3529.2</v>
      </c>
      <c r="EW21">
        <v>13113.1</v>
      </c>
      <c r="EX21">
        <v>3374.2</v>
      </c>
      <c r="EY21">
        <v>75.4</v>
      </c>
      <c r="EZ21">
        <v>0</v>
      </c>
      <c r="FA21">
        <v>76.9</v>
      </c>
      <c r="FB21">
        <v>218.5</v>
      </c>
      <c r="FC21">
        <v>-87.4</v>
      </c>
      <c r="FD21">
        <v>3463.8</v>
      </c>
      <c r="FE21">
        <v>152.5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5940.3</v>
      </c>
      <c r="RO21">
        <v>0</v>
      </c>
      <c r="RP21">
        <v>30.9</v>
      </c>
      <c r="RQ21">
        <v>8317.8</v>
      </c>
      <c r="RR21">
        <v>23.5</v>
      </c>
      <c r="RS21">
        <v>422.8</v>
      </c>
      <c r="RT21">
        <v>195.8</v>
      </c>
      <c r="RU21">
        <v>0</v>
      </c>
      <c r="RV21">
        <v>1237.3</v>
      </c>
      <c r="RW21">
        <v>4776.2</v>
      </c>
      <c r="RX21">
        <v>3053.6</v>
      </c>
      <c r="RY21">
        <v>8158</v>
      </c>
      <c r="RZ21">
        <v>0</v>
      </c>
      <c r="SA21">
        <v>720.5</v>
      </c>
      <c r="SB21">
        <v>0</v>
      </c>
      <c r="SC21">
        <v>68.9</v>
      </c>
      <c r="SD21">
        <v>22.6</v>
      </c>
      <c r="SE21">
        <v>-62.8</v>
      </c>
      <c r="SF21">
        <v>426.3</v>
      </c>
      <c r="SG21">
        <v>116.8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1125.9</v>
      </c>
      <c r="AET21">
        <v>0</v>
      </c>
      <c r="AEU21">
        <v>296.2</v>
      </c>
      <c r="AEV21">
        <v>0</v>
      </c>
      <c r="AEW21">
        <v>0</v>
      </c>
      <c r="AEX21">
        <v>1519</v>
      </c>
      <c r="AEY21">
        <v>804.8</v>
      </c>
      <c r="AEZ21">
        <v>2345.8</v>
      </c>
      <c r="AFA21">
        <v>1613.4</v>
      </c>
      <c r="AFB21">
        <v>10.3</v>
      </c>
      <c r="AFC21">
        <v>49.3</v>
      </c>
      <c r="AFD21">
        <v>0</v>
      </c>
      <c r="AFE21">
        <v>0</v>
      </c>
      <c r="AFF21">
        <v>26.3</v>
      </c>
      <c r="AFG21">
        <v>-18.9</v>
      </c>
      <c r="AFH21">
        <v>-138.8</v>
      </c>
      <c r="AFI21">
        <v>112.5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43961.2</v>
      </c>
      <c r="ARS21">
        <v>0</v>
      </c>
      <c r="ART21">
        <v>52</v>
      </c>
      <c r="ARU21">
        <v>2646.6</v>
      </c>
      <c r="ARV21">
        <v>125.2</v>
      </c>
      <c r="ARW21">
        <v>371.3</v>
      </c>
      <c r="ARX21">
        <v>386.8</v>
      </c>
      <c r="ARY21">
        <v>0</v>
      </c>
      <c r="ARZ21">
        <v>5196.3</v>
      </c>
      <c r="ASA21">
        <v>2546.5</v>
      </c>
      <c r="ASB21">
        <v>2627.2</v>
      </c>
      <c r="ASC21">
        <v>5450.1</v>
      </c>
      <c r="ASD21">
        <v>819.1</v>
      </c>
      <c r="ASE21">
        <v>241.3</v>
      </c>
      <c r="ASF21">
        <v>0</v>
      </c>
      <c r="ASG21">
        <v>0</v>
      </c>
      <c r="ASH21">
        <v>83.3</v>
      </c>
      <c r="ASI21">
        <v>-53.9</v>
      </c>
      <c r="ASJ21">
        <v>-9628.8</v>
      </c>
      <c r="ASK21">
        <v>112.3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241.5</v>
      </c>
      <c r="BEW21">
        <v>17334.1</v>
      </c>
      <c r="BEX21">
        <v>78.5</v>
      </c>
      <c r="BEY21">
        <v>498.7</v>
      </c>
      <c r="BEZ21">
        <v>1.9</v>
      </c>
      <c r="BFA21">
        <v>490.8</v>
      </c>
      <c r="BFB21">
        <v>3330</v>
      </c>
      <c r="BFC21">
        <v>767.2</v>
      </c>
      <c r="BFD21">
        <v>826</v>
      </c>
      <c r="BFE21">
        <v>2791.7</v>
      </c>
      <c r="BFF21">
        <v>6.4</v>
      </c>
      <c r="BFG21">
        <v>0.5</v>
      </c>
      <c r="BFH21">
        <v>0</v>
      </c>
      <c r="BFI21">
        <v>0</v>
      </c>
      <c r="BFJ21">
        <v>2724.2</v>
      </c>
      <c r="BFK21">
        <v>0</v>
      </c>
      <c r="BFL21">
        <v>4689.6</v>
      </c>
      <c r="BFM21">
        <v>162.8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8423.8</v>
      </c>
      <c r="EN22">
        <v>4122.8</v>
      </c>
      <c r="EO22">
        <v>8584.9</v>
      </c>
      <c r="EP22">
        <v>303.1</v>
      </c>
      <c r="EQ22">
        <v>4307.6</v>
      </c>
      <c r="ER22">
        <v>757.7</v>
      </c>
      <c r="ES22">
        <v>24.6</v>
      </c>
      <c r="ET22">
        <v>1388.2</v>
      </c>
      <c r="EU22">
        <v>201.6</v>
      </c>
      <c r="EV22">
        <v>2737.8</v>
      </c>
      <c r="EW22">
        <v>13435.9</v>
      </c>
      <c r="EX22">
        <v>3445.6</v>
      </c>
      <c r="EY22">
        <v>16.6</v>
      </c>
      <c r="EZ22">
        <v>0</v>
      </c>
      <c r="FA22">
        <v>77.1</v>
      </c>
      <c r="FB22">
        <v>216.2</v>
      </c>
      <c r="FC22">
        <v>-175.6</v>
      </c>
      <c r="FD22">
        <v>2441.7</v>
      </c>
      <c r="FE22">
        <v>135.8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5937</v>
      </c>
      <c r="RO22">
        <v>0</v>
      </c>
      <c r="RP22">
        <v>30.9</v>
      </c>
      <c r="RQ22">
        <v>7872.7</v>
      </c>
      <c r="RR22">
        <v>23.4</v>
      </c>
      <c r="RS22">
        <v>422.4</v>
      </c>
      <c r="RT22">
        <v>195.8</v>
      </c>
      <c r="RU22">
        <v>0</v>
      </c>
      <c r="RV22">
        <v>1238.8</v>
      </c>
      <c r="RW22">
        <v>4632</v>
      </c>
      <c r="RX22">
        <v>2917.4</v>
      </c>
      <c r="RY22">
        <v>8234.8</v>
      </c>
      <c r="RZ22">
        <v>0</v>
      </c>
      <c r="SA22">
        <v>409.4</v>
      </c>
      <c r="SB22">
        <v>0</v>
      </c>
      <c r="SC22">
        <v>68.7</v>
      </c>
      <c r="SD22">
        <v>20.3</v>
      </c>
      <c r="SE22">
        <v>-65.1</v>
      </c>
      <c r="SF22">
        <v>503.7</v>
      </c>
      <c r="SG22">
        <v>109.8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1109</v>
      </c>
      <c r="AET22">
        <v>0</v>
      </c>
      <c r="AEU22">
        <v>297</v>
      </c>
      <c r="AEV22">
        <v>0</v>
      </c>
      <c r="AEW22">
        <v>0</v>
      </c>
      <c r="AEX22">
        <v>1518.3</v>
      </c>
      <c r="AEY22">
        <v>745.6</v>
      </c>
      <c r="AEZ22">
        <v>2200</v>
      </c>
      <c r="AFA22">
        <v>1639.8</v>
      </c>
      <c r="AFB22">
        <v>10.3</v>
      </c>
      <c r="AFC22">
        <v>9.1</v>
      </c>
      <c r="AFD22">
        <v>0</v>
      </c>
      <c r="AFE22">
        <v>0</v>
      </c>
      <c r="AFF22">
        <v>26.4</v>
      </c>
      <c r="AFG22">
        <v>-23.1</v>
      </c>
      <c r="AFH22">
        <v>-91</v>
      </c>
      <c r="AFI22">
        <v>106.9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44012.6</v>
      </c>
      <c r="ARS22">
        <v>0</v>
      </c>
      <c r="ART22">
        <v>51.1</v>
      </c>
      <c r="ARU22">
        <v>2499.2</v>
      </c>
      <c r="ARV22">
        <v>97.3</v>
      </c>
      <c r="ARW22">
        <v>370.5</v>
      </c>
      <c r="ARX22">
        <v>387.8</v>
      </c>
      <c r="ARY22">
        <v>0</v>
      </c>
      <c r="ARZ22">
        <v>5075.5</v>
      </c>
      <c r="ASA22">
        <v>2362.7</v>
      </c>
      <c r="ASB22">
        <v>2258.9</v>
      </c>
      <c r="ASC22">
        <v>5690.9</v>
      </c>
      <c r="ASD22">
        <v>833.6</v>
      </c>
      <c r="ASE22">
        <v>95</v>
      </c>
      <c r="ASF22">
        <v>0</v>
      </c>
      <c r="ASG22">
        <v>0</v>
      </c>
      <c r="ASH22">
        <v>79.1</v>
      </c>
      <c r="ASI22">
        <v>-117.6</v>
      </c>
      <c r="ASJ22">
        <v>-9586.2</v>
      </c>
      <c r="ASK22">
        <v>106.8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238.5</v>
      </c>
      <c r="BEW22">
        <v>16391.6</v>
      </c>
      <c r="BEX22">
        <v>75.1</v>
      </c>
      <c r="BEY22">
        <v>500.8</v>
      </c>
      <c r="BEZ22">
        <v>1.8</v>
      </c>
      <c r="BFA22">
        <v>491.1</v>
      </c>
      <c r="BFB22">
        <v>3020.7</v>
      </c>
      <c r="BFC22">
        <v>581.3</v>
      </c>
      <c r="BFD22">
        <v>451</v>
      </c>
      <c r="BFE22">
        <v>2763.5</v>
      </c>
      <c r="BFF22">
        <v>6</v>
      </c>
      <c r="BFG22">
        <v>0</v>
      </c>
      <c r="BFH22">
        <v>0</v>
      </c>
      <c r="BFI22">
        <v>0</v>
      </c>
      <c r="BFJ22">
        <v>2069</v>
      </c>
      <c r="BFK22">
        <v>0</v>
      </c>
      <c r="BFL22">
        <v>4823.5</v>
      </c>
      <c r="BFM22">
        <v>153.9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8333</v>
      </c>
      <c r="EN23">
        <v>4011.3</v>
      </c>
      <c r="EO23">
        <v>8163</v>
      </c>
      <c r="EP23">
        <v>298.5</v>
      </c>
      <c r="EQ23">
        <v>4128.2</v>
      </c>
      <c r="ER23">
        <v>758.6</v>
      </c>
      <c r="ES23">
        <v>24.9</v>
      </c>
      <c r="ET23">
        <v>1363.9</v>
      </c>
      <c r="EU23">
        <v>145</v>
      </c>
      <c r="EV23">
        <v>1643.4</v>
      </c>
      <c r="EW23">
        <v>13466.6</v>
      </c>
      <c r="EX23">
        <v>3447.7</v>
      </c>
      <c r="EY23">
        <v>11.2</v>
      </c>
      <c r="EZ23">
        <v>0</v>
      </c>
      <c r="FA23">
        <v>77.2</v>
      </c>
      <c r="FB23">
        <v>213.4</v>
      </c>
      <c r="FC23">
        <v>-273.8</v>
      </c>
      <c r="FD23">
        <v>1840.5</v>
      </c>
      <c r="FE23">
        <v>122.6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5947.2</v>
      </c>
      <c r="RO23">
        <v>0</v>
      </c>
      <c r="RP23">
        <v>30.4</v>
      </c>
      <c r="RQ23">
        <v>7140.4</v>
      </c>
      <c r="RR23">
        <v>22.9</v>
      </c>
      <c r="RS23">
        <v>421.5</v>
      </c>
      <c r="RT23">
        <v>196.2</v>
      </c>
      <c r="RU23">
        <v>0</v>
      </c>
      <c r="RV23">
        <v>1205.2</v>
      </c>
      <c r="RW23">
        <v>4058.3</v>
      </c>
      <c r="RX23">
        <v>2511.8</v>
      </c>
      <c r="RY23">
        <v>8111.7</v>
      </c>
      <c r="RZ23">
        <v>0</v>
      </c>
      <c r="SA23">
        <v>382.8</v>
      </c>
      <c r="SB23">
        <v>0</v>
      </c>
      <c r="SC23">
        <v>68.5</v>
      </c>
      <c r="SD23">
        <v>13.6</v>
      </c>
      <c r="SE23">
        <v>-102.9</v>
      </c>
      <c r="SF23">
        <v>-63.3</v>
      </c>
      <c r="SG23">
        <v>95.5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1078.6</v>
      </c>
      <c r="AET23">
        <v>0</v>
      </c>
      <c r="AEU23">
        <v>298.2</v>
      </c>
      <c r="AEV23">
        <v>0</v>
      </c>
      <c r="AEW23">
        <v>0</v>
      </c>
      <c r="AEX23">
        <v>1365.1</v>
      </c>
      <c r="AEY23">
        <v>580.5</v>
      </c>
      <c r="AEZ23">
        <v>1797.6</v>
      </c>
      <c r="AFA23">
        <v>1636.4</v>
      </c>
      <c r="AFB23">
        <v>10</v>
      </c>
      <c r="AFC23">
        <v>8.2</v>
      </c>
      <c r="AFD23">
        <v>0</v>
      </c>
      <c r="AFE23">
        <v>0</v>
      </c>
      <c r="AFF23">
        <v>26.4</v>
      </c>
      <c r="AFG23">
        <v>-42.9</v>
      </c>
      <c r="AFH23">
        <v>224.9</v>
      </c>
      <c r="AFI23">
        <v>94.2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44018.6</v>
      </c>
      <c r="ARS23">
        <v>0</v>
      </c>
      <c r="ART23">
        <v>51.4</v>
      </c>
      <c r="ARU23">
        <v>2373.9</v>
      </c>
      <c r="ARV23">
        <v>74.9</v>
      </c>
      <c r="ARW23">
        <v>370.9</v>
      </c>
      <c r="ARX23">
        <v>388.6</v>
      </c>
      <c r="ARY23">
        <v>0</v>
      </c>
      <c r="ARZ23">
        <v>4933.8</v>
      </c>
      <c r="ASA23">
        <v>2180.6</v>
      </c>
      <c r="ASB23">
        <v>1915.2</v>
      </c>
      <c r="ASC23">
        <v>5794.7</v>
      </c>
      <c r="ASD23">
        <v>842.6</v>
      </c>
      <c r="ASE23">
        <v>56.1</v>
      </c>
      <c r="ASF23">
        <v>0</v>
      </c>
      <c r="ASG23">
        <v>0</v>
      </c>
      <c r="ASH23">
        <v>31.9</v>
      </c>
      <c r="ASI23">
        <v>-183.5</v>
      </c>
      <c r="ASJ23">
        <v>-9012.5</v>
      </c>
      <c r="ASK23">
        <v>98.8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231</v>
      </c>
      <c r="BEW23">
        <v>14909.7</v>
      </c>
      <c r="BEX23">
        <v>70.7</v>
      </c>
      <c r="BEY23">
        <v>500.6</v>
      </c>
      <c r="BEZ23">
        <v>1.9</v>
      </c>
      <c r="BFA23">
        <v>492</v>
      </c>
      <c r="BFB23">
        <v>2774.6</v>
      </c>
      <c r="BFC23">
        <v>430.1</v>
      </c>
      <c r="BFD23">
        <v>167.7</v>
      </c>
      <c r="BFE23">
        <v>2731.4</v>
      </c>
      <c r="BFF23">
        <v>5.7</v>
      </c>
      <c r="BFG23">
        <v>0</v>
      </c>
      <c r="BFH23">
        <v>0</v>
      </c>
      <c r="BFI23">
        <v>0</v>
      </c>
      <c r="BFJ23">
        <v>1827.7</v>
      </c>
      <c r="BFK23">
        <v>-0.3</v>
      </c>
      <c r="BFL23">
        <v>4732.5</v>
      </c>
      <c r="BFM23">
        <v>143.3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8173.8</v>
      </c>
      <c r="EN24">
        <v>3893.9</v>
      </c>
      <c r="EO24">
        <v>7664.7</v>
      </c>
      <c r="EP24">
        <v>296.7</v>
      </c>
      <c r="EQ24">
        <v>3965.7</v>
      </c>
      <c r="ER24">
        <v>753.9</v>
      </c>
      <c r="ES24">
        <v>25.1</v>
      </c>
      <c r="ET24">
        <v>1347.5</v>
      </c>
      <c r="EU24">
        <v>106</v>
      </c>
      <c r="EV24">
        <v>859.5</v>
      </c>
      <c r="EW24">
        <v>13473</v>
      </c>
      <c r="EX24">
        <v>3458.1</v>
      </c>
      <c r="EY24">
        <v>10.4</v>
      </c>
      <c r="EZ24">
        <v>0</v>
      </c>
      <c r="FA24">
        <v>77.3</v>
      </c>
      <c r="FB24">
        <v>211.8</v>
      </c>
      <c r="FC24">
        <v>-547.4</v>
      </c>
      <c r="FD24">
        <v>1363.4</v>
      </c>
      <c r="FE24">
        <v>114.4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5940.5</v>
      </c>
      <c r="RO24">
        <v>0</v>
      </c>
      <c r="RP24">
        <v>29.2</v>
      </c>
      <c r="RQ24">
        <v>6510.1</v>
      </c>
      <c r="RR24">
        <v>22.2</v>
      </c>
      <c r="RS24">
        <v>418.7</v>
      </c>
      <c r="RT24">
        <v>195.7</v>
      </c>
      <c r="RU24">
        <v>0</v>
      </c>
      <c r="RV24">
        <v>1156.3</v>
      </c>
      <c r="RW24">
        <v>3492</v>
      </c>
      <c r="RX24">
        <v>1993.2</v>
      </c>
      <c r="RY24">
        <v>7840</v>
      </c>
      <c r="RZ24">
        <v>0</v>
      </c>
      <c r="SA24">
        <v>357.4</v>
      </c>
      <c r="SB24">
        <v>0</v>
      </c>
      <c r="SC24">
        <v>68</v>
      </c>
      <c r="SD24">
        <v>9.2</v>
      </c>
      <c r="SE24">
        <v>-178</v>
      </c>
      <c r="SF24">
        <v>-413</v>
      </c>
      <c r="SG24">
        <v>87.5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899.2</v>
      </c>
      <c r="AET24">
        <v>0</v>
      </c>
      <c r="AEU24">
        <v>297.9</v>
      </c>
      <c r="AEV24">
        <v>0</v>
      </c>
      <c r="AEW24">
        <v>0</v>
      </c>
      <c r="AEX24">
        <v>1163.4</v>
      </c>
      <c r="AEY24">
        <v>497.1</v>
      </c>
      <c r="AEZ24">
        <v>1417.4</v>
      </c>
      <c r="AFA24">
        <v>1626.4</v>
      </c>
      <c r="AFB24">
        <v>9.7</v>
      </c>
      <c r="AFC24">
        <v>8</v>
      </c>
      <c r="AFD24">
        <v>0</v>
      </c>
      <c r="AFE24">
        <v>0</v>
      </c>
      <c r="AFF24">
        <v>26.5</v>
      </c>
      <c r="AFG24">
        <v>-72.8</v>
      </c>
      <c r="AFH24">
        <v>553.8</v>
      </c>
      <c r="AFI24">
        <v>87.2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43937.1</v>
      </c>
      <c r="ARS24">
        <v>0</v>
      </c>
      <c r="ART24">
        <v>49</v>
      </c>
      <c r="ARU24">
        <v>2192.6</v>
      </c>
      <c r="ARV24">
        <v>63.2</v>
      </c>
      <c r="ARW24">
        <v>370.7</v>
      </c>
      <c r="ARX24">
        <v>389.2</v>
      </c>
      <c r="ARY24">
        <v>0</v>
      </c>
      <c r="ARZ24">
        <v>4705.2</v>
      </c>
      <c r="ASA24">
        <v>1922.5</v>
      </c>
      <c r="ASB24">
        <v>1324.4</v>
      </c>
      <c r="ASC24">
        <v>5782.9</v>
      </c>
      <c r="ASD24">
        <v>824.3</v>
      </c>
      <c r="ASE24">
        <v>0</v>
      </c>
      <c r="ASF24">
        <v>0</v>
      </c>
      <c r="ASG24">
        <v>0</v>
      </c>
      <c r="ASH24">
        <v>24.3</v>
      </c>
      <c r="ASI24">
        <v>-300.7</v>
      </c>
      <c r="ASJ24">
        <v>-8953.4</v>
      </c>
      <c r="ASK24">
        <v>88.2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232.3</v>
      </c>
      <c r="BEW24">
        <v>12844.3</v>
      </c>
      <c r="BEX24">
        <v>65.1</v>
      </c>
      <c r="BEY24">
        <v>497.4</v>
      </c>
      <c r="BEZ24">
        <v>1.8</v>
      </c>
      <c r="BFA24">
        <v>492.2</v>
      </c>
      <c r="BFB24">
        <v>2623.9</v>
      </c>
      <c r="BFC24">
        <v>366.3</v>
      </c>
      <c r="BFD24">
        <v>99.7</v>
      </c>
      <c r="BFE24">
        <v>2736.3</v>
      </c>
      <c r="BFF24">
        <v>5.8</v>
      </c>
      <c r="BFG24">
        <v>0</v>
      </c>
      <c r="BFH24">
        <v>0</v>
      </c>
      <c r="BFI24">
        <v>0</v>
      </c>
      <c r="BFJ24">
        <v>1830.2</v>
      </c>
      <c r="BFK24">
        <v>-0.8</v>
      </c>
      <c r="BFL24">
        <v>4811.8</v>
      </c>
      <c r="BFM24">
        <v>140.1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8033.6</v>
      </c>
      <c r="EN25">
        <v>3783.7</v>
      </c>
      <c r="EO25">
        <v>7324.2</v>
      </c>
      <c r="EP25">
        <v>294.3</v>
      </c>
      <c r="EQ25">
        <v>3883.5</v>
      </c>
      <c r="ER25">
        <v>753.8</v>
      </c>
      <c r="ES25">
        <v>25.3</v>
      </c>
      <c r="ET25">
        <v>1340.7</v>
      </c>
      <c r="EU25">
        <v>81</v>
      </c>
      <c r="EV25">
        <v>437.5</v>
      </c>
      <c r="EW25">
        <v>13301.9</v>
      </c>
      <c r="EX25">
        <v>3474.4</v>
      </c>
      <c r="EY25">
        <v>9.2</v>
      </c>
      <c r="EZ25">
        <v>0</v>
      </c>
      <c r="FA25">
        <v>77.2</v>
      </c>
      <c r="FB25">
        <v>210.5</v>
      </c>
      <c r="FC25">
        <v>-816.8</v>
      </c>
      <c r="FD25">
        <v>1065</v>
      </c>
      <c r="FE25">
        <v>109.3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5939.7</v>
      </c>
      <c r="RO25">
        <v>0</v>
      </c>
      <c r="RP25">
        <v>27.2</v>
      </c>
      <c r="RQ25">
        <v>5898.3</v>
      </c>
      <c r="RR25">
        <v>21.2</v>
      </c>
      <c r="RS25">
        <v>418.7</v>
      </c>
      <c r="RT25">
        <v>195.2</v>
      </c>
      <c r="RU25">
        <v>0</v>
      </c>
      <c r="RV25">
        <v>1120.2</v>
      </c>
      <c r="RW25">
        <v>3046.7</v>
      </c>
      <c r="RX25">
        <v>1574.8</v>
      </c>
      <c r="RY25">
        <v>7496</v>
      </c>
      <c r="RZ25">
        <v>0</v>
      </c>
      <c r="SA25">
        <v>331</v>
      </c>
      <c r="SB25">
        <v>0</v>
      </c>
      <c r="SC25">
        <v>67.1</v>
      </c>
      <c r="SD25">
        <v>8.9</v>
      </c>
      <c r="SE25">
        <v>-326.8</v>
      </c>
      <c r="SF25">
        <v>-337.9</v>
      </c>
      <c r="SG25">
        <v>81.5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810.4</v>
      </c>
      <c r="AET25">
        <v>0</v>
      </c>
      <c r="AEU25">
        <v>297.3</v>
      </c>
      <c r="AEV25">
        <v>0</v>
      </c>
      <c r="AEW25">
        <v>0</v>
      </c>
      <c r="AEX25">
        <v>1076.2</v>
      </c>
      <c r="AEY25">
        <v>447.9</v>
      </c>
      <c r="AEZ25">
        <v>1192.4</v>
      </c>
      <c r="AFA25">
        <v>1612.1</v>
      </c>
      <c r="AFB25">
        <v>9.1</v>
      </c>
      <c r="AFC25">
        <v>7.9</v>
      </c>
      <c r="AFD25">
        <v>0</v>
      </c>
      <c r="AFE25">
        <v>0</v>
      </c>
      <c r="AFF25">
        <v>26.4</v>
      </c>
      <c r="AFG25">
        <v>-105.2</v>
      </c>
      <c r="AFH25">
        <v>600.9</v>
      </c>
      <c r="AFI25">
        <v>81.4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43729.2</v>
      </c>
      <c r="ARS25">
        <v>0</v>
      </c>
      <c r="ART25">
        <v>41.3</v>
      </c>
      <c r="ARU25">
        <v>1905.9</v>
      </c>
      <c r="ARV25">
        <v>52.1</v>
      </c>
      <c r="ARW25">
        <v>371.4</v>
      </c>
      <c r="ARX25">
        <v>389.7</v>
      </c>
      <c r="ARY25">
        <v>0</v>
      </c>
      <c r="ARZ25">
        <v>4518.6</v>
      </c>
      <c r="ASA25">
        <v>1684.7</v>
      </c>
      <c r="ASB25">
        <v>911.5</v>
      </c>
      <c r="ASC25">
        <v>5722</v>
      </c>
      <c r="ASD25">
        <v>800</v>
      </c>
      <c r="ASE25">
        <v>0</v>
      </c>
      <c r="ASF25">
        <v>0</v>
      </c>
      <c r="ASG25">
        <v>0</v>
      </c>
      <c r="ASH25">
        <v>21.1</v>
      </c>
      <c r="ASI25">
        <v>-500</v>
      </c>
      <c r="ASJ25">
        <v>-9123.8</v>
      </c>
      <c r="ASK25">
        <v>82.3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223.9</v>
      </c>
      <c r="BEW25">
        <v>11336.6</v>
      </c>
      <c r="BEX25">
        <v>62</v>
      </c>
      <c r="BEY25">
        <v>498.3</v>
      </c>
      <c r="BEZ25">
        <v>1.8</v>
      </c>
      <c r="BFA25">
        <v>495.1</v>
      </c>
      <c r="BFB25">
        <v>2502.5</v>
      </c>
      <c r="BFC25">
        <v>320.3</v>
      </c>
      <c r="BFD25">
        <v>76.6</v>
      </c>
      <c r="BFE25">
        <v>2726.6</v>
      </c>
      <c r="BFF25">
        <v>6.1</v>
      </c>
      <c r="BFG25">
        <v>0</v>
      </c>
      <c r="BFH25">
        <v>0</v>
      </c>
      <c r="BFI25">
        <v>0</v>
      </c>
      <c r="BFJ25">
        <v>1789.6</v>
      </c>
      <c r="BFK25">
        <v>-19.6</v>
      </c>
      <c r="BFL25">
        <v>4907.7</v>
      </c>
      <c r="BFM25">
        <v>135.4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105.47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76.66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76.58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75.03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131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103.43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73.88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73.75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68.05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128.89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103.56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72.01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71.87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63.75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128.26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106.57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73.07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72.94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66.55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130.12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114.96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78.16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77.96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75.21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138.74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118.84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82.52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81.8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85.11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146.75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114.41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75.32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72.58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87.83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147.04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96.95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54.26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51.77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72.82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139.31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76.16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33.97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34.37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52.83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124.93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58.91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22.8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25.06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37.55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112.01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45.01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18.37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20.58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29.21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100.46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35.05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16.24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18.33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21.74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95.48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35.54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16.24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17.6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20.5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98.27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47.59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16.42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17.53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25.68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104.8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67.52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18.78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19.59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32.59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117.87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96.19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25.06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25.5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45.8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135.37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127.66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38.65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38.34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70.83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153.28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154.38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67.87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65.22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103.9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167.58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165.58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100.62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95.55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119.05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171.92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152.5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116.82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112.49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112.31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162.76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135.83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109.84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106.91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106.78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153.9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122.61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95.54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94.24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98.75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143.29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114.38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87.46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87.16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88.2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140.06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109.26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81.51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81.36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82.28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135.36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50.63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31.87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30.68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34.12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111.57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89.4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55.33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48.61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63.02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128.61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95.5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46.45</v>
      </c>
      <c r="BF4">
        <v>53.45</v>
      </c>
      <c r="BG4">
        <v>54.69</v>
      </c>
      <c r="BH4">
        <v>64.5</v>
      </c>
      <c r="BV4">
        <v>127.09</v>
      </c>
      <c r="BW4">
        <v>101.85</v>
      </c>
      <c r="BX4">
        <v>112.27</v>
      </c>
      <c r="BY4">
        <v>125.95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150.76</v>
      </c>
      <c r="W5">
        <v>106.68</v>
      </c>
      <c r="X5">
        <v>80.42</v>
      </c>
      <c r="Y5">
        <v>92.65</v>
      </c>
      <c r="Z5">
        <v>94.84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85.79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101.68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165.76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131.65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69.54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73.56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87.64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150.76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100.94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57.73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68.15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69.33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137.16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103.59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65.83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61.1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65.58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134.68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115.84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84.63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59.26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100.83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146.15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115.81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118.4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139.4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62.16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71.07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50.63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31.87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30.68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34.12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111.57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89.4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55.33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48.61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63.02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128.61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100.94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57.73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68.15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69.33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137.16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131.65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69.54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73.56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87.64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150.76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150.76</v>
      </c>
      <c r="W17">
        <v>106.68</v>
      </c>
      <c r="X17">
        <v>80.42</v>
      </c>
      <c r="Y17">
        <v>92.65</v>
      </c>
      <c r="Z17">
        <v>94.84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85.79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101.68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165.76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103.59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65.83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61.1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65.58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134.68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115.84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84.63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59.26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100.83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146.15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102.85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71.03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92.45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151.51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101.55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66.4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68.53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101.53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133.74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100.26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62.34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104.03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71.48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60.35</v>
      </c>
      <c r="BH25">
        <v>93.01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137.1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81.72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9.61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103.86</v>
      </c>
      <c r="H90">
        <v>100.01</v>
      </c>
      <c r="I90">
        <v>101.07</v>
      </c>
      <c r="J90">
        <v>99.36</v>
      </c>
      <c r="K90">
        <v>126.55</v>
      </c>
      <c r="L90">
        <v>151.87</v>
      </c>
      <c r="M90">
        <v>101.53</v>
      </c>
      <c r="N90">
        <v>100.53</v>
      </c>
      <c r="O90">
        <v>38.88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71.82</v>
      </c>
      <c r="U91">
        <v>99.07</v>
      </c>
      <c r="V91">
        <v>88.98</v>
      </c>
      <c r="W91">
        <v>87.23</v>
      </c>
      <c r="X91">
        <v>71.78</v>
      </c>
      <c r="Y91">
        <v>70.09</v>
      </c>
      <c r="AA91">
        <v>74.57</v>
      </c>
      <c r="AB91">
        <v>100.88</v>
      </c>
      <c r="AC91">
        <v>112.59</v>
      </c>
      <c r="AD91">
        <v>78.28</v>
      </c>
      <c r="AF91">
        <v>32.01</v>
      </c>
      <c r="AH91">
        <v>71.65</v>
      </c>
      <c r="AI91">
        <v>74.62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137.02</v>
      </c>
      <c r="BU91">
        <v>147.65</v>
      </c>
      <c r="BV91">
        <v>142.04</v>
      </c>
      <c r="BW91">
        <v>132.28</v>
      </c>
      <c r="BY91">
        <v>132.37</v>
      </c>
      <c r="BZ91">
        <v>136.74</v>
      </c>
      <c r="CA91">
        <v>151.07</v>
      </c>
      <c r="CB91">
        <v>167.85</v>
      </c>
      <c r="CC91">
        <v>128.87</v>
      </c>
      <c r="CD91">
        <v>125.1</v>
      </c>
      <c r="CE91">
        <v>109.49</v>
      </c>
      <c r="CH91">
        <v>137.24</v>
      </c>
    </row>
    <row r="92">
      <c r="A92" t="inlineStr">
        <is>
          <t xml:space="preserve">2026-07</t>
        </is>
      </c>
      <c r="C92">
        <v>125.85</v>
      </c>
      <c r="D92">
        <v>133.93</v>
      </c>
      <c r="E92">
        <v>126.61</v>
      </c>
      <c r="F92">
        <v>106.1</v>
      </c>
      <c r="G92">
        <v>107.39</v>
      </c>
      <c r="H92">
        <v>106.15</v>
      </c>
      <c r="I92">
        <v>105.47</v>
      </c>
      <c r="J92">
        <v>104.01</v>
      </c>
      <c r="K92">
        <v>128.18</v>
      </c>
      <c r="L92">
        <v>157.53</v>
      </c>
      <c r="M92">
        <v>93.6</v>
      </c>
      <c r="N92">
        <v>100.42</v>
      </c>
      <c r="O92">
        <v>54.95</v>
      </c>
      <c r="Q92">
        <v>105.18</v>
      </c>
      <c r="R92">
        <v>105.43</v>
      </c>
      <c r="S92">
        <v>103.87</v>
      </c>
      <c r="U92">
        <v>136.6</v>
      </c>
      <c r="V92">
        <v>131.22</v>
      </c>
      <c r="W92">
        <v>118.61</v>
      </c>
      <c r="X92">
        <v>109.8</v>
      </c>
      <c r="Y92">
        <v>105.76</v>
      </c>
      <c r="AA92">
        <v>109.95</v>
      </c>
      <c r="AB92">
        <v>140.28</v>
      </c>
      <c r="AC92">
        <v>146.44</v>
      </c>
      <c r="AD92">
        <v>108.62</v>
      </c>
      <c r="AF92">
        <v>58.76</v>
      </c>
      <c r="AH92">
        <v>107.31</v>
      </c>
      <c r="AI92">
        <v>110.54</v>
      </c>
      <c r="AM92">
        <v>117.09</v>
      </c>
      <c r="AO92">
        <v>107.98</v>
      </c>
      <c r="AR92">
        <v>145.04</v>
      </c>
      <c r="AS92">
        <v>153.56</v>
      </c>
      <c r="AT92">
        <v>155.07</v>
      </c>
      <c r="AU92">
        <v>100.39</v>
      </c>
      <c r="AV92">
        <v>88.29</v>
      </c>
      <c r="AW92">
        <v>62.04</v>
      </c>
      <c r="AZ92">
        <v>108.12</v>
      </c>
      <c r="BA92">
        <v>97.01</v>
      </c>
      <c r="BD92">
        <v>133.61</v>
      </c>
      <c r="BE92">
        <v>110.57</v>
      </c>
      <c r="BF92">
        <v>95.12</v>
      </c>
      <c r="BG92">
        <v>95.1</v>
      </c>
      <c r="BI92">
        <v>100.62</v>
      </c>
      <c r="BJ92">
        <v>121.86</v>
      </c>
      <c r="BK92">
        <v>141.16</v>
      </c>
      <c r="BL92">
        <v>103.73</v>
      </c>
      <c r="BM92">
        <v>108.68</v>
      </c>
      <c r="BN92">
        <v>47.81</v>
      </c>
      <c r="BQ92">
        <v>122.66</v>
      </c>
      <c r="BT92">
        <v>162.89</v>
      </c>
      <c r="BU92">
        <v>165.45</v>
      </c>
      <c r="BV92">
        <v>160.17</v>
      </c>
      <c r="BW92">
        <v>158.65</v>
      </c>
      <c r="BY92">
        <v>156.98</v>
      </c>
      <c r="BZ92">
        <v>160.21</v>
      </c>
      <c r="CA92">
        <v>171.35</v>
      </c>
      <c r="CB92">
        <v>188.41</v>
      </c>
      <c r="CC92">
        <v>151.67</v>
      </c>
      <c r="CD92">
        <v>146.15</v>
      </c>
      <c r="CE92">
        <v>139.36</v>
      </c>
      <c r="CH92">
        <v>161.25</v>
      </c>
    </row>
    <row r="93">
      <c r="A93" t="inlineStr">
        <is>
          <t xml:space="preserve">2026-08</t>
        </is>
      </c>
      <c r="C93">
        <v>133.27</v>
      </c>
      <c r="D93">
        <v>142.66</v>
      </c>
      <c r="E93">
        <v>136.18</v>
      </c>
      <c r="F93">
        <v>118.36</v>
      </c>
      <c r="G93">
        <v>117.68</v>
      </c>
      <c r="H93">
        <v>116.68</v>
      </c>
      <c r="I93">
        <v>115.26</v>
      </c>
      <c r="J93">
        <v>112.52</v>
      </c>
      <c r="K93">
        <v>141.92</v>
      </c>
      <c r="L93">
        <v>173.68</v>
      </c>
      <c r="M93">
        <v>121.19</v>
      </c>
      <c r="N93">
        <v>116.85</v>
      </c>
      <c r="O93">
        <v>53.73</v>
      </c>
      <c r="Q93">
        <v>113.6</v>
      </c>
      <c r="R93">
        <v>115.25</v>
      </c>
      <c r="S93">
        <v>120.26</v>
      </c>
      <c r="V93">
        <v>149.93</v>
      </c>
      <c r="W93">
        <v>140.59</v>
      </c>
      <c r="X93">
        <v>126.08</v>
      </c>
      <c r="Y93">
        <v>120.32</v>
      </c>
      <c r="AA93">
        <v>126.96</v>
      </c>
      <c r="AB93">
        <v>157.41</v>
      </c>
      <c r="AC93">
        <v>171.3</v>
      </c>
      <c r="AD93">
        <v>139.56</v>
      </c>
      <c r="AF93">
        <v>57.08</v>
      </c>
      <c r="AH93">
        <v>122.17</v>
      </c>
      <c r="AI93">
        <v>128.37</v>
      </c>
      <c r="AM93">
        <v>128.28</v>
      </c>
      <c r="AO93">
        <v>120.77</v>
      </c>
      <c r="AR93">
        <v>158</v>
      </c>
      <c r="AS93">
        <v>175.69</v>
      </c>
      <c r="AT93">
        <v>175.29</v>
      </c>
      <c r="AU93">
        <v>135.55</v>
      </c>
      <c r="AV93">
        <v>119.54</v>
      </c>
      <c r="AW93">
        <v>51</v>
      </c>
      <c r="AZ93">
        <v>120.61</v>
      </c>
      <c r="BA93">
        <v>110.69</v>
      </c>
      <c r="BD93">
        <v>136.22</v>
      </c>
      <c r="BE93">
        <v>117.15</v>
      </c>
      <c r="BF93">
        <v>107.85</v>
      </c>
      <c r="BG93">
        <v>107.43</v>
      </c>
      <c r="BI93">
        <v>112.88</v>
      </c>
      <c r="BJ93">
        <v>137.83</v>
      </c>
      <c r="BK93">
        <v>154.91</v>
      </c>
      <c r="BL93">
        <v>115.94</v>
      </c>
      <c r="BM93">
        <v>124.08</v>
      </c>
      <c r="BN93">
        <v>47.36</v>
      </c>
      <c r="BQ93">
        <v>147.08</v>
      </c>
      <c r="BT93">
        <v>175.67</v>
      </c>
      <c r="BU93">
        <v>193.19</v>
      </c>
      <c r="BV93">
        <v>185.26</v>
      </c>
      <c r="BW93">
        <v>181.46</v>
      </c>
      <c r="BY93">
        <v>181.64</v>
      </c>
      <c r="BZ93">
        <v>187.92</v>
      </c>
      <c r="CA93">
        <v>201.24</v>
      </c>
      <c r="CB93">
        <v>232.78</v>
      </c>
      <c r="CC93">
        <v>178.78</v>
      </c>
      <c r="CD93">
        <v>172.26</v>
      </c>
      <c r="CE93">
        <v>158.71</v>
      </c>
      <c r="CH93">
        <v>186.56</v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41.2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32.4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38.5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16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13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37.6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64.6</v>
      </c>
      <c r="D2649">
        <v>52.7</v>
      </c>
      <c r="E2649">
        <v>58.9</v>
      </c>
      <c r="F2649">
        <v>48.3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64.6</v>
      </c>
      <c r="D2650">
        <v>48.5</v>
      </c>
      <c r="E2650">
        <v>58.9</v>
      </c>
      <c r="F2650">
        <v>51.3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64.6</v>
      </c>
      <c r="D2651">
        <v>54</v>
      </c>
      <c r="E2651">
        <v>58.9</v>
      </c>
      <c r="F2651">
        <v>57.1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64.6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64.6</v>
      </c>
      <c r="D2653">
        <v>57.9</v>
      </c>
      <c r="E2653">
        <v>58.9</v>
      </c>
      <c r="F2653">
        <v>57.5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64.6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64.6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64.6</v>
      </c>
      <c r="D2656">
        <v>52.1</v>
      </c>
      <c r="E2656">
        <v>58.9</v>
      </c>
      <c r="F2656">
        <v>46.6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64.6</v>
      </c>
      <c r="D2657">
        <v>59.4</v>
      </c>
      <c r="E2657">
        <v>58.9</v>
      </c>
      <c r="F2657">
        <v>38.3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64.6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64.6</v>
      </c>
      <c r="D2659">
        <v>50.1</v>
      </c>
      <c r="E2659">
        <v>58.9</v>
      </c>
      <c r="F2659">
        <v>39.1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64.6</v>
      </c>
      <c r="D2660">
        <v>44.3</v>
      </c>
      <c r="E2660">
        <v>58.9</v>
      </c>
      <c r="F2660">
        <v>33.5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64.6</v>
      </c>
      <c r="D2661">
        <v>51</v>
      </c>
      <c r="E2661">
        <v>58.9</v>
      </c>
      <c r="F2661">
        <v>32.3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64.6</v>
      </c>
      <c r="D2662">
        <v>54.6</v>
      </c>
      <c r="E2662">
        <v>58.9</v>
      </c>
      <c r="F2662">
        <v>41.9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64.6</v>
      </c>
      <c r="D2663">
        <v>62</v>
      </c>
      <c r="E2663">
        <v>58.9</v>
      </c>
      <c r="F2663">
        <v>58.7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64.6</v>
      </c>
      <c r="D2664">
        <v>67.7</v>
      </c>
      <c r="E2664">
        <v>58.9</v>
      </c>
      <c r="F2664">
        <v>59.8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64.6</v>
      </c>
      <c r="D2665">
        <v>67.5</v>
      </c>
      <c r="E2665">
        <v>58.9</v>
      </c>
      <c r="F2665">
        <v>61.1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64.6</v>
      </c>
      <c r="D2666">
        <v>59.7</v>
      </c>
      <c r="E2666">
        <v>58.9</v>
      </c>
      <c r="F2666">
        <v>56.6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64.6</v>
      </c>
      <c r="D2667">
        <v>59.9</v>
      </c>
      <c r="E2667">
        <v>58.9</v>
      </c>
      <c r="F2667">
        <v>56.1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64.6</v>
      </c>
      <c r="D2668">
        <v>64</v>
      </c>
      <c r="E2668">
        <v>58.9</v>
      </c>
      <c r="F2668">
        <v>56.7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64.6</v>
      </c>
      <c r="D2669">
        <v>53.1</v>
      </c>
      <c r="E2669">
        <v>58.9</v>
      </c>
      <c r="F2669">
        <v>32.9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64.6</v>
      </c>
      <c r="D2670">
        <v>60.5</v>
      </c>
      <c r="E2670">
        <v>58.9</v>
      </c>
      <c r="F2670">
        <v>61.1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64.6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64.6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64.6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64.6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64.6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64.6</v>
      </c>
      <c r="D2676">
        <v>58.3</v>
      </c>
      <c r="E2676">
        <v>58.9</v>
      </c>
      <c r="F2676">
        <v>57.2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64.6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64.6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80.6</v>
      </c>
      <c r="C2679">
        <v>64.6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77.6</v>
      </c>
      <c r="C2680">
        <v>64.6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71.4</v>
      </c>
      <c r="C2681">
        <v>64.6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67.3</v>
      </c>
      <c r="C2682">
        <v>64.6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53.8</v>
      </c>
      <c r="C2683">
        <v>64.6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44.9</v>
      </c>
      <c r="C2684">
        <v>64.6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46.4</v>
      </c>
      <c r="C2685">
        <v>64.6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66.1</v>
      </c>
      <c r="C2686">
        <v>64.6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78</v>
      </c>
      <c r="C2687">
        <v>64.6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74.3</v>
      </c>
      <c r="C2688">
        <v>64.6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39.8</v>
      </c>
      <c r="C2689">
        <v>64.6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41.8</v>
      </c>
      <c r="C2690">
        <v>64.6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47</v>
      </c>
      <c r="C2691">
        <v>64.6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60.2</v>
      </c>
      <c r="C2692">
        <v>64.6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60.5</v>
      </c>
      <c r="C2693">
        <v>64.6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53.4</v>
      </c>
      <c r="C2694">
        <v>64.6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67</v>
      </c>
      <c r="C2695">
        <v>64.6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61.2</v>
      </c>
      <c r="C2696">
        <v>64.6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68.7</v>
      </c>
      <c r="C2697">
        <v>64.6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47.8</v>
      </c>
      <c r="C2698">
        <v>64.6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66.4</v>
      </c>
      <c r="C2699">
        <v>64.6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78.4</v>
      </c>
      <c r="C2700">
        <v>64.6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83.3</v>
      </c>
      <c r="C2701">
        <v>64.6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80.7</v>
      </c>
      <c r="C2702">
        <v>64.6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84</v>
      </c>
      <c r="C2703">
        <v>64.6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73.5</v>
      </c>
      <c r="C2704">
        <v>64.6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74.1</v>
      </c>
      <c r="C2705">
        <v>64.6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81.7</v>
      </c>
      <c r="C2706">
        <v>64.6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76.5</v>
      </c>
      <c r="C2707">
        <v>64.6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67.6</v>
      </c>
      <c r="C2708">
        <v>64.6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68.7</v>
      </c>
      <c r="C2709">
        <v>64.6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64.6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64.6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64.6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64.6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64.6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64.6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64.6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64.6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64.6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64.6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64.6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64.6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64.6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64.6</v>
      </c>
      <c r="D2723">
        <v>62.3</v>
      </c>
      <c r="E2723">
        <v>58.9</v>
      </c>
      <c r="F2723">
        <v>70.4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64.6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64.6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64.6</v>
      </c>
      <c r="D2726">
        <v>62.8</v>
      </c>
      <c r="E2726">
        <v>58.9</v>
      </c>
      <c r="F2726">
        <v>70.4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64.6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64.6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64.6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64.6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64.6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51.1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64.6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45.5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64.6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44.3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64.6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43.8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64.6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64.6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58.2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64.6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65.5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64.6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40.3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64.6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40.4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57.4</v>
      </c>
      <c r="H2740">
        <v>27.5</v>
      </c>
      <c r="J2740">
        <v>39.9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44.4</v>
      </c>
      <c r="H2741">
        <v>25.6</v>
      </c>
      <c r="J2741">
        <v>46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56.5</v>
      </c>
      <c r="H2742">
        <v>26.4</v>
      </c>
      <c r="J2742">
        <v>50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68.4</v>
      </c>
      <c r="H2745">
        <v>30.6</v>
      </c>
      <c r="J2745">
        <v>53.5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61.3</v>
      </c>
      <c r="H2746">
        <v>29</v>
      </c>
      <c r="J2746">
        <v>49.9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</v>
      </c>
      <c r="H2748">
        <v>30.9</v>
      </c>
      <c r="J2748">
        <v>49.1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71.2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52.4</v>
      </c>
      <c r="H2750">
        <v>32.3</v>
      </c>
      <c r="J2750">
        <v>62.8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55.2</v>
      </c>
      <c r="H2751">
        <v>27.6</v>
      </c>
      <c r="J2751">
        <v>66.3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65</v>
      </c>
      <c r="H2752">
        <v>26.1</v>
      </c>
      <c r="J2752">
        <v>50.8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71.9</v>
      </c>
      <c r="H2753">
        <v>31.8</v>
      </c>
      <c r="J2753">
        <v>47.5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61.3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62.4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65.2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69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71.1</v>
      </c>
      <c r="H2758">
        <v>26</v>
      </c>
      <c r="J2758">
        <v>64.9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73.5</v>
      </c>
      <c r="H2759">
        <v>31</v>
      </c>
      <c r="J2759">
        <v>49.4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72.4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68.9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67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54.7</v>
      </c>
      <c r="H2763">
        <v>33</v>
      </c>
      <c r="J2763">
        <v>55.4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43.8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61.6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69.8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69.6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69.8</v>
      </c>
      <c r="H2768">
        <v>31</v>
      </c>
      <c r="J2768">
        <v>49.4</v>
      </c>
    </row>
    <row r="2769">
      <c r="A2769" t="inlineStr">
        <is>
          <t xml:space="preserve">2026-07-30</t>
        </is>
      </c>
      <c r="B2769">
        <v>68.5</v>
      </c>
      <c r="D2769">
        <v>63.5</v>
      </c>
      <c r="F2769">
        <v>69.9</v>
      </c>
      <c r="H2769">
        <v>26.6</v>
      </c>
      <c r="J2769">
        <v>48.1</v>
      </c>
    </row>
    <row r="2770">
      <c r="A2770" t="inlineStr">
        <is>
          <t xml:space="preserve">2026-07-31</t>
        </is>
      </c>
      <c r="B2770">
        <v>70.3</v>
      </c>
      <c r="D2770">
        <v>62.1</v>
      </c>
      <c r="F2770">
        <v>73.1</v>
      </c>
      <c r="H2770">
        <v>23.1</v>
      </c>
      <c r="J2770">
        <v>44.6</v>
      </c>
    </row>
    <row r="2771">
      <c r="A2771" t="inlineStr">
        <is>
          <t xml:space="preserve">2026-08-01</t>
        </is>
      </c>
      <c r="B2771">
        <v>70.1</v>
      </c>
      <c r="D2771">
        <v>68.8</v>
      </c>
      <c r="F2771">
        <v>56.4</v>
      </c>
      <c r="H2771">
        <v>33.3</v>
      </c>
      <c r="J2771">
        <v>62.6</v>
      </c>
    </row>
    <row r="2772">
      <c r="A2772" t="inlineStr">
        <is>
          <t xml:space="preserve">2026-08-02</t>
        </is>
      </c>
      <c r="B2772">
        <v>78.9</v>
      </c>
      <c r="D2772">
        <v>62.8</v>
      </c>
      <c r="F2772">
        <v>60.8</v>
      </c>
      <c r="H2772">
        <v>31.3</v>
      </c>
      <c r="J2772">
        <v>66.1</v>
      </c>
    </row>
    <row r="2773">
      <c r="A2773" t="inlineStr">
        <is>
          <t xml:space="preserve">2026-08-03</t>
        </is>
      </c>
      <c r="B2773">
        <v>69.4</v>
      </c>
      <c r="D2773">
        <v>58.7</v>
      </c>
      <c r="F2773">
        <v>60.2</v>
      </c>
      <c r="H2773">
        <v>28.6</v>
      </c>
      <c r="J2773">
        <v>46.7</v>
      </c>
    </row>
    <row r="2774">
      <c r="A2774" t="inlineStr">
        <is>
          <t xml:space="preserve">2026-08-04</t>
        </is>
      </c>
      <c r="B2774">
        <v>73.9</v>
      </c>
      <c r="D2774">
        <v>66.3</v>
      </c>
      <c r="F2774">
        <v>63.2</v>
      </c>
      <c r="H2774">
        <v>28.7</v>
      </c>
      <c r="J2774">
        <v>45.6</v>
      </c>
    </row>
    <row r="2775">
      <c r="A2775" t="inlineStr">
        <is>
          <t xml:space="preserve">2026-08-05</t>
        </is>
      </c>
      <c r="B2775">
        <v>62.9</v>
      </c>
      <c r="D2775">
        <v>70.2</v>
      </c>
      <c r="F2775">
        <v>70.7</v>
      </c>
      <c r="H2775">
        <v>27.9</v>
      </c>
      <c r="J2775">
        <v>43.5</v>
      </c>
    </row>
    <row r="2776">
      <c r="A2776" t="inlineStr">
        <is>
          <t xml:space="preserve">2026-08-06</t>
        </is>
      </c>
      <c r="B2776">
        <v>56.4</v>
      </c>
      <c r="D2776">
        <v>69.4</v>
      </c>
      <c r="F2776">
        <v>73.9</v>
      </c>
      <c r="H2776">
        <v>32.6</v>
      </c>
      <c r="J2776">
        <v>47.5</v>
      </c>
    </row>
    <row r="2777">
      <c r="A2777" t="inlineStr">
        <is>
          <t xml:space="preserve">2026-08-07</t>
        </is>
      </c>
      <c r="B2777">
        <v>69.6</v>
      </c>
      <c r="D2777">
        <v>69.9</v>
      </c>
      <c r="F2777">
        <v>69</v>
      </c>
      <c r="H2777">
        <v>35.2</v>
      </c>
      <c r="J2777">
        <v>48.6</v>
      </c>
    </row>
    <row r="2778">
      <c r="A2778" t="inlineStr">
        <is>
          <t xml:space="preserve">2026-08-08</t>
        </is>
      </c>
      <c r="B2778">
        <v>80.3</v>
      </c>
      <c r="D2778">
        <v>69.9</v>
      </c>
      <c r="F2778">
        <v>51.1</v>
      </c>
      <c r="H2778">
        <v>29.3</v>
      </c>
      <c r="J2778">
        <v>61.4</v>
      </c>
    </row>
    <row r="2779">
      <c r="A2779" t="inlineStr">
        <is>
          <t xml:space="preserve">2026-08-09</t>
        </is>
      </c>
      <c r="B2779">
        <v>78.5</v>
      </c>
      <c r="D2779">
        <v>65.7</v>
      </c>
      <c r="F2779">
        <v>54.6</v>
      </c>
      <c r="H2779">
        <v>31.1</v>
      </c>
      <c r="J2779">
        <v>67.3</v>
      </c>
    </row>
    <row r="2780">
      <c r="A2780" t="inlineStr">
        <is>
          <t xml:space="preserve">2026-08-10</t>
        </is>
      </c>
      <c r="B2780">
        <v>61</v>
      </c>
      <c r="D2780">
        <v>53.1</v>
      </c>
      <c r="F2780">
        <v>31.8</v>
      </c>
      <c r="H2780">
        <v>16</v>
      </c>
      <c r="J2780">
        <v>43.1</v>
      </c>
    </row>
    <row r="2781">
      <c r="A2781" t="inlineStr">
        <is>
          <t xml:space="preserve">2026-08-11</t>
        </is>
      </c>
    </row>
    <row r="2782">
      <c r="A2782" t="inlineStr">
        <is>
          <t xml:space="preserve">2026-08-12</t>
        </is>
      </c>
    </row>
    <row r="2783">
      <c r="A2783" t="inlineStr">
        <is>
          <t xml:space="preserve">2026-08-13</t>
        </is>
      </c>
    </row>
    <row r="2784">
      <c r="A2784" t="inlineStr">
        <is>
          <t xml:space="preserve">2026-08-14</t>
        </is>
      </c>
    </row>
    <row r="2785">
      <c r="A2785" t="inlineStr">
        <is>
          <t xml:space="preserve">2026-08-15</t>
        </is>
      </c>
    </row>
    <row r="2786">
      <c r="A2786" t="inlineStr">
        <is>
          <t xml:space="preserve">2026-08-16</t>
        </is>
      </c>
    </row>
    <row r="2787">
      <c r="A2787" t="inlineStr">
        <is>
          <t xml:space="preserve">2026-08-17</t>
        </is>
      </c>
    </row>
    <row r="2788">
      <c r="A2788" t="inlineStr">
        <is>
          <t xml:space="preserve">2026-08-18</t>
        </is>
      </c>
    </row>
    <row r="2789">
      <c r="A2789" t="inlineStr">
        <is>
          <t xml:space="preserve">2026-08-19</t>
        </is>
      </c>
    </row>
    <row r="2790">
      <c r="A2790" t="inlineStr">
        <is>
          <t xml:space="preserve">2026-08-20</t>
        </is>
      </c>
    </row>
    <row r="2791">
      <c r="A2791" t="inlineStr">
        <is>
          <t xml:space="preserve">2026-08-21</t>
        </is>
      </c>
    </row>
    <row r="2792">
      <c r="A2792" t="inlineStr">
        <is>
          <t xml:space="preserve">2026-08-22</t>
        </is>
      </c>
    </row>
    <row r="2793">
      <c r="A2793" t="inlineStr">
        <is>
          <t xml:space="preserve">2026-08-23</t>
        </is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142.38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166.2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166.2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136.9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177.5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139.39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162.61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162.61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130.25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170.51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139.44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161.91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161.91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AC4">
        <v>128.91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169.07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146.12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KK5">
        <v>165.63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SG5">
        <v>165.63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136.23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172.89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155.7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171.43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171.43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149.2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180.64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149.85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176.86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176.86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148.44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178.52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136.62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158.66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158.66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136.67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137.96</v>
      </c>
      <c r="AHX8">
        <v>161.17</v>
      </c>
      <c r="AHY8">
        <v>175.61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103.03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106.33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106.38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99.71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126.83</v>
      </c>
      <c r="AHX9">
        <v>154.1</v>
      </c>
      <c r="AHY9">
        <v>163.43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66.9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55.57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56.33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57.27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154.65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33.75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30.64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30.91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28.45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141.72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16.46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24.14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26.44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20.82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144.86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9.4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20.21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20.76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13.76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  <c r="AHY13">
        <v>147.28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11.99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21.08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21.08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17.14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151.56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23.23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21.09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21.09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20.56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  <c r="AHY15">
        <v>154.75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41.79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KK16">
        <v>24.23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24.23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24.48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171.8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97.53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49.39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49.39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63.59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181.87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147.04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94.87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94.87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120.27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148.43</v>
      </c>
      <c r="AHX18">
        <v>170.54</v>
      </c>
      <c r="AHY18">
        <v>214.69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151.09</v>
      </c>
      <c r="CO19">
        <v>178.42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144.9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144.9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156.97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173.19</v>
      </c>
      <c r="AHX19">
        <v>188.58</v>
      </c>
      <c r="AHY19">
        <v>235.12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190.37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177.58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144.24</v>
      </c>
      <c r="SG20">
        <v>177.58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173.67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181.35</v>
      </c>
      <c r="AHX20">
        <v>195.65</v>
      </c>
      <c r="AHY20">
        <v>239.78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186.15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199.4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199.4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174.22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174.83</v>
      </c>
      <c r="AHX21">
        <v>190.64</v>
      </c>
      <c r="AHY21">
        <v>229.37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176.12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190.44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190.44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173.07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165.62</v>
      </c>
      <c r="AHX22">
        <v>181.94</v>
      </c>
      <c r="AHY22">
        <v>223.86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160.58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181.42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181.42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159.92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148.41</v>
      </c>
      <c r="AHX23">
        <v>168.85</v>
      </c>
      <c r="AHY23">
        <v>207.98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152.63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174.83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174.83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149.91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172.73</v>
      </c>
      <c r="AHY24">
        <v>194.89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145.48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169.65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169.65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142.97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164.07</v>
      </c>
      <c r="AHY25">
        <v>181.79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40.71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40.51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49.18</v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48.76</v>
      </c>
      <c r="C91">
        <v>43.47</v>
      </c>
      <c r="D91">
        <v>42.06</v>
      </c>
      <c r="E91">
        <v>15.59</v>
      </c>
      <c r="F91">
        <v>26.31</v>
      </c>
    </row>
    <row r="92">
      <c r="A92" t="inlineStr">
        <is>
          <t xml:space="preserve">2026-07-01</t>
        </is>
      </c>
      <c r="B92">
        <v>49.48</v>
      </c>
      <c r="C92">
        <v>43.41</v>
      </c>
      <c r="D92">
        <v>41.45</v>
      </c>
      <c r="E92">
        <v>15.72</v>
      </c>
      <c r="F92">
        <v>26.17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-60.17</v>
      </c>
      <c r="C90">
        <v>4.01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  <c r="B92">
        <v>-47.9</v>
      </c>
      <c r="C92">
        <v>-11.26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28.59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28.55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29.23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30.74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33.23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34.31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32.19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26.83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21.02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16.55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13.56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12.26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12.19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14.27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18.93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25.84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34.5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40.61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42.05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39.98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37.08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34.16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31.45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29.64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R4">
        <v>27.21</v>
      </c>
      <c r="S4">
        <v>-6.35</v>
      </c>
      <c r="T4">
        <v>-7.71</v>
      </c>
      <c r="U4">
        <v>-10.99</v>
      </c>
      <c r="V4">
        <v>-5.42</v>
      </c>
      <c r="AB4">
        <v>-7.88</v>
      </c>
      <c r="AC4">
        <v>-10.46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EI367"/>
  <sheetViews>
    <sheetView workbookViewId="0"/>
  </sheetViews>
  <sheetFormatPr defaultRowHeight="15"/>
  <sheetData>
    <row r="1" spans="1:139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  <c r="CN1" t="inlineStr">
        <is>
          <t>i_PT_w1</t>
        </is>
      </c>
      <c r="CO1" t="inlineStr">
        <is>
          <t>i_PT_w2</t>
        </is>
      </c>
      <c r="CP1" t="inlineStr">
        <is>
          <t>i_PT_w3</t>
        </is>
      </c>
      <c r="CQ1" t="inlineStr">
        <is>
          <t>i_PT_w4</t>
        </is>
      </c>
      <c r="CR1" t="inlineStr">
        <is>
          <t>i_PT_w5</t>
        </is>
      </c>
      <c r="CS1" t="inlineStr">
        <is>
          <t>i_PT_w6</t>
        </is>
      </c>
      <c r="CT1" t="inlineStr">
        <is>
          <t>i_PT_w7</t>
        </is>
      </c>
      <c r="CU1" t="inlineStr">
        <is>
          <t>i_PT_w8</t>
        </is>
      </c>
      <c r="CV1" t="inlineStr">
        <is>
          <t>i_FR_w1</t>
        </is>
      </c>
      <c r="CW1" t="inlineStr">
        <is>
          <t>i_FR_w2</t>
        </is>
      </c>
      <c r="CX1" t="inlineStr">
        <is>
          <t>i_FR_w3</t>
        </is>
      </c>
      <c r="CY1" t="inlineStr">
        <is>
          <t>i_FR_w4</t>
        </is>
      </c>
      <c r="CZ1" t="inlineStr">
        <is>
          <t>i_FR_w5</t>
        </is>
      </c>
      <c r="DA1" t="inlineStr">
        <is>
          <t>i_FR_w6</t>
        </is>
      </c>
      <c r="DB1" t="inlineStr">
        <is>
          <t>i_FR_w7</t>
        </is>
      </c>
      <c r="DC1" t="inlineStr">
        <is>
          <t>i_FR_w8</t>
        </is>
      </c>
      <c r="DD1" t="inlineStr">
        <is>
          <t>i_IT_w1</t>
        </is>
      </c>
      <c r="DE1" t="inlineStr">
        <is>
          <t>i_IT_w2</t>
        </is>
      </c>
      <c r="DF1" t="inlineStr">
        <is>
          <t>i_IT_w3</t>
        </is>
      </c>
      <c r="DG1" t="inlineStr">
        <is>
          <t>i_IT_w4</t>
        </is>
      </c>
      <c r="DH1" t="inlineStr">
        <is>
          <t>i_IT_w5</t>
        </is>
      </c>
      <c r="DI1" t="inlineStr">
        <is>
          <t>i_IT_w6</t>
        </is>
      </c>
      <c r="DJ1" t="inlineStr">
        <is>
          <t>i_IT_w7</t>
        </is>
      </c>
      <c r="DK1" t="inlineStr">
        <is>
          <t>i_IT_w8</t>
        </is>
      </c>
      <c r="DL1" t="inlineStr">
        <is>
          <t>c_PT_w1</t>
        </is>
      </c>
      <c r="DM1" t="inlineStr">
        <is>
          <t>c_PT_w2</t>
        </is>
      </c>
      <c r="DN1" t="inlineStr">
        <is>
          <t>c_PT_w3</t>
        </is>
      </c>
      <c r="DO1" t="inlineStr">
        <is>
          <t>c_PT_w4</t>
        </is>
      </c>
      <c r="DP1" t="inlineStr">
        <is>
          <t>c_PT_w5</t>
        </is>
      </c>
      <c r="DQ1" t="inlineStr">
        <is>
          <t>c_PT_w6</t>
        </is>
      </c>
      <c r="DR1" t="inlineStr">
        <is>
          <t>c_PT_w7</t>
        </is>
      </c>
      <c r="DS1" t="inlineStr">
        <is>
          <t>c_PT_w8</t>
        </is>
      </c>
      <c r="DT1" t="inlineStr">
        <is>
          <t>c_FR_w1</t>
        </is>
      </c>
      <c r="DU1" t="inlineStr">
        <is>
          <t>c_FR_w2</t>
        </is>
      </c>
      <c r="DV1" t="inlineStr">
        <is>
          <t>c_FR_w3</t>
        </is>
      </c>
      <c r="DW1" t="inlineStr">
        <is>
          <t>c_FR_w4</t>
        </is>
      </c>
      <c r="DX1" t="inlineStr">
        <is>
          <t>c_FR_w5</t>
        </is>
      </c>
      <c r="DY1" t="inlineStr">
        <is>
          <t>c_FR_w6</t>
        </is>
      </c>
      <c r="DZ1" t="inlineStr">
        <is>
          <t>c_FR_w7</t>
        </is>
      </c>
      <c r="EA1" t="inlineStr">
        <is>
          <t>c_FR_w8</t>
        </is>
      </c>
      <c r="EB1" t="inlineStr">
        <is>
          <t>c_IT_w1</t>
        </is>
      </c>
      <c r="EC1" t="inlineStr">
        <is>
          <t>c_IT_w2</t>
        </is>
      </c>
      <c r="ED1" t="inlineStr">
        <is>
          <t>c_IT_w3</t>
        </is>
      </c>
      <c r="EE1" t="inlineStr">
        <is>
          <t>c_IT_w4</t>
        </is>
      </c>
      <c r="EF1" t="inlineStr">
        <is>
          <t>c_IT_w5</t>
        </is>
      </c>
      <c r="EG1" t="inlineStr">
        <is>
          <t>c_IT_w6</t>
        </is>
      </c>
      <c r="EH1" t="inlineStr">
        <is>
          <t>c_IT_w7</t>
        </is>
      </c>
      <c r="EI1" t="inlineStr">
        <is>
          <t>c_IT_w8</t>
        </is>
      </c>
    </row>
    <row r="2" spans="1:139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1.0509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1.2668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105.47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28.59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  <c r="CN2">
        <v>0.9134</v>
      </c>
      <c r="CO2">
        <v>0.8764</v>
      </c>
      <c r="CP2">
        <v>0.926</v>
      </c>
      <c r="CQ2">
        <v>0.9473</v>
      </c>
      <c r="CR2">
        <v>0.9632</v>
      </c>
      <c r="CS2">
        <v>1.0178</v>
      </c>
      <c r="CT2">
        <v>1.0656</v>
      </c>
      <c r="CU2">
        <v>1.2768</v>
      </c>
      <c r="CV2">
        <v>0.8104</v>
      </c>
      <c r="CW2">
        <v>0.7853</v>
      </c>
      <c r="CX2">
        <v>0.829</v>
      </c>
      <c r="CY2">
        <v>0.842</v>
      </c>
      <c r="CZ2">
        <v>0.8601</v>
      </c>
      <c r="DA2">
        <v>0.8566</v>
      </c>
      <c r="DB2">
        <v>0.9149</v>
      </c>
      <c r="DC2">
        <v>1.0963</v>
      </c>
      <c r="DD2">
        <v>0.8359</v>
      </c>
      <c r="DE2">
        <v>0.8083</v>
      </c>
      <c r="DF2">
        <v>0.8591</v>
      </c>
      <c r="DG2">
        <v>0.872</v>
      </c>
      <c r="DH2">
        <v>0.885</v>
      </c>
      <c r="DI2">
        <v>0.8802</v>
      </c>
      <c r="DJ2">
        <v>0.9174</v>
      </c>
      <c r="DK2">
        <v>0.9802</v>
      </c>
      <c r="DL2">
        <v>0.0</v>
      </c>
      <c r="DM2">
        <v>0.0</v>
      </c>
      <c r="DN2">
        <v>0.0</v>
      </c>
      <c r="DO2">
        <v>0.0</v>
      </c>
      <c r="DP2">
        <v>15.0</v>
      </c>
      <c r="DQ2">
        <v>0.0</v>
      </c>
      <c r="DR2">
        <v>0.0</v>
      </c>
      <c r="DS2">
        <v>0.0</v>
      </c>
      <c r="DT2">
        <v>0.0</v>
      </c>
      <c r="DU2">
        <v>0.0</v>
      </c>
      <c r="DV2">
        <v>0.0</v>
      </c>
      <c r="DW2">
        <v>0.0</v>
      </c>
      <c r="DX2">
        <v>13.0</v>
      </c>
      <c r="DY2">
        <v>11.0</v>
      </c>
      <c r="DZ2">
        <v>0.0</v>
      </c>
      <c r="EA2">
        <v>0.0</v>
      </c>
      <c r="EB2">
        <v>0.0</v>
      </c>
      <c r="EC2">
        <v>0.0</v>
      </c>
      <c r="ED2">
        <v>0.0</v>
      </c>
      <c r="EE2">
        <v>0.0</v>
      </c>
      <c r="EF2">
        <v>0.0</v>
      </c>
      <c r="EG2">
        <v>0.0</v>
      </c>
      <c r="EH2">
        <v>0.0</v>
      </c>
      <c r="EI2">
        <v>0.0</v>
      </c>
    </row>
    <row r="3" spans="1:139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1.0306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1.2208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103.43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183.84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28.55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  <c r="CN3">
        <v>0.8773</v>
      </c>
      <c r="CO3">
        <v>0.8341</v>
      </c>
      <c r="CP3">
        <v>0.895</v>
      </c>
      <c r="CQ3">
        <v>0.9122</v>
      </c>
      <c r="CR3">
        <v>0.9313</v>
      </c>
      <c r="CS3">
        <v>0.9852</v>
      </c>
      <c r="CT3">
        <v>1.0116</v>
      </c>
      <c r="CU3">
        <v>1.2297</v>
      </c>
      <c r="CV3">
        <v>0.7483</v>
      </c>
      <c r="CW3">
        <v>0.7308</v>
      </c>
      <c r="CX3">
        <v>0.7741</v>
      </c>
      <c r="CY3">
        <v>0.8032</v>
      </c>
      <c r="CZ3">
        <v>0.8079</v>
      </c>
      <c r="DA3">
        <v>0.7682</v>
      </c>
      <c r="DB3">
        <v>0.8242</v>
      </c>
      <c r="DC3">
        <v>0.9944</v>
      </c>
      <c r="DD3">
        <v>0.8043</v>
      </c>
      <c r="DE3">
        <v>0.7652</v>
      </c>
      <c r="DF3">
        <v>0.8297</v>
      </c>
      <c r="DG3">
        <v>0.8494</v>
      </c>
      <c r="DH3">
        <v>0.8596</v>
      </c>
      <c r="DI3">
        <v>0.8575</v>
      </c>
      <c r="DJ3">
        <v>0.9024</v>
      </c>
      <c r="DK3">
        <v>0.9644</v>
      </c>
      <c r="DL3">
        <v>0.0</v>
      </c>
      <c r="DM3">
        <v>0.0</v>
      </c>
      <c r="DN3">
        <v>0.0</v>
      </c>
      <c r="DO3">
        <v>0.0</v>
      </c>
      <c r="DP3">
        <v>15.0</v>
      </c>
      <c r="DQ3">
        <v>0.0</v>
      </c>
      <c r="DR3">
        <v>0.0</v>
      </c>
      <c r="DS3">
        <v>0.0</v>
      </c>
      <c r="DT3">
        <v>0.0</v>
      </c>
      <c r="DU3">
        <v>0.0</v>
      </c>
      <c r="DV3">
        <v>0.0</v>
      </c>
      <c r="DW3">
        <v>0.0</v>
      </c>
      <c r="DX3">
        <v>13.0</v>
      </c>
      <c r="DY3">
        <v>15.0</v>
      </c>
      <c r="DZ3">
        <v>0.0</v>
      </c>
      <c r="EA3">
        <v>0.0</v>
      </c>
      <c r="EB3">
        <v>0.0</v>
      </c>
      <c r="EC3">
        <v>0.0</v>
      </c>
      <c r="ED3">
        <v>0.0</v>
      </c>
      <c r="EE3">
        <v>0.0</v>
      </c>
      <c r="EF3">
        <v>0.0</v>
      </c>
      <c r="EG3">
        <v>0.0</v>
      </c>
      <c r="EH3">
        <v>0.0</v>
      </c>
      <c r="EI3">
        <v>0.0</v>
      </c>
    </row>
    <row r="4" spans="1:139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1.0319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1.1899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103.56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176.21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29.23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  <c r="CN4">
        <v>0.8588</v>
      </c>
      <c r="CO4">
        <v>0.8136</v>
      </c>
      <c r="CP4">
        <v>0.8682</v>
      </c>
      <c r="CQ4">
        <v>0.8944</v>
      </c>
      <c r="CR4">
        <v>0.9072</v>
      </c>
      <c r="CS4">
        <v>0.9563</v>
      </c>
      <c r="CT4">
        <v>0.9806</v>
      </c>
      <c r="CU4">
        <v>1.1983</v>
      </c>
      <c r="CV4">
        <v>0.6977</v>
      </c>
      <c r="CW4">
        <v>0.6857</v>
      </c>
      <c r="CX4">
        <v>0.7247</v>
      </c>
      <c r="CY4">
        <v>0.7789</v>
      </c>
      <c r="CZ4">
        <v>0.7583</v>
      </c>
      <c r="DA4">
        <v>0.6892</v>
      </c>
      <c r="DB4">
        <v>0.7611</v>
      </c>
      <c r="DC4">
        <v>0.9315</v>
      </c>
      <c r="DD4">
        <v>0.79</v>
      </c>
      <c r="DE4">
        <v>0.7445</v>
      </c>
      <c r="DF4">
        <v>0.82</v>
      </c>
      <c r="DG4">
        <v>0.8407</v>
      </c>
      <c r="DH4">
        <v>0.8484</v>
      </c>
      <c r="DI4">
        <v>0.8506</v>
      </c>
      <c r="DJ4">
        <v>0.8978</v>
      </c>
      <c r="DK4">
        <v>0.9597</v>
      </c>
      <c r="DL4">
        <v>0.0</v>
      </c>
      <c r="DM4">
        <v>0.0</v>
      </c>
      <c r="DN4">
        <v>0.0</v>
      </c>
      <c r="DO4">
        <v>0.0</v>
      </c>
      <c r="DP4">
        <v>15.0</v>
      </c>
      <c r="DQ4">
        <v>0.0</v>
      </c>
      <c r="DR4">
        <v>0.0</v>
      </c>
      <c r="DS4">
        <v>0.0</v>
      </c>
      <c r="DT4">
        <v>0.0</v>
      </c>
      <c r="DU4">
        <v>0.0</v>
      </c>
      <c r="DV4">
        <v>0.0</v>
      </c>
      <c r="DW4">
        <v>2.0</v>
      </c>
      <c r="DX4">
        <v>13.0</v>
      </c>
      <c r="DY4">
        <v>20.0</v>
      </c>
      <c r="DZ4">
        <v>0.0</v>
      </c>
      <c r="EA4">
        <v>0.0</v>
      </c>
      <c r="EB4">
        <v>0.0</v>
      </c>
      <c r="EC4">
        <v>0.0</v>
      </c>
      <c r="ED4">
        <v>0.0</v>
      </c>
      <c r="EE4">
        <v>0.0</v>
      </c>
      <c r="EF4">
        <v>0.0</v>
      </c>
      <c r="EG4">
        <v>0.0</v>
      </c>
      <c r="EH4">
        <v>0.0</v>
      </c>
      <c r="EI4">
        <v>0.0</v>
      </c>
    </row>
    <row r="5" spans="1:139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1.0619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1.2075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106.57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172.42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30.74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  <c r="CN5">
        <v>0.8633</v>
      </c>
      <c r="CO5">
        <v>0.8239</v>
      </c>
      <c r="CP5">
        <v>0.8697</v>
      </c>
      <c r="CQ5">
        <v>0.9054</v>
      </c>
      <c r="CR5">
        <v>0.9184</v>
      </c>
      <c r="CS5">
        <v>0.9574</v>
      </c>
      <c r="CT5">
        <v>0.9857</v>
      </c>
      <c r="CU5">
        <v>1.2162</v>
      </c>
      <c r="CV5">
        <v>0.7282</v>
      </c>
      <c r="CW5">
        <v>0.7026</v>
      </c>
      <c r="CX5">
        <v>0.7591</v>
      </c>
      <c r="CY5">
        <v>0.8084</v>
      </c>
      <c r="CZ5">
        <v>0.7923</v>
      </c>
      <c r="DA5">
        <v>0.7279</v>
      </c>
      <c r="DB5">
        <v>0.7787</v>
      </c>
      <c r="DC5">
        <v>0.9725</v>
      </c>
      <c r="DD5">
        <v>0.8108</v>
      </c>
      <c r="DE5">
        <v>0.7714</v>
      </c>
      <c r="DF5">
        <v>0.8378</v>
      </c>
      <c r="DG5">
        <v>0.8588</v>
      </c>
      <c r="DH5">
        <v>0.8673</v>
      </c>
      <c r="DI5">
        <v>0.8697</v>
      </c>
      <c r="DJ5">
        <v>0.9167</v>
      </c>
      <c r="DK5">
        <v>0.9736</v>
      </c>
      <c r="DL5">
        <v>0.0</v>
      </c>
      <c r="DM5">
        <v>0.0</v>
      </c>
      <c r="DN5">
        <v>0.0</v>
      </c>
      <c r="DO5">
        <v>0.0</v>
      </c>
      <c r="DP5">
        <v>15.0</v>
      </c>
      <c r="DQ5">
        <v>0.0</v>
      </c>
      <c r="DR5">
        <v>0.0</v>
      </c>
      <c r="DS5">
        <v>0.0</v>
      </c>
      <c r="DT5">
        <v>0.0</v>
      </c>
      <c r="DU5">
        <v>0.0</v>
      </c>
      <c r="DV5">
        <v>0.0</v>
      </c>
      <c r="DW5">
        <v>2.0</v>
      </c>
      <c r="DX5">
        <v>13.0</v>
      </c>
      <c r="DY5">
        <v>20.0</v>
      </c>
      <c r="DZ5">
        <v>0.0</v>
      </c>
      <c r="EA5">
        <v>0.0</v>
      </c>
      <c r="EB5">
        <v>0.0</v>
      </c>
      <c r="EC5">
        <v>0.0</v>
      </c>
      <c r="ED5">
        <v>0.0</v>
      </c>
      <c r="EE5">
        <v>0.0</v>
      </c>
      <c r="EF5">
        <v>0.0</v>
      </c>
      <c r="EG5">
        <v>0.0</v>
      </c>
      <c r="EH5">
        <v>0.0</v>
      </c>
      <c r="EI5">
        <v>0.0</v>
      </c>
    </row>
    <row r="6" spans="1:139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1.1456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1.2915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114.96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167.78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33.23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  <c r="CN6">
        <v>0.8944</v>
      </c>
      <c r="CO6">
        <v>0.8875</v>
      </c>
      <c r="CP6">
        <v>0.927</v>
      </c>
      <c r="CQ6">
        <v>0.9582</v>
      </c>
      <c r="CR6">
        <v>0.9916</v>
      </c>
      <c r="CS6">
        <v>1.0231</v>
      </c>
      <c r="CT6">
        <v>1.0566</v>
      </c>
      <c r="CU6">
        <v>1.2998</v>
      </c>
      <c r="CV6">
        <v>0.837</v>
      </c>
      <c r="CW6">
        <v>0.8135</v>
      </c>
      <c r="CX6">
        <v>0.8807</v>
      </c>
      <c r="CY6">
        <v>0.9157</v>
      </c>
      <c r="CZ6">
        <v>0.9003</v>
      </c>
      <c r="DA6">
        <v>0.8623</v>
      </c>
      <c r="DB6">
        <v>0.9176</v>
      </c>
      <c r="DC6">
        <v>1.099</v>
      </c>
      <c r="DD6">
        <v>0.892</v>
      </c>
      <c r="DE6">
        <v>0.8747</v>
      </c>
      <c r="DF6">
        <v>0.9157</v>
      </c>
      <c r="DG6">
        <v>0.935</v>
      </c>
      <c r="DH6">
        <v>0.9405</v>
      </c>
      <c r="DI6">
        <v>0.9483</v>
      </c>
      <c r="DJ6">
        <v>0.997</v>
      </c>
      <c r="DK6">
        <v>1.0381</v>
      </c>
      <c r="DL6">
        <v>0.0</v>
      </c>
      <c r="DM6">
        <v>0.0</v>
      </c>
      <c r="DN6">
        <v>0.0</v>
      </c>
      <c r="DO6">
        <v>0.0</v>
      </c>
      <c r="DP6">
        <v>15.0</v>
      </c>
      <c r="DQ6">
        <v>0.0</v>
      </c>
      <c r="DR6">
        <v>0.0</v>
      </c>
      <c r="DS6">
        <v>0.0</v>
      </c>
      <c r="DT6">
        <v>0.0</v>
      </c>
      <c r="DU6">
        <v>0.0</v>
      </c>
      <c r="DV6">
        <v>0.0</v>
      </c>
      <c r="DW6">
        <v>2.0</v>
      </c>
      <c r="DX6">
        <v>13.0</v>
      </c>
      <c r="DY6">
        <v>20.0</v>
      </c>
      <c r="DZ6">
        <v>0.0</v>
      </c>
      <c r="EA6">
        <v>0.0</v>
      </c>
      <c r="EB6">
        <v>0.0</v>
      </c>
      <c r="EC6">
        <v>0.0</v>
      </c>
      <c r="ED6">
        <v>0.0</v>
      </c>
      <c r="EE6">
        <v>0.0</v>
      </c>
      <c r="EF6">
        <v>0.0</v>
      </c>
      <c r="EG6">
        <v>0.0</v>
      </c>
      <c r="EH6">
        <v>0.0</v>
      </c>
      <c r="EI6">
        <v>0.0</v>
      </c>
    </row>
    <row r="7" spans="1:139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1.1842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1.3636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118.84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163.78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34.31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  <c r="CN7">
        <v>0.9565</v>
      </c>
      <c r="CO7">
        <v>0.9624</v>
      </c>
      <c r="CP7">
        <v>0.9939</v>
      </c>
      <c r="CQ7">
        <v>1.0422</v>
      </c>
      <c r="CR7">
        <v>1.0883</v>
      </c>
      <c r="CS7">
        <v>1.1476</v>
      </c>
      <c r="CT7">
        <v>1.1996</v>
      </c>
      <c r="CU7">
        <v>1.3638</v>
      </c>
      <c r="CV7">
        <v>1.0065</v>
      </c>
      <c r="CW7">
        <v>0.9742</v>
      </c>
      <c r="CX7">
        <v>1.0259</v>
      </c>
      <c r="CY7">
        <v>1.0545</v>
      </c>
      <c r="CZ7">
        <v>1.0702</v>
      </c>
      <c r="DA7">
        <v>1.0888</v>
      </c>
      <c r="DB7">
        <v>1.1352</v>
      </c>
      <c r="DC7">
        <v>1.2437</v>
      </c>
      <c r="DD7">
        <v>1.0079</v>
      </c>
      <c r="DE7">
        <v>1.0152</v>
      </c>
      <c r="DF7">
        <v>1.0194</v>
      </c>
      <c r="DG7">
        <v>1.0375</v>
      </c>
      <c r="DH7">
        <v>1.0589</v>
      </c>
      <c r="DI7">
        <v>1.0694</v>
      </c>
      <c r="DJ7">
        <v>1.0933</v>
      </c>
      <c r="DK7">
        <v>1.098</v>
      </c>
      <c r="DL7">
        <v>0.0</v>
      </c>
      <c r="DM7">
        <v>0.0</v>
      </c>
      <c r="DN7">
        <v>0.0</v>
      </c>
      <c r="DO7">
        <v>0.0</v>
      </c>
      <c r="DP7">
        <v>15.0</v>
      </c>
      <c r="DQ7">
        <v>0.0</v>
      </c>
      <c r="DR7">
        <v>0.0</v>
      </c>
      <c r="DS7">
        <v>0.0</v>
      </c>
      <c r="DT7">
        <v>0.0</v>
      </c>
      <c r="DU7">
        <v>0.0</v>
      </c>
      <c r="DV7">
        <v>0.0</v>
      </c>
      <c r="DW7">
        <v>2.0</v>
      </c>
      <c r="DX7">
        <v>13.0</v>
      </c>
      <c r="DY7">
        <v>20.0</v>
      </c>
      <c r="DZ7">
        <v>0.0</v>
      </c>
      <c r="EA7">
        <v>0.0</v>
      </c>
      <c r="EB7">
        <v>0.0</v>
      </c>
      <c r="EC7">
        <v>0.0</v>
      </c>
      <c r="ED7">
        <v>0.0</v>
      </c>
      <c r="EE7">
        <v>0.0</v>
      </c>
      <c r="EF7">
        <v>0.0</v>
      </c>
      <c r="EG7">
        <v>0.0</v>
      </c>
      <c r="EH7">
        <v>0.0</v>
      </c>
      <c r="EI7">
        <v>0.0</v>
      </c>
    </row>
    <row r="8" spans="1:139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1.14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1.2446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114.41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159.32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32.19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  <c r="CN8">
        <v>1.0245</v>
      </c>
      <c r="CO8">
        <v>1.031</v>
      </c>
      <c r="CP8">
        <v>1.0556</v>
      </c>
      <c r="CQ8">
        <v>1.0928</v>
      </c>
      <c r="CR8">
        <v>1.1462</v>
      </c>
      <c r="CS8">
        <v>1.1775</v>
      </c>
      <c r="CT8">
        <v>1.2433</v>
      </c>
      <c r="CU8">
        <v>1.2102</v>
      </c>
      <c r="CV8">
        <v>1.1347</v>
      </c>
      <c r="CW8">
        <v>1.1154</v>
      </c>
      <c r="CX8">
        <v>1.1486</v>
      </c>
      <c r="CY8">
        <v>1.1396</v>
      </c>
      <c r="CZ8">
        <v>1.1734</v>
      </c>
      <c r="DA8">
        <v>1.2625</v>
      </c>
      <c r="DB8">
        <v>1.2872</v>
      </c>
      <c r="DC8">
        <v>1.2834</v>
      </c>
      <c r="DD8">
        <v>1.0928</v>
      </c>
      <c r="DE8">
        <v>1.1004</v>
      </c>
      <c r="DF8">
        <v>1.1008</v>
      </c>
      <c r="DG8">
        <v>1.101</v>
      </c>
      <c r="DH8">
        <v>1.1265</v>
      </c>
      <c r="DI8">
        <v>1.1316</v>
      </c>
      <c r="DJ8">
        <v>1.1267</v>
      </c>
      <c r="DK8">
        <v>1.1002</v>
      </c>
      <c r="DL8">
        <v>0.0</v>
      </c>
      <c r="DM8">
        <v>0.0</v>
      </c>
      <c r="DN8">
        <v>0.0</v>
      </c>
      <c r="DO8">
        <v>0.0</v>
      </c>
      <c r="DP8">
        <v>15.0</v>
      </c>
      <c r="DQ8">
        <v>0.0</v>
      </c>
      <c r="DR8">
        <v>0.0</v>
      </c>
      <c r="DS8">
        <v>0.0</v>
      </c>
      <c r="DT8">
        <v>0.0</v>
      </c>
      <c r="DU8">
        <v>0.0</v>
      </c>
      <c r="DV8">
        <v>0.0</v>
      </c>
      <c r="DW8">
        <v>2.0</v>
      </c>
      <c r="DX8">
        <v>13.0</v>
      </c>
      <c r="DY8">
        <v>20.0</v>
      </c>
      <c r="DZ8">
        <v>1.0</v>
      </c>
      <c r="EA8">
        <v>0.0</v>
      </c>
      <c r="EB8">
        <v>0.0</v>
      </c>
      <c r="EC8">
        <v>0.0</v>
      </c>
      <c r="ED8">
        <v>0.0</v>
      </c>
      <c r="EE8">
        <v>0.0</v>
      </c>
      <c r="EF8">
        <v>0.0</v>
      </c>
      <c r="EG8">
        <v>0.0</v>
      </c>
      <c r="EH8">
        <v>0.0</v>
      </c>
      <c r="EI8">
        <v>0.0</v>
      </c>
    </row>
    <row r="9" spans="1:139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0.9661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0.8966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96.95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155.06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26.83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  <c r="CN9">
        <v>1.0541</v>
      </c>
      <c r="CO9">
        <v>1.0586</v>
      </c>
      <c r="CP9">
        <v>1.0666</v>
      </c>
      <c r="CQ9">
        <v>1.0733</v>
      </c>
      <c r="CR9">
        <v>1.0906</v>
      </c>
      <c r="CS9">
        <v>1.0803</v>
      </c>
      <c r="CT9">
        <v>1.0752</v>
      </c>
      <c r="CU9">
        <v>0.8631</v>
      </c>
      <c r="CV9">
        <v>1.157</v>
      </c>
      <c r="CW9">
        <v>1.1506</v>
      </c>
      <c r="CX9">
        <v>1.1565</v>
      </c>
      <c r="CY9">
        <v>1.1131</v>
      </c>
      <c r="CZ9">
        <v>1.1501</v>
      </c>
      <c r="DA9">
        <v>1.194</v>
      </c>
      <c r="DB9">
        <v>1.2031</v>
      </c>
      <c r="DC9">
        <v>1.064</v>
      </c>
      <c r="DD9">
        <v>1.1114</v>
      </c>
      <c r="DE9">
        <v>1.1178</v>
      </c>
      <c r="DF9">
        <v>1.11</v>
      </c>
      <c r="DG9">
        <v>1.079</v>
      </c>
      <c r="DH9">
        <v>1.1136</v>
      </c>
      <c r="DI9">
        <v>1.1055</v>
      </c>
      <c r="DJ9">
        <v>1.084</v>
      </c>
      <c r="DK9">
        <v>1.0424</v>
      </c>
      <c r="DL9">
        <v>0.0</v>
      </c>
      <c r="DM9">
        <v>0.0</v>
      </c>
      <c r="DN9">
        <v>0.0</v>
      </c>
      <c r="DO9">
        <v>0.0</v>
      </c>
      <c r="DP9">
        <v>15.0</v>
      </c>
      <c r="DQ9">
        <v>0.0</v>
      </c>
      <c r="DR9">
        <v>0.0</v>
      </c>
      <c r="DS9">
        <v>0.0</v>
      </c>
      <c r="DT9">
        <v>0.0</v>
      </c>
      <c r="DU9">
        <v>0.0</v>
      </c>
      <c r="DV9">
        <v>0.0</v>
      </c>
      <c r="DW9">
        <v>2.0</v>
      </c>
      <c r="DX9">
        <v>13.0</v>
      </c>
      <c r="DY9">
        <v>20.0</v>
      </c>
      <c r="DZ9">
        <v>1.0</v>
      </c>
      <c r="EA9">
        <v>0.0</v>
      </c>
      <c r="EB9">
        <v>0.0</v>
      </c>
      <c r="EC9">
        <v>0.0</v>
      </c>
      <c r="ED9">
        <v>0.0</v>
      </c>
      <c r="EE9">
        <v>0.0</v>
      </c>
      <c r="EF9">
        <v>0.0</v>
      </c>
      <c r="EG9">
        <v>0.0</v>
      </c>
      <c r="EH9">
        <v>0.0</v>
      </c>
      <c r="EI9">
        <v>0.0</v>
      </c>
    </row>
    <row r="10" spans="1:139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0.7589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0.5613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76.16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150.75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21.02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  <c r="CN10">
        <v>1.0613</v>
      </c>
      <c r="CO10">
        <v>1.0542</v>
      </c>
      <c r="CP10">
        <v>1.0416</v>
      </c>
      <c r="CQ10">
        <v>1.0145</v>
      </c>
      <c r="CR10">
        <v>0.9592</v>
      </c>
      <c r="CS10">
        <v>0.8987</v>
      </c>
      <c r="CT10">
        <v>0.8079</v>
      </c>
      <c r="CU10">
        <v>0.5731</v>
      </c>
      <c r="CV10">
        <v>1.1247</v>
      </c>
      <c r="CW10">
        <v>1.1187</v>
      </c>
      <c r="CX10">
        <v>1.1127</v>
      </c>
      <c r="CY10">
        <v>1.0563</v>
      </c>
      <c r="CZ10">
        <v>1.052</v>
      </c>
      <c r="DA10">
        <v>1.0219</v>
      </c>
      <c r="DB10">
        <v>0.9498</v>
      </c>
      <c r="DC10">
        <v>0.7719</v>
      </c>
      <c r="DD10">
        <v>1.0666</v>
      </c>
      <c r="DE10">
        <v>1.0589</v>
      </c>
      <c r="DF10">
        <v>1.07</v>
      </c>
      <c r="DG10">
        <v>1.0198</v>
      </c>
      <c r="DH10">
        <v>1.0305</v>
      </c>
      <c r="DI10">
        <v>1.011</v>
      </c>
      <c r="DJ10">
        <v>0.9847</v>
      </c>
      <c r="DK10">
        <v>0.9348</v>
      </c>
      <c r="DL10">
        <v>0.0</v>
      </c>
      <c r="DM10">
        <v>0.0</v>
      </c>
      <c r="DN10">
        <v>0.0</v>
      </c>
      <c r="DO10">
        <v>0.0</v>
      </c>
      <c r="DP10">
        <v>15.0</v>
      </c>
      <c r="DQ10">
        <v>0.0</v>
      </c>
      <c r="DR10">
        <v>0.0</v>
      </c>
      <c r="DS10">
        <v>0.0</v>
      </c>
      <c r="DT10">
        <v>0.0</v>
      </c>
      <c r="DU10">
        <v>0.0</v>
      </c>
      <c r="DV10">
        <v>0.0</v>
      </c>
      <c r="DW10">
        <v>2.0</v>
      </c>
      <c r="DX10">
        <v>13.0</v>
      </c>
      <c r="DY10">
        <v>20.0</v>
      </c>
      <c r="DZ10">
        <v>1.0</v>
      </c>
      <c r="EA10">
        <v>0.0</v>
      </c>
      <c r="EB10">
        <v>0.0</v>
      </c>
      <c r="EC10">
        <v>0.0</v>
      </c>
      <c r="ED10">
        <v>0.0</v>
      </c>
      <c r="EE10">
        <v>0.0</v>
      </c>
      <c r="EF10">
        <v>0.0</v>
      </c>
      <c r="EG10">
        <v>0.0</v>
      </c>
      <c r="EH10">
        <v>0.0</v>
      </c>
      <c r="EI10">
        <v>0.0</v>
      </c>
    </row>
    <row r="11" spans="1:139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0.587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0.3767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58.91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144.48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16.55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  <c r="CN11">
        <v>1.0563</v>
      </c>
      <c r="CO11">
        <v>1.0414</v>
      </c>
      <c r="CP11">
        <v>1.0066</v>
      </c>
      <c r="CQ11">
        <v>0.9554</v>
      </c>
      <c r="CR11">
        <v>0.8738</v>
      </c>
      <c r="CS11">
        <v>0.7594</v>
      </c>
      <c r="CT11">
        <v>0.6216</v>
      </c>
      <c r="CU11">
        <v>0.4178</v>
      </c>
      <c r="CV11">
        <v>1.0959</v>
      </c>
      <c r="CW11">
        <v>1.0892</v>
      </c>
      <c r="CX11">
        <v>1.0645</v>
      </c>
      <c r="CY11">
        <v>1.0268</v>
      </c>
      <c r="CZ11">
        <v>0.9623</v>
      </c>
      <c r="DA11">
        <v>0.8568</v>
      </c>
      <c r="DB11">
        <v>0.75</v>
      </c>
      <c r="DC11">
        <v>0.5487</v>
      </c>
      <c r="DD11">
        <v>1.0106</v>
      </c>
      <c r="DE11">
        <v>1.0036</v>
      </c>
      <c r="DF11">
        <v>1.0281</v>
      </c>
      <c r="DG11">
        <v>0.9813</v>
      </c>
      <c r="DH11">
        <v>0.9468</v>
      </c>
      <c r="DI11">
        <v>0.9284</v>
      </c>
      <c r="DJ11">
        <v>0.8928</v>
      </c>
      <c r="DK11">
        <v>0.8381</v>
      </c>
      <c r="DL11">
        <v>0.0</v>
      </c>
      <c r="DM11">
        <v>0.0</v>
      </c>
      <c r="DN11">
        <v>0.0</v>
      </c>
      <c r="DO11">
        <v>0.0</v>
      </c>
      <c r="DP11">
        <v>15.0</v>
      </c>
      <c r="DQ11">
        <v>0.0</v>
      </c>
      <c r="DR11">
        <v>0.0</v>
      </c>
      <c r="DS11">
        <v>0.0</v>
      </c>
      <c r="DT11">
        <v>0.0</v>
      </c>
      <c r="DU11">
        <v>0.0</v>
      </c>
      <c r="DV11">
        <v>0.0</v>
      </c>
      <c r="DW11">
        <v>2.0</v>
      </c>
      <c r="DX11">
        <v>13.0</v>
      </c>
      <c r="DY11">
        <v>20.0</v>
      </c>
      <c r="DZ11">
        <v>1.0</v>
      </c>
      <c r="EA11">
        <v>0.0</v>
      </c>
      <c r="EB11">
        <v>0.0</v>
      </c>
      <c r="EC11">
        <v>0.0</v>
      </c>
      <c r="ED11">
        <v>0.0</v>
      </c>
      <c r="EE11">
        <v>0.0</v>
      </c>
      <c r="EF11">
        <v>0.0</v>
      </c>
      <c r="EG11">
        <v>0.0</v>
      </c>
      <c r="EH11">
        <v>0.0</v>
      </c>
      <c r="EI11">
        <v>0.0</v>
      </c>
    </row>
    <row r="12" spans="1:139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0.4485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0.3035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45.01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138.66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13.56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  <c r="CN12">
        <v>1.0493</v>
      </c>
      <c r="CO12">
        <v>1.036</v>
      </c>
      <c r="CP12">
        <v>0.9779</v>
      </c>
      <c r="CQ12">
        <v>0.9218</v>
      </c>
      <c r="CR12">
        <v>0.8245</v>
      </c>
      <c r="CS12">
        <v>0.6847</v>
      </c>
      <c r="CT12">
        <v>0.5296</v>
      </c>
      <c r="CU12">
        <v>0.3432</v>
      </c>
      <c r="CV12">
        <v>1.0631</v>
      </c>
      <c r="CW12">
        <v>1.0765</v>
      </c>
      <c r="CX12">
        <v>1.0397</v>
      </c>
      <c r="CY12">
        <v>1.0117</v>
      </c>
      <c r="CZ12">
        <v>0.9039</v>
      </c>
      <c r="DA12">
        <v>0.7729</v>
      </c>
      <c r="DB12">
        <v>0.662</v>
      </c>
      <c r="DC12">
        <v>0.4269</v>
      </c>
      <c r="DD12">
        <v>0.9436</v>
      </c>
      <c r="DE12">
        <v>0.9628</v>
      </c>
      <c r="DF12">
        <v>0.9903</v>
      </c>
      <c r="DG12">
        <v>0.9478</v>
      </c>
      <c r="DH12">
        <v>0.8816</v>
      </c>
      <c r="DI12">
        <v>0.8501</v>
      </c>
      <c r="DJ12">
        <v>0.813</v>
      </c>
      <c r="DK12">
        <v>0.7517</v>
      </c>
      <c r="DL12">
        <v>0.0</v>
      </c>
      <c r="DM12">
        <v>0.0</v>
      </c>
      <c r="DN12">
        <v>0.0</v>
      </c>
      <c r="DO12">
        <v>0.0</v>
      </c>
      <c r="DP12">
        <v>15.0</v>
      </c>
      <c r="DQ12">
        <v>0.0</v>
      </c>
      <c r="DR12">
        <v>0.0</v>
      </c>
      <c r="DS12">
        <v>0.0</v>
      </c>
      <c r="DT12">
        <v>0.0</v>
      </c>
      <c r="DU12">
        <v>0.0</v>
      </c>
      <c r="DV12">
        <v>0.0</v>
      </c>
      <c r="DW12">
        <v>2.0</v>
      </c>
      <c r="DX12">
        <v>16.0</v>
      </c>
      <c r="DY12">
        <v>20.0</v>
      </c>
      <c r="DZ12">
        <v>1.0</v>
      </c>
      <c r="EA12">
        <v>0.0</v>
      </c>
      <c r="EB12">
        <v>0.0</v>
      </c>
      <c r="EC12">
        <v>0.0</v>
      </c>
      <c r="ED12">
        <v>0.0</v>
      </c>
      <c r="EE12">
        <v>0.0</v>
      </c>
      <c r="EF12">
        <v>0.0</v>
      </c>
      <c r="EG12">
        <v>0.0</v>
      </c>
      <c r="EH12">
        <v>0.0</v>
      </c>
      <c r="EI12">
        <v>0.0</v>
      </c>
    </row>
    <row r="13" spans="1:139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0.3492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0.2683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35.05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134.39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12.26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  <c r="CN13">
        <v>1.0416</v>
      </c>
      <c r="CO13">
        <v>1.0243</v>
      </c>
      <c r="CP13">
        <v>0.9595</v>
      </c>
      <c r="CQ13">
        <v>0.9046</v>
      </c>
      <c r="CR13">
        <v>0.7942</v>
      </c>
      <c r="CS13">
        <v>0.6445</v>
      </c>
      <c r="CT13">
        <v>0.4846</v>
      </c>
      <c r="CU13">
        <v>0.3056</v>
      </c>
      <c r="CV13">
        <v>1.0124</v>
      </c>
      <c r="CW13">
        <v>1.0217</v>
      </c>
      <c r="CX13">
        <v>0.9822</v>
      </c>
      <c r="CY13">
        <v>0.9605</v>
      </c>
      <c r="CZ13">
        <v>0.8216</v>
      </c>
      <c r="DA13">
        <v>0.6904</v>
      </c>
      <c r="DB13">
        <v>0.5817</v>
      </c>
      <c r="DC13">
        <v>0.3176</v>
      </c>
      <c r="DD13">
        <v>0.902</v>
      </c>
      <c r="DE13">
        <v>0.9131</v>
      </c>
      <c r="DF13">
        <v>0.9563</v>
      </c>
      <c r="DG13">
        <v>0.9086</v>
      </c>
      <c r="DH13">
        <v>0.836</v>
      </c>
      <c r="DI13">
        <v>0.8089</v>
      </c>
      <c r="DJ13">
        <v>0.774</v>
      </c>
      <c r="DK13">
        <v>0.7144</v>
      </c>
      <c r="DL13">
        <v>0.0</v>
      </c>
      <c r="DM13">
        <v>0.0</v>
      </c>
      <c r="DN13">
        <v>0.0</v>
      </c>
      <c r="DO13">
        <v>0.0</v>
      </c>
      <c r="DP13">
        <v>15.0</v>
      </c>
      <c r="DQ13">
        <v>0.0</v>
      </c>
      <c r="DR13">
        <v>0.0</v>
      </c>
      <c r="DS13">
        <v>0.0</v>
      </c>
      <c r="DT13">
        <v>0.0</v>
      </c>
      <c r="DU13">
        <v>0.0</v>
      </c>
      <c r="DV13">
        <v>0.0</v>
      </c>
      <c r="DW13">
        <v>2.0</v>
      </c>
      <c r="DX13">
        <v>16.0</v>
      </c>
      <c r="DY13">
        <v>20.0</v>
      </c>
      <c r="DZ13">
        <v>1.0</v>
      </c>
      <c r="EA13">
        <v>0.0</v>
      </c>
      <c r="EB13">
        <v>0.0</v>
      </c>
      <c r="EC13">
        <v>0.0</v>
      </c>
      <c r="ED13">
        <v>0.0</v>
      </c>
      <c r="EE13">
        <v>0.0</v>
      </c>
      <c r="EF13">
        <v>0.0</v>
      </c>
      <c r="EG13">
        <v>0.0</v>
      </c>
      <c r="EH13">
        <v>0.0</v>
      </c>
      <c r="EI13">
        <v>0.0</v>
      </c>
    </row>
    <row r="14" spans="1:139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0.3542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0.2683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35.54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129.88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12.19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  <c r="CN14">
        <v>1.0159</v>
      </c>
      <c r="CO14">
        <v>0.9978</v>
      </c>
      <c r="CP14">
        <v>0.9372</v>
      </c>
      <c r="CQ14">
        <v>0.8723</v>
      </c>
      <c r="CR14">
        <v>0.7539</v>
      </c>
      <c r="CS14">
        <v>0.6153</v>
      </c>
      <c r="CT14">
        <v>0.4539</v>
      </c>
      <c r="CU14">
        <v>0.2934</v>
      </c>
      <c r="CV14">
        <v>0.9583</v>
      </c>
      <c r="CW14">
        <v>0.95</v>
      </c>
      <c r="CX14">
        <v>0.9216</v>
      </c>
      <c r="CY14">
        <v>0.9412</v>
      </c>
      <c r="CZ14">
        <v>0.7746</v>
      </c>
      <c r="DA14">
        <v>0.6325</v>
      </c>
      <c r="DB14">
        <v>0.5163</v>
      </c>
      <c r="DC14">
        <v>0.2995</v>
      </c>
      <c r="DD14">
        <v>0.9199</v>
      </c>
      <c r="DE14">
        <v>0.8981</v>
      </c>
      <c r="DF14">
        <v>0.9504</v>
      </c>
      <c r="DG14">
        <v>0.9108</v>
      </c>
      <c r="DH14">
        <v>0.8381</v>
      </c>
      <c r="DI14">
        <v>0.8234</v>
      </c>
      <c r="DJ14">
        <v>0.7947</v>
      </c>
      <c r="DK14">
        <v>0.7353</v>
      </c>
      <c r="DL14">
        <v>0.0</v>
      </c>
      <c r="DM14">
        <v>0.0</v>
      </c>
      <c r="DN14">
        <v>0.0</v>
      </c>
      <c r="DO14">
        <v>0.0</v>
      </c>
      <c r="DP14">
        <v>15.0</v>
      </c>
      <c r="DQ14">
        <v>0.0</v>
      </c>
      <c r="DR14">
        <v>0.0</v>
      </c>
      <c r="DS14">
        <v>0.0</v>
      </c>
      <c r="DT14">
        <v>0.0</v>
      </c>
      <c r="DU14">
        <v>0.0</v>
      </c>
      <c r="DV14">
        <v>0.0</v>
      </c>
      <c r="DW14">
        <v>2.0</v>
      </c>
      <c r="DX14">
        <v>16.0</v>
      </c>
      <c r="DY14">
        <v>20.0</v>
      </c>
      <c r="DZ14">
        <v>1.0</v>
      </c>
      <c r="EA14">
        <v>0.0</v>
      </c>
      <c r="EB14">
        <v>0.0</v>
      </c>
      <c r="EC14">
        <v>0.0</v>
      </c>
      <c r="ED14">
        <v>0.0</v>
      </c>
      <c r="EE14">
        <v>0.0</v>
      </c>
      <c r="EF14">
        <v>0.0</v>
      </c>
      <c r="EG14">
        <v>0.0</v>
      </c>
      <c r="EH14">
        <v>0.0</v>
      </c>
      <c r="EI14">
        <v>0.0</v>
      </c>
    </row>
    <row r="15" spans="1:139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0.4742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0.2713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47.59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126.92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14.27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  <c r="CN15">
        <v>0.9838</v>
      </c>
      <c r="CO15">
        <v>0.9514</v>
      </c>
      <c r="CP15">
        <v>0.8997</v>
      </c>
      <c r="CQ15">
        <v>0.8432</v>
      </c>
      <c r="CR15">
        <v>0.7319</v>
      </c>
      <c r="CS15">
        <v>0.6105</v>
      </c>
      <c r="CT15">
        <v>0.4539</v>
      </c>
      <c r="CU15">
        <v>0.2923</v>
      </c>
      <c r="CV15">
        <v>0.937</v>
      </c>
      <c r="CW15">
        <v>0.9105</v>
      </c>
      <c r="CX15">
        <v>0.9082</v>
      </c>
      <c r="CY15">
        <v>0.9274</v>
      </c>
      <c r="CZ15">
        <v>0.8035</v>
      </c>
      <c r="DA15">
        <v>0.6619</v>
      </c>
      <c r="DB15">
        <v>0.5486</v>
      </c>
      <c r="DC15">
        <v>0.3752</v>
      </c>
      <c r="DD15">
        <v>0.9643</v>
      </c>
      <c r="DE15">
        <v>0.9307</v>
      </c>
      <c r="DF15">
        <v>0.9754</v>
      </c>
      <c r="DG15">
        <v>0.9392</v>
      </c>
      <c r="DH15">
        <v>0.8869</v>
      </c>
      <c r="DI15">
        <v>0.8788</v>
      </c>
      <c r="DJ15">
        <v>0.8489</v>
      </c>
      <c r="DK15">
        <v>0.7842</v>
      </c>
      <c r="DL15">
        <v>0.0</v>
      </c>
      <c r="DM15">
        <v>0.0</v>
      </c>
      <c r="DN15">
        <v>0.0</v>
      </c>
      <c r="DO15">
        <v>0.0</v>
      </c>
      <c r="DP15">
        <v>15.0</v>
      </c>
      <c r="DQ15">
        <v>0.0</v>
      </c>
      <c r="DR15">
        <v>0.0</v>
      </c>
      <c r="DS15">
        <v>0.0</v>
      </c>
      <c r="DT15">
        <v>0.0</v>
      </c>
      <c r="DU15">
        <v>0.0</v>
      </c>
      <c r="DV15">
        <v>0.0</v>
      </c>
      <c r="DW15">
        <v>2.0</v>
      </c>
      <c r="DX15">
        <v>16.0</v>
      </c>
      <c r="DY15">
        <v>20.0</v>
      </c>
      <c r="DZ15">
        <v>1.0</v>
      </c>
      <c r="EA15">
        <v>0.0</v>
      </c>
      <c r="EB15">
        <v>0.0</v>
      </c>
      <c r="EC15">
        <v>0.0</v>
      </c>
      <c r="ED15">
        <v>0.0</v>
      </c>
      <c r="EE15">
        <v>0.0</v>
      </c>
      <c r="EF15">
        <v>0.0</v>
      </c>
      <c r="EG15">
        <v>0.0</v>
      </c>
      <c r="EH15">
        <v>0.0</v>
      </c>
      <c r="EI15">
        <v>0.0</v>
      </c>
    </row>
    <row r="16" spans="1:139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0.6728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0.3103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67.52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124.45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18.93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  <c r="CN16">
        <v>0.9669</v>
      </c>
      <c r="CO16">
        <v>0.937</v>
      </c>
      <c r="CP16">
        <v>0.8952</v>
      </c>
      <c r="CQ16">
        <v>0.8369</v>
      </c>
      <c r="CR16">
        <v>0.7412</v>
      </c>
      <c r="CS16">
        <v>0.6291</v>
      </c>
      <c r="CT16">
        <v>0.5022</v>
      </c>
      <c r="CU16">
        <v>0.3267</v>
      </c>
      <c r="CV16">
        <v>0.9432</v>
      </c>
      <c r="CW16">
        <v>0.934</v>
      </c>
      <c r="CX16">
        <v>0.9362</v>
      </c>
      <c r="CY16">
        <v>0.9403</v>
      </c>
      <c r="CZ16">
        <v>0.8641</v>
      </c>
      <c r="DA16">
        <v>0.7648</v>
      </c>
      <c r="DB16">
        <v>0.6518</v>
      </c>
      <c r="DC16">
        <v>0.4761</v>
      </c>
      <c r="DD16">
        <v>1.0244</v>
      </c>
      <c r="DE16">
        <v>0.997</v>
      </c>
      <c r="DF16">
        <v>1.0199</v>
      </c>
      <c r="DG16">
        <v>0.992</v>
      </c>
      <c r="DH16">
        <v>0.9543</v>
      </c>
      <c r="DI16">
        <v>0.9703</v>
      </c>
      <c r="DJ16">
        <v>0.9456</v>
      </c>
      <c r="DK16">
        <v>0.882</v>
      </c>
      <c r="DL16">
        <v>0.0</v>
      </c>
      <c r="DM16">
        <v>0.0</v>
      </c>
      <c r="DN16">
        <v>0.0</v>
      </c>
      <c r="DO16">
        <v>0.0</v>
      </c>
      <c r="DP16">
        <v>15.0</v>
      </c>
      <c r="DQ16">
        <v>0.0</v>
      </c>
      <c r="DR16">
        <v>0.0</v>
      </c>
      <c r="DS16">
        <v>0.0</v>
      </c>
      <c r="DT16">
        <v>0.0</v>
      </c>
      <c r="DU16">
        <v>0.0</v>
      </c>
      <c r="DV16">
        <v>0.0</v>
      </c>
      <c r="DW16">
        <v>2.0</v>
      </c>
      <c r="DX16">
        <v>16.0</v>
      </c>
      <c r="DY16">
        <v>20.0</v>
      </c>
      <c r="DZ16">
        <v>1.0</v>
      </c>
      <c r="EA16">
        <v>0.0</v>
      </c>
      <c r="EB16">
        <v>0.0</v>
      </c>
      <c r="EC16">
        <v>0.0</v>
      </c>
      <c r="ED16">
        <v>0.0</v>
      </c>
      <c r="EE16">
        <v>0.0</v>
      </c>
      <c r="EF16">
        <v>0.0</v>
      </c>
      <c r="EG16">
        <v>0.0</v>
      </c>
      <c r="EH16">
        <v>0.0</v>
      </c>
      <c r="EI16">
        <v>0.0</v>
      </c>
    </row>
    <row r="17" spans="1:139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0.9585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0.4141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96.19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122.07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25.84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  <c r="CN17">
        <v>0.9756</v>
      </c>
      <c r="CO17">
        <v>0.9662</v>
      </c>
      <c r="CP17">
        <v>0.9471</v>
      </c>
      <c r="CQ17">
        <v>0.8774</v>
      </c>
      <c r="CR17">
        <v>0.8187</v>
      </c>
      <c r="CS17">
        <v>0.7477</v>
      </c>
      <c r="CT17">
        <v>0.6495</v>
      </c>
      <c r="CU17">
        <v>0.4251</v>
      </c>
      <c r="CV17">
        <v>1.0143</v>
      </c>
      <c r="CW17">
        <v>1.0275</v>
      </c>
      <c r="CX17">
        <v>1.0247</v>
      </c>
      <c r="CY17">
        <v>1.0201</v>
      </c>
      <c r="CZ17">
        <v>0.992</v>
      </c>
      <c r="DA17">
        <v>0.9238</v>
      </c>
      <c r="DB17">
        <v>0.846</v>
      </c>
      <c r="DC17">
        <v>0.6693</v>
      </c>
      <c r="DD17">
        <v>1.0812</v>
      </c>
      <c r="DE17">
        <v>1.0884</v>
      </c>
      <c r="DF17">
        <v>1.0705</v>
      </c>
      <c r="DG17">
        <v>1.0558</v>
      </c>
      <c r="DH17">
        <v>1.0415</v>
      </c>
      <c r="DI17">
        <v>1.0654</v>
      </c>
      <c r="DJ17">
        <v>1.0609</v>
      </c>
      <c r="DK17">
        <v>1.0129</v>
      </c>
      <c r="DL17">
        <v>0.0</v>
      </c>
      <c r="DM17">
        <v>0.0</v>
      </c>
      <c r="DN17">
        <v>0.0</v>
      </c>
      <c r="DO17">
        <v>0.0</v>
      </c>
      <c r="DP17">
        <v>15.0</v>
      </c>
      <c r="DQ17">
        <v>0.0</v>
      </c>
      <c r="DR17">
        <v>0.0</v>
      </c>
      <c r="DS17">
        <v>0.0</v>
      </c>
      <c r="DT17">
        <v>0.0</v>
      </c>
      <c r="DU17">
        <v>0.0</v>
      </c>
      <c r="DV17">
        <v>0.0</v>
      </c>
      <c r="DW17">
        <v>2.0</v>
      </c>
      <c r="DX17">
        <v>16.0</v>
      </c>
      <c r="DY17">
        <v>20.0</v>
      </c>
      <c r="DZ17">
        <v>1.0</v>
      </c>
      <c r="EA17">
        <v>0.0</v>
      </c>
      <c r="EB17">
        <v>0.0</v>
      </c>
      <c r="EC17">
        <v>0.0</v>
      </c>
      <c r="ED17">
        <v>0.0</v>
      </c>
      <c r="EE17">
        <v>0.0</v>
      </c>
      <c r="EF17">
        <v>0.0</v>
      </c>
      <c r="EG17">
        <v>0.0</v>
      </c>
      <c r="EH17">
        <v>0.0</v>
      </c>
      <c r="EI17">
        <v>0.0</v>
      </c>
    </row>
    <row r="18" spans="1:139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1.2721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0.6386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127.66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119.98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34.5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  <c r="CN18">
        <v>1.0092</v>
      </c>
      <c r="CO18">
        <v>1.0327</v>
      </c>
      <c r="CP18">
        <v>1.0327</v>
      </c>
      <c r="CQ18">
        <v>0.9735</v>
      </c>
      <c r="CR18">
        <v>0.9629</v>
      </c>
      <c r="CS18">
        <v>0.9385</v>
      </c>
      <c r="CT18">
        <v>0.911</v>
      </c>
      <c r="CU18">
        <v>0.6393</v>
      </c>
      <c r="CV18">
        <v>1.1538</v>
      </c>
      <c r="CW18">
        <v>1.196</v>
      </c>
      <c r="CX18">
        <v>1.1666</v>
      </c>
      <c r="CY18">
        <v>1.1443</v>
      </c>
      <c r="CZ18">
        <v>1.1958</v>
      </c>
      <c r="DA18">
        <v>1.2</v>
      </c>
      <c r="DB18">
        <v>1.1599</v>
      </c>
      <c r="DC18">
        <v>1.035</v>
      </c>
      <c r="DD18">
        <v>1.173</v>
      </c>
      <c r="DE18">
        <v>1.2198</v>
      </c>
      <c r="DF18">
        <v>1.1492</v>
      </c>
      <c r="DG18">
        <v>1.1515</v>
      </c>
      <c r="DH18">
        <v>1.1565</v>
      </c>
      <c r="DI18">
        <v>1.1829</v>
      </c>
      <c r="DJ18">
        <v>1.1666</v>
      </c>
      <c r="DK18">
        <v>1.1469</v>
      </c>
      <c r="DL18">
        <v>0.0</v>
      </c>
      <c r="DM18">
        <v>0.0</v>
      </c>
      <c r="DN18">
        <v>0.0</v>
      </c>
      <c r="DO18">
        <v>0.0</v>
      </c>
      <c r="DP18">
        <v>16.0</v>
      </c>
      <c r="DQ18">
        <v>0.0</v>
      </c>
      <c r="DR18">
        <v>0.0</v>
      </c>
      <c r="DS18">
        <v>0.0</v>
      </c>
      <c r="DT18">
        <v>0.0</v>
      </c>
      <c r="DU18">
        <v>0.0</v>
      </c>
      <c r="DV18">
        <v>0.0</v>
      </c>
      <c r="DW18">
        <v>2.0</v>
      </c>
      <c r="DX18">
        <v>16.0</v>
      </c>
      <c r="DY18">
        <v>20.0</v>
      </c>
      <c r="DZ18">
        <v>1.0</v>
      </c>
      <c r="EA18">
        <v>0.0</v>
      </c>
      <c r="EB18">
        <v>0.0</v>
      </c>
      <c r="EC18">
        <v>0.0</v>
      </c>
      <c r="ED18">
        <v>0.0</v>
      </c>
      <c r="EE18">
        <v>0.0</v>
      </c>
      <c r="EF18">
        <v>0.0</v>
      </c>
      <c r="EG18">
        <v>0.0</v>
      </c>
      <c r="EH18">
        <v>0.0</v>
      </c>
      <c r="EI18">
        <v>0.0</v>
      </c>
    </row>
    <row r="19" spans="1:139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1.5384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1.1216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154.38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118.26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40.61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  <c r="CN19">
        <v>1.0591</v>
      </c>
      <c r="CO19">
        <v>1.1169</v>
      </c>
      <c r="CP19">
        <v>1.1252</v>
      </c>
      <c r="CQ19">
        <v>1.1072</v>
      </c>
      <c r="CR19">
        <v>1.1562</v>
      </c>
      <c r="CS19">
        <v>1.1992</v>
      </c>
      <c r="CT19">
        <v>1.2649</v>
      </c>
      <c r="CU19">
        <v>1.0875</v>
      </c>
      <c r="CV19">
        <v>1.2549</v>
      </c>
      <c r="CW19">
        <v>1.3513</v>
      </c>
      <c r="CX19">
        <v>1.2727</v>
      </c>
      <c r="CY19">
        <v>1.2507</v>
      </c>
      <c r="CZ19">
        <v>1.3582</v>
      </c>
      <c r="DA19">
        <v>1.4914</v>
      </c>
      <c r="DB19">
        <v>1.531</v>
      </c>
      <c r="DC19">
        <v>1.5181</v>
      </c>
      <c r="DD19">
        <v>1.2614</v>
      </c>
      <c r="DE19">
        <v>1.3396</v>
      </c>
      <c r="DF19">
        <v>1.2175</v>
      </c>
      <c r="DG19">
        <v>1.2487</v>
      </c>
      <c r="DH19">
        <v>1.3008</v>
      </c>
      <c r="DI19">
        <v>1.3253</v>
      </c>
      <c r="DJ19">
        <v>1.2649</v>
      </c>
      <c r="DK19">
        <v>1.2539</v>
      </c>
      <c r="DL19">
        <v>0.0</v>
      </c>
      <c r="DM19">
        <v>0.0</v>
      </c>
      <c r="DN19">
        <v>0.0</v>
      </c>
      <c r="DO19">
        <v>0.0</v>
      </c>
      <c r="DP19">
        <v>21.0</v>
      </c>
      <c r="DQ19">
        <v>2.0</v>
      </c>
      <c r="DR19">
        <v>0.0</v>
      </c>
      <c r="DS19">
        <v>0.0</v>
      </c>
      <c r="DT19">
        <v>0.0</v>
      </c>
      <c r="DU19">
        <v>0.0</v>
      </c>
      <c r="DV19">
        <v>0.0</v>
      </c>
      <c r="DW19">
        <v>2.0</v>
      </c>
      <c r="DX19">
        <v>16.0</v>
      </c>
      <c r="DY19">
        <v>20.0</v>
      </c>
      <c r="DZ19">
        <v>1.0</v>
      </c>
      <c r="EA19">
        <v>0.0</v>
      </c>
      <c r="EB19">
        <v>0.0</v>
      </c>
      <c r="EC19">
        <v>0.0</v>
      </c>
      <c r="ED19">
        <v>0.0</v>
      </c>
      <c r="EE19">
        <v>0.0</v>
      </c>
      <c r="EF19">
        <v>0.0</v>
      </c>
      <c r="EG19">
        <v>0.0</v>
      </c>
      <c r="EH19">
        <v>0.0</v>
      </c>
      <c r="EI19">
        <v>0.0</v>
      </c>
    </row>
    <row r="20" spans="1:139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1.6499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1.6628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165.58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115.68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42.05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  <c r="CN20">
        <v>1.1045</v>
      </c>
      <c r="CO20">
        <v>1.1819</v>
      </c>
      <c r="CP20">
        <v>1.1834</v>
      </c>
      <c r="CQ20">
        <v>1.2355</v>
      </c>
      <c r="CR20">
        <v>1.349</v>
      </c>
      <c r="CS20">
        <v>1.4127</v>
      </c>
      <c r="CT20">
        <v>1.5933</v>
      </c>
      <c r="CU20">
        <v>1.5931</v>
      </c>
      <c r="CV20">
        <v>1.2311</v>
      </c>
      <c r="CW20">
        <v>1.2996</v>
      </c>
      <c r="CX20">
        <v>1.2472</v>
      </c>
      <c r="CY20">
        <v>1.2366</v>
      </c>
      <c r="CZ20">
        <v>1.3619</v>
      </c>
      <c r="DA20">
        <v>1.5253</v>
      </c>
      <c r="DB20">
        <v>1.6225</v>
      </c>
      <c r="DC20">
        <v>1.7396</v>
      </c>
      <c r="DD20">
        <v>1.2736</v>
      </c>
      <c r="DE20">
        <v>1.334</v>
      </c>
      <c r="DF20">
        <v>1.1886</v>
      </c>
      <c r="DG20">
        <v>1.2406</v>
      </c>
      <c r="DH20">
        <v>1.3131</v>
      </c>
      <c r="DI20">
        <v>1.3272</v>
      </c>
      <c r="DJ20">
        <v>1.2891</v>
      </c>
      <c r="DK20">
        <v>1.2863</v>
      </c>
      <c r="DL20">
        <v>0.0</v>
      </c>
      <c r="DM20">
        <v>0.0</v>
      </c>
      <c r="DN20">
        <v>0.0</v>
      </c>
      <c r="DO20">
        <v>0.0</v>
      </c>
      <c r="DP20">
        <v>21.0</v>
      </c>
      <c r="DQ20">
        <v>2.0</v>
      </c>
      <c r="DR20">
        <v>0.0</v>
      </c>
      <c r="DS20">
        <v>0.0</v>
      </c>
      <c r="DT20">
        <v>0.0</v>
      </c>
      <c r="DU20">
        <v>0.0</v>
      </c>
      <c r="DV20">
        <v>0.0</v>
      </c>
      <c r="DW20">
        <v>2.0</v>
      </c>
      <c r="DX20">
        <v>16.0</v>
      </c>
      <c r="DY20">
        <v>20.0</v>
      </c>
      <c r="DZ20">
        <v>1.0</v>
      </c>
      <c r="EA20">
        <v>0.0</v>
      </c>
      <c r="EB20">
        <v>0.0</v>
      </c>
      <c r="EC20">
        <v>0.0</v>
      </c>
      <c r="ED20">
        <v>0.0</v>
      </c>
      <c r="EE20">
        <v>0.0</v>
      </c>
      <c r="EF20">
        <v>0.0</v>
      </c>
      <c r="EG20">
        <v>0.0</v>
      </c>
      <c r="EH20">
        <v>0.0</v>
      </c>
      <c r="EI20">
        <v>0.0</v>
      </c>
    </row>
    <row r="21" spans="1:139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1.5196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1.9304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152.5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113.91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39.98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  <c r="CN21">
        <v>1.1274</v>
      </c>
      <c r="CO21">
        <v>1.1996</v>
      </c>
      <c r="CP21">
        <v>1.1886</v>
      </c>
      <c r="CQ21">
        <v>1.2702</v>
      </c>
      <c r="CR21">
        <v>1.3849</v>
      </c>
      <c r="CS21">
        <v>1.5552</v>
      </c>
      <c r="CT21">
        <v>1.7396</v>
      </c>
      <c r="CU21">
        <v>1.8756</v>
      </c>
      <c r="CV21">
        <v>1.1406</v>
      </c>
      <c r="CW21">
        <v>1.1632</v>
      </c>
      <c r="CX21">
        <v>1.1436</v>
      </c>
      <c r="CY21">
        <v>1.1447</v>
      </c>
      <c r="CZ21">
        <v>1.254</v>
      </c>
      <c r="DA21">
        <v>1.4086</v>
      </c>
      <c r="DB21">
        <v>1.5049</v>
      </c>
      <c r="DC21">
        <v>1.6411</v>
      </c>
      <c r="DD21">
        <v>1.188</v>
      </c>
      <c r="DE21">
        <v>1.2048</v>
      </c>
      <c r="DF21">
        <v>1.1014</v>
      </c>
      <c r="DG21">
        <v>1.1411</v>
      </c>
      <c r="DH21">
        <v>1.183</v>
      </c>
      <c r="DI21">
        <v>1.1876</v>
      </c>
      <c r="DJ21">
        <v>1.1799</v>
      </c>
      <c r="DK21">
        <v>1.2179</v>
      </c>
      <c r="DL21">
        <v>0.0</v>
      </c>
      <c r="DM21">
        <v>0.0</v>
      </c>
      <c r="DN21">
        <v>0.0</v>
      </c>
      <c r="DO21">
        <v>0.0</v>
      </c>
      <c r="DP21">
        <v>21.0</v>
      </c>
      <c r="DQ21">
        <v>2.0</v>
      </c>
      <c r="DR21">
        <v>0.0</v>
      </c>
      <c r="DS21">
        <v>0.0</v>
      </c>
      <c r="DT21">
        <v>0.0</v>
      </c>
      <c r="DU21">
        <v>0.0</v>
      </c>
      <c r="DV21">
        <v>0.0</v>
      </c>
      <c r="DW21">
        <v>2.0</v>
      </c>
      <c r="DX21">
        <v>16.0</v>
      </c>
      <c r="DY21">
        <v>20.0</v>
      </c>
      <c r="DZ21">
        <v>1.0</v>
      </c>
      <c r="EA21">
        <v>0.0</v>
      </c>
      <c r="EB21">
        <v>0.0</v>
      </c>
      <c r="EC21">
        <v>0.0</v>
      </c>
      <c r="ED21">
        <v>0.0</v>
      </c>
      <c r="EE21">
        <v>0.0</v>
      </c>
      <c r="EF21">
        <v>0.0</v>
      </c>
      <c r="EG21">
        <v>0.0</v>
      </c>
      <c r="EH21">
        <v>0.0</v>
      </c>
      <c r="EI21">
        <v>0.0</v>
      </c>
    </row>
    <row r="22" spans="1:139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1.3535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1.815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135.83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111.44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37.08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  <c r="CN22">
        <v>1.0897</v>
      </c>
      <c r="CO22">
        <v>1.1552</v>
      </c>
      <c r="CP22">
        <v>1.1355</v>
      </c>
      <c r="CQ22">
        <v>1.2022</v>
      </c>
      <c r="CR22">
        <v>1.2976</v>
      </c>
      <c r="CS22">
        <v>1.4193</v>
      </c>
      <c r="CT22">
        <v>1.5725</v>
      </c>
      <c r="CU22">
        <v>1.7826</v>
      </c>
      <c r="CV22">
        <v>1.093</v>
      </c>
      <c r="CW22">
        <v>1.0785</v>
      </c>
      <c r="CX22">
        <v>1.0677</v>
      </c>
      <c r="CY22">
        <v>1.0668</v>
      </c>
      <c r="CZ22">
        <v>1.1592</v>
      </c>
      <c r="DA22">
        <v>1.3414</v>
      </c>
      <c r="DB22">
        <v>1.4276</v>
      </c>
      <c r="DC22">
        <v>1.5603</v>
      </c>
      <c r="DD22">
        <v>1.07</v>
      </c>
      <c r="DE22">
        <v>1.0885</v>
      </c>
      <c r="DF22">
        <v>1.0152</v>
      </c>
      <c r="DG22">
        <v>1.0531</v>
      </c>
      <c r="DH22">
        <v>1.0598</v>
      </c>
      <c r="DI22">
        <v>1.0611</v>
      </c>
      <c r="DJ22">
        <v>1.0864</v>
      </c>
      <c r="DK22">
        <v>1.1515</v>
      </c>
      <c r="DL22">
        <v>0.0</v>
      </c>
      <c r="DM22">
        <v>0.0</v>
      </c>
      <c r="DN22">
        <v>0.0</v>
      </c>
      <c r="DO22">
        <v>0.0</v>
      </c>
      <c r="DP22">
        <v>21.0</v>
      </c>
      <c r="DQ22">
        <v>2.0</v>
      </c>
      <c r="DR22">
        <v>0.0</v>
      </c>
      <c r="DS22">
        <v>0.0</v>
      </c>
      <c r="DT22">
        <v>0.0</v>
      </c>
      <c r="DU22">
        <v>0.0</v>
      </c>
      <c r="DV22">
        <v>0.0</v>
      </c>
      <c r="DW22">
        <v>2.0</v>
      </c>
      <c r="DX22">
        <v>16.0</v>
      </c>
      <c r="DY22">
        <v>20.0</v>
      </c>
      <c r="DZ22">
        <v>1.0</v>
      </c>
      <c r="EA22">
        <v>0.0</v>
      </c>
      <c r="EB22">
        <v>0.0</v>
      </c>
      <c r="EC22">
        <v>0.0</v>
      </c>
      <c r="ED22">
        <v>0.0</v>
      </c>
      <c r="EE22">
        <v>0.0</v>
      </c>
      <c r="EF22">
        <v>0.0</v>
      </c>
      <c r="EG22">
        <v>0.0</v>
      </c>
      <c r="EH22">
        <v>0.0</v>
      </c>
      <c r="EI22">
        <v>0.0</v>
      </c>
    </row>
    <row r="23" spans="1:139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1.2217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1.5788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122.61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108.91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34.16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  <c r="CN23">
        <v>1.0358</v>
      </c>
      <c r="CO23">
        <v>1.0676</v>
      </c>
      <c r="CP23">
        <v>1.0626</v>
      </c>
      <c r="CQ23">
        <v>1.0995</v>
      </c>
      <c r="CR23">
        <v>1.1825</v>
      </c>
      <c r="CS23">
        <v>1.2758</v>
      </c>
      <c r="CT23">
        <v>1.378</v>
      </c>
      <c r="CU23">
        <v>1.5714</v>
      </c>
      <c r="CV23">
        <v>1.0322</v>
      </c>
      <c r="CW23">
        <v>1.0283</v>
      </c>
      <c r="CX23">
        <v>1.0044</v>
      </c>
      <c r="CY23">
        <v>1.0114</v>
      </c>
      <c r="CZ23">
        <v>1.0771</v>
      </c>
      <c r="DA23">
        <v>1.2482</v>
      </c>
      <c r="DB23">
        <v>1.3032</v>
      </c>
      <c r="DC23">
        <v>1.4429</v>
      </c>
      <c r="DD23">
        <v>0.9616</v>
      </c>
      <c r="DE23">
        <v>0.9734</v>
      </c>
      <c r="DF23">
        <v>0.9505</v>
      </c>
      <c r="DG23">
        <v>0.9902</v>
      </c>
      <c r="DH23">
        <v>0.9941</v>
      </c>
      <c r="DI23">
        <v>0.9941</v>
      </c>
      <c r="DJ23">
        <v>1.0255</v>
      </c>
      <c r="DK23">
        <v>1.0722</v>
      </c>
      <c r="DL23">
        <v>0.0</v>
      </c>
      <c r="DM23">
        <v>0.0</v>
      </c>
      <c r="DN23">
        <v>0.0</v>
      </c>
      <c r="DO23">
        <v>0.0</v>
      </c>
      <c r="DP23">
        <v>21.0</v>
      </c>
      <c r="DQ23">
        <v>2.0</v>
      </c>
      <c r="DR23">
        <v>0.0</v>
      </c>
      <c r="DS23">
        <v>0.0</v>
      </c>
      <c r="DT23">
        <v>0.0</v>
      </c>
      <c r="DU23">
        <v>0.0</v>
      </c>
      <c r="DV23">
        <v>0.0</v>
      </c>
      <c r="DW23">
        <v>2.0</v>
      </c>
      <c r="DX23">
        <v>16.0</v>
      </c>
      <c r="DY23">
        <v>20.0</v>
      </c>
      <c r="DZ23">
        <v>1.0</v>
      </c>
      <c r="EA23">
        <v>0.0</v>
      </c>
      <c r="EB23">
        <v>0.0</v>
      </c>
      <c r="EC23">
        <v>0.0</v>
      </c>
      <c r="ED23">
        <v>0.0</v>
      </c>
      <c r="EE23">
        <v>0.0</v>
      </c>
      <c r="EF23">
        <v>0.0</v>
      </c>
      <c r="EG23">
        <v>0.0</v>
      </c>
      <c r="EH23">
        <v>0.0</v>
      </c>
      <c r="EI23">
        <v>0.0</v>
      </c>
    </row>
    <row r="24" spans="1:139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1.1398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1.4452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114.38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107.11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31.45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  <c r="CN24">
        <v>1.0143</v>
      </c>
      <c r="CO24">
        <v>1.0089</v>
      </c>
      <c r="CP24">
        <v>1.0216</v>
      </c>
      <c r="CQ24">
        <v>1.0551</v>
      </c>
      <c r="CR24">
        <v>1.1062</v>
      </c>
      <c r="CS24">
        <v>1.1773</v>
      </c>
      <c r="CT24">
        <v>1.2685</v>
      </c>
      <c r="CU24">
        <v>1.4533</v>
      </c>
      <c r="CV24">
        <v>0.9486</v>
      </c>
      <c r="CW24">
        <v>0.9524</v>
      </c>
      <c r="CX24">
        <v>0.9338</v>
      </c>
      <c r="CY24">
        <v>0.933</v>
      </c>
      <c r="CZ24">
        <v>0.9988</v>
      </c>
      <c r="DA24">
        <v>1.0767</v>
      </c>
      <c r="DB24">
        <v>1.1322</v>
      </c>
      <c r="DC24">
        <v>1.2887</v>
      </c>
      <c r="DD24">
        <v>0.9255</v>
      </c>
      <c r="DE24">
        <v>0.9238</v>
      </c>
      <c r="DF24">
        <v>0.9243</v>
      </c>
      <c r="DG24">
        <v>0.9389</v>
      </c>
      <c r="DH24">
        <v>0.9563</v>
      </c>
      <c r="DI24">
        <v>0.9548</v>
      </c>
      <c r="DJ24">
        <v>0.9868</v>
      </c>
      <c r="DK24">
        <v>1.048</v>
      </c>
      <c r="DL24">
        <v>0.0</v>
      </c>
      <c r="DM24">
        <v>0.0</v>
      </c>
      <c r="DN24">
        <v>0.0</v>
      </c>
      <c r="DO24">
        <v>0.0</v>
      </c>
      <c r="DP24">
        <v>21.0</v>
      </c>
      <c r="DQ24">
        <v>2.0</v>
      </c>
      <c r="DR24">
        <v>0.0</v>
      </c>
      <c r="DS24">
        <v>2.0</v>
      </c>
      <c r="DT24">
        <v>0.0</v>
      </c>
      <c r="DU24">
        <v>0.0</v>
      </c>
      <c r="DV24">
        <v>0.0</v>
      </c>
      <c r="DW24">
        <v>2.0</v>
      </c>
      <c r="DX24">
        <v>16.0</v>
      </c>
      <c r="DY24">
        <v>20.0</v>
      </c>
      <c r="DZ24">
        <v>1.0</v>
      </c>
      <c r="EA24">
        <v>0.0</v>
      </c>
      <c r="EB24">
        <v>0.0</v>
      </c>
      <c r="EC24">
        <v>0.0</v>
      </c>
      <c r="ED24">
        <v>0.0</v>
      </c>
      <c r="EE24">
        <v>0.0</v>
      </c>
      <c r="EF24">
        <v>0.0</v>
      </c>
      <c r="EG24">
        <v>0.0</v>
      </c>
      <c r="EH24">
        <v>0.0</v>
      </c>
      <c r="EI24">
        <v>0.0</v>
      </c>
    </row>
    <row r="25" spans="1:139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1.0887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1.3469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109.26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104.85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29.64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  <c r="CN25">
        <v>0.9671</v>
      </c>
      <c r="CO25">
        <v>0.9414</v>
      </c>
      <c r="CP25">
        <v>0.9837</v>
      </c>
      <c r="CQ25">
        <v>1.0047</v>
      </c>
      <c r="CR25">
        <v>1.0263</v>
      </c>
      <c r="CS25">
        <v>1.0869</v>
      </c>
      <c r="CT25">
        <v>1.1509</v>
      </c>
      <c r="CU25">
        <v>1.3565</v>
      </c>
      <c r="CV25">
        <v>0.8771</v>
      </c>
      <c r="CW25">
        <v>0.8444</v>
      </c>
      <c r="CX25">
        <v>0.8754</v>
      </c>
      <c r="CY25">
        <v>0.8729</v>
      </c>
      <c r="CZ25">
        <v>0.9083</v>
      </c>
      <c r="DA25">
        <v>0.9339</v>
      </c>
      <c r="DB25">
        <v>0.9906</v>
      </c>
      <c r="DC25">
        <v>1.2023</v>
      </c>
      <c r="DD25">
        <v>0.889</v>
      </c>
      <c r="DE25">
        <v>0.8659</v>
      </c>
      <c r="DF25">
        <v>0.8998</v>
      </c>
      <c r="DG25">
        <v>0.9074</v>
      </c>
      <c r="DH25">
        <v>0.9209</v>
      </c>
      <c r="DI25">
        <v>0.9179</v>
      </c>
      <c r="DJ25">
        <v>0.9508</v>
      </c>
      <c r="DK25">
        <v>1.0128</v>
      </c>
      <c r="DL25">
        <v>0.0</v>
      </c>
      <c r="DM25">
        <v>0.0</v>
      </c>
      <c r="DN25">
        <v>0.0</v>
      </c>
      <c r="DO25">
        <v>0.0</v>
      </c>
      <c r="DP25">
        <v>21.0</v>
      </c>
      <c r="DQ25">
        <v>2.0</v>
      </c>
      <c r="DR25">
        <v>0.0</v>
      </c>
      <c r="DS25">
        <v>2.0</v>
      </c>
      <c r="DT25">
        <v>0.0</v>
      </c>
      <c r="DU25">
        <v>0.0</v>
      </c>
      <c r="DV25">
        <v>0.0</v>
      </c>
      <c r="DW25">
        <v>2.0</v>
      </c>
      <c r="DX25">
        <v>16.0</v>
      </c>
      <c r="DY25">
        <v>21.0</v>
      </c>
      <c r="DZ25">
        <v>1.0</v>
      </c>
      <c r="EA25">
        <v>0.0</v>
      </c>
      <c r="EB25">
        <v>0.0</v>
      </c>
      <c r="EC25">
        <v>0.0</v>
      </c>
      <c r="ED25">
        <v>0.0</v>
      </c>
      <c r="EE25">
        <v>0.0</v>
      </c>
      <c r="EF25">
        <v>0.0</v>
      </c>
      <c r="EG25">
        <v>0.0</v>
      </c>
      <c r="EH25">
        <v>0.0</v>
      </c>
      <c r="EI25">
        <v>0.0</v>
      </c>
    </row>
    <row r="26" spans="1:139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103.24</v>
      </c>
      <c r="BQ26">
        <v>63.55</v>
      </c>
      <c r="BR26">
        <v>151.0</v>
      </c>
      <c r="DL26">
        <v>0.0</v>
      </c>
      <c r="DM26">
        <v>0.0</v>
      </c>
      <c r="DN26">
        <v>0.0</v>
      </c>
      <c r="DO26">
        <v>0.0</v>
      </c>
      <c r="DP26">
        <v>21.0</v>
      </c>
      <c r="DQ26">
        <v>2.0</v>
      </c>
      <c r="DR26">
        <v>0.0</v>
      </c>
      <c r="DS26">
        <v>8.0</v>
      </c>
      <c r="DT26">
        <v>0.0</v>
      </c>
      <c r="DU26">
        <v>0.0</v>
      </c>
      <c r="DV26">
        <v>0.0</v>
      </c>
      <c r="DW26">
        <v>2.0</v>
      </c>
      <c r="DX26">
        <v>16.0</v>
      </c>
      <c r="DY26">
        <v>21.0</v>
      </c>
      <c r="DZ26">
        <v>1.0</v>
      </c>
      <c r="EA26">
        <v>0.0</v>
      </c>
      <c r="EB26">
        <v>0.0</v>
      </c>
      <c r="EC26">
        <v>0.0</v>
      </c>
      <c r="ED26">
        <v>0.0</v>
      </c>
      <c r="EE26">
        <v>0.0</v>
      </c>
      <c r="EF26">
        <v>0.0</v>
      </c>
      <c r="EG26">
        <v>0.0</v>
      </c>
      <c r="EH26">
        <v>0.0</v>
      </c>
      <c r="EI26">
        <v>0.0</v>
      </c>
    </row>
    <row r="27" spans="1:139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101.71</v>
      </c>
      <c r="BQ27">
        <v>23.89</v>
      </c>
      <c r="BR27">
        <v>132.77</v>
      </c>
      <c r="DL27">
        <v>0.0</v>
      </c>
      <c r="DM27">
        <v>0.0</v>
      </c>
      <c r="DN27">
        <v>0.0</v>
      </c>
      <c r="DO27">
        <v>0.0</v>
      </c>
      <c r="DP27">
        <v>21.0</v>
      </c>
      <c r="DQ27">
        <v>2.0</v>
      </c>
      <c r="DR27">
        <v>0.0</v>
      </c>
      <c r="DS27">
        <v>8.0</v>
      </c>
      <c r="DT27">
        <v>0.0</v>
      </c>
      <c r="DU27">
        <v>0.0</v>
      </c>
      <c r="DV27">
        <v>0.0</v>
      </c>
      <c r="DW27">
        <v>2.0</v>
      </c>
      <c r="DX27">
        <v>16.0</v>
      </c>
      <c r="DY27">
        <v>21.0</v>
      </c>
      <c r="DZ27">
        <v>1.0</v>
      </c>
      <c r="EA27">
        <v>0.0</v>
      </c>
      <c r="EB27">
        <v>0.0</v>
      </c>
      <c r="EC27">
        <v>0.0</v>
      </c>
      <c r="ED27">
        <v>0.0</v>
      </c>
      <c r="EE27">
        <v>0.0</v>
      </c>
      <c r="EF27">
        <v>0.0</v>
      </c>
      <c r="EG27">
        <v>0.0</v>
      </c>
      <c r="EH27">
        <v>0.0</v>
      </c>
      <c r="EI27">
        <v>0.0</v>
      </c>
    </row>
    <row r="28" spans="1:139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100.05</v>
      </c>
      <c r="BQ28">
        <v>10.1</v>
      </c>
      <c r="BR28">
        <v>118.67</v>
      </c>
      <c r="DL28">
        <v>0.0</v>
      </c>
      <c r="DM28">
        <v>0.0</v>
      </c>
      <c r="DN28">
        <v>0.0</v>
      </c>
      <c r="DO28">
        <v>0.0</v>
      </c>
      <c r="DP28">
        <v>21.0</v>
      </c>
      <c r="DQ28">
        <v>2.0</v>
      </c>
      <c r="DR28">
        <v>1.0</v>
      </c>
      <c r="DS28">
        <v>8.0</v>
      </c>
      <c r="DT28">
        <v>0.0</v>
      </c>
      <c r="DU28">
        <v>0.0</v>
      </c>
      <c r="DV28">
        <v>0.0</v>
      </c>
      <c r="DW28">
        <v>2.0</v>
      </c>
      <c r="DX28">
        <v>16.0</v>
      </c>
      <c r="DY28">
        <v>21.0</v>
      </c>
      <c r="DZ28">
        <v>2.0</v>
      </c>
      <c r="EA28">
        <v>0.0</v>
      </c>
      <c r="EB28">
        <v>0.0</v>
      </c>
      <c r="EC28">
        <v>0.0</v>
      </c>
      <c r="ED28">
        <v>0.0</v>
      </c>
      <c r="EE28">
        <v>0.0</v>
      </c>
      <c r="EF28">
        <v>0.0</v>
      </c>
      <c r="EG28">
        <v>0.0</v>
      </c>
      <c r="EH28">
        <v>0.0</v>
      </c>
      <c r="EI28">
        <v>0.0</v>
      </c>
    </row>
    <row r="29" spans="1:139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98.56</v>
      </c>
      <c r="BQ29">
        <v>57.33</v>
      </c>
      <c r="BR29">
        <v>149.6</v>
      </c>
      <c r="DL29">
        <v>0.0</v>
      </c>
      <c r="DM29">
        <v>0.0</v>
      </c>
      <c r="DN29">
        <v>0.0</v>
      </c>
      <c r="DO29">
        <v>0.0</v>
      </c>
      <c r="DP29">
        <v>21.0</v>
      </c>
      <c r="DQ29">
        <v>2.0</v>
      </c>
      <c r="DR29">
        <v>9.0</v>
      </c>
      <c r="DS29">
        <v>8.0</v>
      </c>
      <c r="DT29">
        <v>0.0</v>
      </c>
      <c r="DU29">
        <v>0.0</v>
      </c>
      <c r="DV29">
        <v>0.0</v>
      </c>
      <c r="DW29">
        <v>2.0</v>
      </c>
      <c r="DX29">
        <v>16.0</v>
      </c>
      <c r="DY29">
        <v>21.0</v>
      </c>
      <c r="DZ29">
        <v>4.0</v>
      </c>
      <c r="EA29">
        <v>0.0</v>
      </c>
      <c r="EB29">
        <v>0.0</v>
      </c>
      <c r="EC29">
        <v>0.0</v>
      </c>
      <c r="ED29">
        <v>0.0</v>
      </c>
      <c r="EE29">
        <v>0.0</v>
      </c>
      <c r="EF29">
        <v>0.0</v>
      </c>
      <c r="EG29">
        <v>0.0</v>
      </c>
      <c r="EH29">
        <v>0.0</v>
      </c>
      <c r="EI29">
        <v>0.0</v>
      </c>
    </row>
    <row r="30" spans="1:139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97.33</v>
      </c>
      <c r="BQ30">
        <v>75.64</v>
      </c>
      <c r="BR30">
        <v>150.09</v>
      </c>
      <c r="DL30">
        <v>0.0</v>
      </c>
      <c r="DM30">
        <v>0.0</v>
      </c>
      <c r="DN30">
        <v>0.0</v>
      </c>
      <c r="DO30">
        <v>0.0</v>
      </c>
      <c r="DP30">
        <v>21.0</v>
      </c>
      <c r="DQ30">
        <v>2.0</v>
      </c>
      <c r="DR30">
        <v>9.0</v>
      </c>
      <c r="DS30">
        <v>8.0</v>
      </c>
      <c r="DT30">
        <v>0.0</v>
      </c>
      <c r="DU30">
        <v>0.0</v>
      </c>
      <c r="DV30">
        <v>0.0</v>
      </c>
      <c r="DW30">
        <v>2.0</v>
      </c>
      <c r="DX30">
        <v>16.0</v>
      </c>
      <c r="DY30">
        <v>21.0</v>
      </c>
      <c r="DZ30">
        <v>4.0</v>
      </c>
      <c r="EA30">
        <v>0.0</v>
      </c>
      <c r="EB30">
        <v>0.0</v>
      </c>
      <c r="EC30">
        <v>0.0</v>
      </c>
      <c r="ED30">
        <v>0.0</v>
      </c>
      <c r="EE30">
        <v>0.0</v>
      </c>
      <c r="EF30">
        <v>0.0</v>
      </c>
      <c r="EG30">
        <v>0.0</v>
      </c>
      <c r="EH30">
        <v>0.0</v>
      </c>
      <c r="EI30">
        <v>0.0</v>
      </c>
    </row>
    <row r="31" spans="1:139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95.36</v>
      </c>
      <c r="BQ31">
        <v>92.43</v>
      </c>
      <c r="BR31">
        <v>180.36</v>
      </c>
      <c r="DL31">
        <v>0.0</v>
      </c>
      <c r="DM31">
        <v>0.0</v>
      </c>
      <c r="DN31">
        <v>0.0</v>
      </c>
      <c r="DO31">
        <v>0.0</v>
      </c>
      <c r="DP31">
        <v>21.0</v>
      </c>
      <c r="DQ31">
        <v>2.0</v>
      </c>
      <c r="DR31">
        <v>13.0</v>
      </c>
      <c r="DS31">
        <v>18.0</v>
      </c>
      <c r="DT31">
        <v>0.0</v>
      </c>
      <c r="DU31">
        <v>0.0</v>
      </c>
      <c r="DV31">
        <v>0.0</v>
      </c>
      <c r="DW31">
        <v>2.0</v>
      </c>
      <c r="DX31">
        <v>16.0</v>
      </c>
      <c r="DY31">
        <v>21.0</v>
      </c>
      <c r="DZ31">
        <v>4.0</v>
      </c>
      <c r="EA31">
        <v>0.0</v>
      </c>
      <c r="EB31">
        <v>0.0</v>
      </c>
      <c r="EC31">
        <v>0.0</v>
      </c>
      <c r="ED31">
        <v>0.0</v>
      </c>
      <c r="EE31">
        <v>0.0</v>
      </c>
      <c r="EF31">
        <v>0.0</v>
      </c>
      <c r="EG31">
        <v>0.0</v>
      </c>
      <c r="EH31">
        <v>0.0</v>
      </c>
      <c r="EI31">
        <v>0.0</v>
      </c>
    </row>
    <row r="32" spans="1:139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94.17</v>
      </c>
      <c r="BQ32">
        <v>113.12</v>
      </c>
      <c r="BR32">
        <v>185.26</v>
      </c>
      <c r="DL32">
        <v>0.0</v>
      </c>
      <c r="DM32">
        <v>0.0</v>
      </c>
      <c r="DN32">
        <v>6.0</v>
      </c>
      <c r="DO32">
        <v>0.0</v>
      </c>
      <c r="DP32">
        <v>21.0</v>
      </c>
      <c r="DQ32">
        <v>2.0</v>
      </c>
      <c r="DR32">
        <v>13.0</v>
      </c>
      <c r="DS32">
        <v>35.0</v>
      </c>
      <c r="DT32">
        <v>0.0</v>
      </c>
      <c r="DU32">
        <v>0.0</v>
      </c>
      <c r="DV32">
        <v>0.0</v>
      </c>
      <c r="DW32">
        <v>2.0</v>
      </c>
      <c r="DX32">
        <v>16.0</v>
      </c>
      <c r="DY32">
        <v>21.0</v>
      </c>
      <c r="DZ32">
        <v>4.0</v>
      </c>
      <c r="EA32">
        <v>0.0</v>
      </c>
      <c r="EB32">
        <v>0.0</v>
      </c>
      <c r="EC32">
        <v>0.0</v>
      </c>
      <c r="ED32">
        <v>0.0</v>
      </c>
      <c r="EE32">
        <v>0.0</v>
      </c>
      <c r="EF32">
        <v>0.0</v>
      </c>
      <c r="EG32">
        <v>0.0</v>
      </c>
      <c r="EH32">
        <v>0.0</v>
      </c>
      <c r="EI32">
        <v>0.0</v>
      </c>
    </row>
    <row r="33" spans="1:139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93.12</v>
      </c>
      <c r="BQ33">
        <v>103.4</v>
      </c>
      <c r="BR33">
        <v>168.27</v>
      </c>
      <c r="DL33">
        <v>0.0</v>
      </c>
      <c r="DM33">
        <v>0.0</v>
      </c>
      <c r="DN33">
        <v>10.0</v>
      </c>
      <c r="DO33">
        <v>0.0</v>
      </c>
      <c r="DP33">
        <v>21.0</v>
      </c>
      <c r="DQ33">
        <v>2.0</v>
      </c>
      <c r="DR33">
        <v>13.0</v>
      </c>
      <c r="DS33">
        <v>47.0</v>
      </c>
      <c r="DT33">
        <v>0.0</v>
      </c>
      <c r="DU33">
        <v>1.0</v>
      </c>
      <c r="DV33">
        <v>0.0</v>
      </c>
      <c r="DW33">
        <v>2.0</v>
      </c>
      <c r="DX33">
        <v>16.0</v>
      </c>
      <c r="DY33">
        <v>21.0</v>
      </c>
      <c r="DZ33">
        <v>4.0</v>
      </c>
      <c r="EA33">
        <v>0.0</v>
      </c>
      <c r="EB33">
        <v>0.0</v>
      </c>
      <c r="EC33">
        <v>0.0</v>
      </c>
      <c r="ED33">
        <v>0.0</v>
      </c>
      <c r="EE33">
        <v>0.0</v>
      </c>
      <c r="EF33">
        <v>0.0</v>
      </c>
      <c r="EG33">
        <v>0.0</v>
      </c>
      <c r="EH33">
        <v>0.0</v>
      </c>
      <c r="EI33">
        <v>0.0</v>
      </c>
    </row>
    <row r="34" spans="1:139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91.27</v>
      </c>
      <c r="BQ34">
        <v>111.88</v>
      </c>
      <c r="BR34">
        <v>173.95</v>
      </c>
      <c r="DL34">
        <v>0.0</v>
      </c>
      <c r="DM34">
        <v>0.0</v>
      </c>
      <c r="DN34">
        <v>10.0</v>
      </c>
      <c r="DO34">
        <v>0.0</v>
      </c>
      <c r="DP34">
        <v>21.0</v>
      </c>
      <c r="DQ34">
        <v>2.0</v>
      </c>
      <c r="DR34">
        <v>13.0</v>
      </c>
      <c r="DS34">
        <v>65.0</v>
      </c>
      <c r="DT34">
        <v>0.0</v>
      </c>
      <c r="DU34">
        <v>1.0</v>
      </c>
      <c r="DV34">
        <v>0.0</v>
      </c>
      <c r="DW34">
        <v>2.0</v>
      </c>
      <c r="DX34">
        <v>16.0</v>
      </c>
      <c r="DY34">
        <v>21.0</v>
      </c>
      <c r="DZ34">
        <v>4.0</v>
      </c>
      <c r="EA34">
        <v>0.0</v>
      </c>
      <c r="EB34">
        <v>0.0</v>
      </c>
      <c r="EC34">
        <v>0.0</v>
      </c>
      <c r="ED34">
        <v>0.0</v>
      </c>
      <c r="EE34">
        <v>0.0</v>
      </c>
      <c r="EF34">
        <v>0.0</v>
      </c>
      <c r="EG34">
        <v>0.0</v>
      </c>
      <c r="EH34">
        <v>0.0</v>
      </c>
      <c r="EI34">
        <v>0.0</v>
      </c>
    </row>
    <row r="35" spans="1:139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89.31</v>
      </c>
      <c r="BQ35">
        <v>115.29</v>
      </c>
      <c r="BR35">
        <v>243.23</v>
      </c>
      <c r="DL35">
        <v>0.0</v>
      </c>
      <c r="DM35">
        <v>0.0</v>
      </c>
      <c r="DN35">
        <v>10.0</v>
      </c>
      <c r="DO35">
        <v>0.0</v>
      </c>
      <c r="DP35">
        <v>21.0</v>
      </c>
      <c r="DQ35">
        <v>2.0</v>
      </c>
      <c r="DR35">
        <v>13.0</v>
      </c>
      <c r="DS35">
        <v>79.0</v>
      </c>
      <c r="DT35">
        <v>0.0</v>
      </c>
      <c r="DU35">
        <v>1.0</v>
      </c>
      <c r="DV35">
        <v>0.0</v>
      </c>
      <c r="DW35">
        <v>2.0</v>
      </c>
      <c r="DX35">
        <v>16.0</v>
      </c>
      <c r="DY35">
        <v>21.0</v>
      </c>
      <c r="DZ35">
        <v>4.0</v>
      </c>
      <c r="EA35">
        <v>0.0</v>
      </c>
      <c r="EB35">
        <v>0.0</v>
      </c>
      <c r="EC35">
        <v>0.0</v>
      </c>
      <c r="ED35">
        <v>0.0</v>
      </c>
      <c r="EE35">
        <v>0.0</v>
      </c>
      <c r="EF35">
        <v>0.0</v>
      </c>
      <c r="EG35">
        <v>0.0</v>
      </c>
      <c r="EH35">
        <v>0.0</v>
      </c>
      <c r="EI35">
        <v>0.0</v>
      </c>
    </row>
    <row r="36" spans="1:139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87.49</v>
      </c>
      <c r="BQ36">
        <v>113.17</v>
      </c>
      <c r="BR36">
        <v>211.99</v>
      </c>
      <c r="DL36">
        <v>0.0</v>
      </c>
      <c r="DM36">
        <v>0.0</v>
      </c>
      <c r="DN36">
        <v>10.0</v>
      </c>
      <c r="DO36">
        <v>0.0</v>
      </c>
      <c r="DP36">
        <v>21.0</v>
      </c>
      <c r="DQ36">
        <v>2.0</v>
      </c>
      <c r="DR36">
        <v>13.0</v>
      </c>
      <c r="DS36">
        <v>85.0</v>
      </c>
      <c r="DT36">
        <v>0.0</v>
      </c>
      <c r="DU36">
        <v>1.0</v>
      </c>
      <c r="DV36">
        <v>0.0</v>
      </c>
      <c r="DW36">
        <v>2.0</v>
      </c>
      <c r="DX36">
        <v>16.0</v>
      </c>
      <c r="DY36">
        <v>21.0</v>
      </c>
      <c r="DZ36">
        <v>4.0</v>
      </c>
      <c r="EA36">
        <v>0.0</v>
      </c>
      <c r="EB36">
        <v>0.0</v>
      </c>
      <c r="EC36">
        <v>0.0</v>
      </c>
      <c r="ED36">
        <v>0.0</v>
      </c>
      <c r="EE36">
        <v>0.0</v>
      </c>
      <c r="EF36">
        <v>0.0</v>
      </c>
      <c r="EG36">
        <v>0.0</v>
      </c>
      <c r="EH36">
        <v>0.0</v>
      </c>
      <c r="EI36">
        <v>0.0</v>
      </c>
    </row>
    <row r="37" spans="1:139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85.94</v>
      </c>
      <c r="BQ37">
        <v>108.18</v>
      </c>
      <c r="BR37">
        <v>189.9</v>
      </c>
      <c r="DL37">
        <v>0.0</v>
      </c>
      <c r="DM37">
        <v>0.0</v>
      </c>
      <c r="DN37">
        <v>10.0</v>
      </c>
      <c r="DO37">
        <v>0.0</v>
      </c>
      <c r="DP37">
        <v>21.0</v>
      </c>
      <c r="DQ37">
        <v>2.0</v>
      </c>
      <c r="DR37">
        <v>13.0</v>
      </c>
      <c r="DS37">
        <v>102.0</v>
      </c>
      <c r="DT37">
        <v>0.0</v>
      </c>
      <c r="DU37">
        <v>1.0</v>
      </c>
      <c r="DV37">
        <v>0.0</v>
      </c>
      <c r="DW37">
        <v>2.0</v>
      </c>
      <c r="DX37">
        <v>16.0</v>
      </c>
      <c r="DY37">
        <v>21.0</v>
      </c>
      <c r="DZ37">
        <v>4.0</v>
      </c>
      <c r="EA37">
        <v>0.0</v>
      </c>
      <c r="EB37">
        <v>0.0</v>
      </c>
      <c r="EC37">
        <v>0.0</v>
      </c>
      <c r="ED37">
        <v>0.0</v>
      </c>
      <c r="EE37">
        <v>0.0</v>
      </c>
      <c r="EF37">
        <v>0.0</v>
      </c>
      <c r="EG37">
        <v>0.0</v>
      </c>
      <c r="EH37">
        <v>0.0</v>
      </c>
      <c r="EI37">
        <v>0.0</v>
      </c>
    </row>
    <row r="38" spans="1:139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84.21</v>
      </c>
      <c r="BQ38">
        <v>121.95</v>
      </c>
      <c r="BR38">
        <v>219.42</v>
      </c>
      <c r="DL38">
        <v>0.0</v>
      </c>
      <c r="DM38">
        <v>0.0</v>
      </c>
      <c r="DN38">
        <v>10.0</v>
      </c>
      <c r="DO38">
        <v>0.0</v>
      </c>
      <c r="DP38">
        <v>21.0</v>
      </c>
      <c r="DQ38">
        <v>2.0</v>
      </c>
      <c r="DR38">
        <v>13.0</v>
      </c>
      <c r="DS38">
        <v>116.0</v>
      </c>
      <c r="DT38">
        <v>0.0</v>
      </c>
      <c r="DU38">
        <v>1.0</v>
      </c>
      <c r="DV38">
        <v>0.0</v>
      </c>
      <c r="DW38">
        <v>2.0</v>
      </c>
      <c r="DX38">
        <v>16.0</v>
      </c>
      <c r="DY38">
        <v>21.0</v>
      </c>
      <c r="DZ38">
        <v>4.0</v>
      </c>
      <c r="EA38">
        <v>0.0</v>
      </c>
      <c r="EB38">
        <v>0.0</v>
      </c>
      <c r="EC38">
        <v>0.0</v>
      </c>
      <c r="ED38">
        <v>0.0</v>
      </c>
      <c r="EE38">
        <v>0.0</v>
      </c>
      <c r="EF38">
        <v>0.0</v>
      </c>
      <c r="EG38">
        <v>0.0</v>
      </c>
      <c r="EH38">
        <v>0.0</v>
      </c>
      <c r="EI38">
        <v>0.0</v>
      </c>
    </row>
    <row r="39" spans="1:139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82.52</v>
      </c>
      <c r="BQ39">
        <v>81.34</v>
      </c>
      <c r="BR39">
        <v>164.21</v>
      </c>
      <c r="DL39">
        <v>0.0</v>
      </c>
      <c r="DM39">
        <v>0.0</v>
      </c>
      <c r="DN39">
        <v>14.0</v>
      </c>
      <c r="DO39">
        <v>0.0</v>
      </c>
      <c r="DP39">
        <v>21.0</v>
      </c>
      <c r="DQ39">
        <v>2.0</v>
      </c>
      <c r="DR39">
        <v>13.0</v>
      </c>
      <c r="DS39">
        <v>135.0</v>
      </c>
      <c r="DT39">
        <v>0.0</v>
      </c>
      <c r="DU39">
        <v>1.0</v>
      </c>
      <c r="DV39">
        <v>4.0</v>
      </c>
      <c r="DW39">
        <v>2.0</v>
      </c>
      <c r="DX39">
        <v>16.0</v>
      </c>
      <c r="DY39">
        <v>21.0</v>
      </c>
      <c r="DZ39">
        <v>4.0</v>
      </c>
      <c r="EA39">
        <v>0.0</v>
      </c>
      <c r="EB39">
        <v>0.0</v>
      </c>
      <c r="EC39">
        <v>0.0</v>
      </c>
      <c r="ED39">
        <v>0.0</v>
      </c>
      <c r="EE39">
        <v>0.0</v>
      </c>
      <c r="EF39">
        <v>0.0</v>
      </c>
      <c r="EG39">
        <v>0.0</v>
      </c>
      <c r="EH39">
        <v>0.0</v>
      </c>
      <c r="EI39">
        <v>0.0</v>
      </c>
    </row>
    <row r="40" spans="1:139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81.12</v>
      </c>
      <c r="BQ40">
        <v>67.71</v>
      </c>
      <c r="BR40">
        <v>161.1</v>
      </c>
      <c r="DL40">
        <v>0.0</v>
      </c>
      <c r="DM40">
        <v>0.0</v>
      </c>
      <c r="DN40">
        <v>14.0</v>
      </c>
      <c r="DO40">
        <v>0.0</v>
      </c>
      <c r="DP40">
        <v>21.0</v>
      </c>
      <c r="DQ40">
        <v>2.0</v>
      </c>
      <c r="DR40">
        <v>13.0</v>
      </c>
      <c r="DS40">
        <v>153.0</v>
      </c>
      <c r="DT40">
        <v>0.0</v>
      </c>
      <c r="DU40">
        <v>1.0</v>
      </c>
      <c r="DV40">
        <v>4.0</v>
      </c>
      <c r="DW40">
        <v>2.0</v>
      </c>
      <c r="DX40">
        <v>16.0</v>
      </c>
      <c r="DY40">
        <v>21.0</v>
      </c>
      <c r="DZ40">
        <v>4.0</v>
      </c>
      <c r="EA40">
        <v>0.0</v>
      </c>
      <c r="EB40">
        <v>0.0</v>
      </c>
      <c r="EC40">
        <v>0.0</v>
      </c>
      <c r="ED40">
        <v>0.0</v>
      </c>
      <c r="EE40">
        <v>0.0</v>
      </c>
      <c r="EF40">
        <v>0.0</v>
      </c>
      <c r="EG40">
        <v>0.0</v>
      </c>
      <c r="EH40">
        <v>0.0</v>
      </c>
      <c r="EI40">
        <v>0.0</v>
      </c>
    </row>
    <row r="41" spans="1:139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79.64</v>
      </c>
      <c r="BQ41">
        <v>95.53</v>
      </c>
      <c r="BR41">
        <v>161.93</v>
      </c>
      <c r="DL41">
        <v>0.0</v>
      </c>
      <c r="DM41">
        <v>0.0</v>
      </c>
      <c r="DN41">
        <v>15.0</v>
      </c>
      <c r="DO41">
        <v>0.0</v>
      </c>
      <c r="DP41">
        <v>21.0</v>
      </c>
      <c r="DQ41">
        <v>2.0</v>
      </c>
      <c r="DR41">
        <v>13.0</v>
      </c>
      <c r="DS41">
        <v>166.0</v>
      </c>
      <c r="DT41">
        <v>0.0</v>
      </c>
      <c r="DU41">
        <v>1.0</v>
      </c>
      <c r="DV41">
        <v>4.0</v>
      </c>
      <c r="DW41">
        <v>2.0</v>
      </c>
      <c r="DX41">
        <v>16.0</v>
      </c>
      <c r="DY41">
        <v>21.0</v>
      </c>
      <c r="DZ41">
        <v>4.0</v>
      </c>
      <c r="EA41">
        <v>0.0</v>
      </c>
      <c r="EB41">
        <v>0.0</v>
      </c>
      <c r="EC41">
        <v>0.0</v>
      </c>
      <c r="ED41">
        <v>0.0</v>
      </c>
      <c r="EE41">
        <v>0.0</v>
      </c>
      <c r="EF41">
        <v>0.0</v>
      </c>
      <c r="EG41">
        <v>0.0</v>
      </c>
      <c r="EH41">
        <v>0.0</v>
      </c>
      <c r="EI41">
        <v>0.0</v>
      </c>
    </row>
    <row r="42" spans="1:139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78.0</v>
      </c>
      <c r="BQ42">
        <v>77.45</v>
      </c>
      <c r="BR42">
        <v>181.36</v>
      </c>
      <c r="DL42">
        <v>0.0</v>
      </c>
      <c r="DM42">
        <v>0.0</v>
      </c>
      <c r="DN42">
        <v>18.0</v>
      </c>
      <c r="DO42">
        <v>0.0</v>
      </c>
      <c r="DP42">
        <v>21.0</v>
      </c>
      <c r="DQ42">
        <v>10.0</v>
      </c>
      <c r="DR42">
        <v>13.0</v>
      </c>
      <c r="DS42">
        <v>181.0</v>
      </c>
      <c r="DT42">
        <v>0.0</v>
      </c>
      <c r="DU42">
        <v>1.0</v>
      </c>
      <c r="DV42">
        <v>4.0</v>
      </c>
      <c r="DW42">
        <v>2.0</v>
      </c>
      <c r="DX42">
        <v>16.0</v>
      </c>
      <c r="DY42">
        <v>21.0</v>
      </c>
      <c r="DZ42">
        <v>4.0</v>
      </c>
      <c r="EA42">
        <v>0.0</v>
      </c>
      <c r="EB42">
        <v>0.0</v>
      </c>
      <c r="EC42">
        <v>0.0</v>
      </c>
      <c r="ED42">
        <v>0.0</v>
      </c>
      <c r="EE42">
        <v>0.0</v>
      </c>
      <c r="EF42">
        <v>0.0</v>
      </c>
      <c r="EG42">
        <v>0.0</v>
      </c>
      <c r="EH42">
        <v>0.0</v>
      </c>
      <c r="EI42">
        <v>0.0</v>
      </c>
    </row>
    <row r="43" spans="1:139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76.63</v>
      </c>
      <c r="BQ43">
        <v>71.1</v>
      </c>
      <c r="BR43">
        <v>168.19</v>
      </c>
      <c r="DL43">
        <v>0.0</v>
      </c>
      <c r="DM43">
        <v>0.0</v>
      </c>
      <c r="DN43">
        <v>18.0</v>
      </c>
      <c r="DO43">
        <v>0.0</v>
      </c>
      <c r="DP43">
        <v>21.0</v>
      </c>
      <c r="DQ43">
        <v>10.0</v>
      </c>
      <c r="DR43">
        <v>13.0</v>
      </c>
      <c r="DS43">
        <v>203.0</v>
      </c>
      <c r="DT43">
        <v>0.0</v>
      </c>
      <c r="DU43">
        <v>1.0</v>
      </c>
      <c r="DV43">
        <v>4.0</v>
      </c>
      <c r="DW43">
        <v>2.0</v>
      </c>
      <c r="DX43">
        <v>16.0</v>
      </c>
      <c r="DY43">
        <v>21.0</v>
      </c>
      <c r="DZ43">
        <v>4.0</v>
      </c>
      <c r="EA43">
        <v>7.0</v>
      </c>
      <c r="EB43">
        <v>0.0</v>
      </c>
      <c r="EC43">
        <v>0.0</v>
      </c>
      <c r="ED43">
        <v>0.0</v>
      </c>
      <c r="EE43">
        <v>0.0</v>
      </c>
      <c r="EF43">
        <v>0.0</v>
      </c>
      <c r="EG43">
        <v>0.0</v>
      </c>
      <c r="EH43">
        <v>0.0</v>
      </c>
      <c r="EI43">
        <v>0.0</v>
      </c>
    </row>
    <row r="44" spans="1:139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74.86</v>
      </c>
      <c r="BQ44">
        <v>126.59</v>
      </c>
      <c r="BR44">
        <v>197.13</v>
      </c>
      <c r="DL44">
        <v>0.0</v>
      </c>
      <c r="DM44">
        <v>0.0</v>
      </c>
      <c r="DN44">
        <v>18.0</v>
      </c>
      <c r="DO44">
        <v>0.0</v>
      </c>
      <c r="DP44">
        <v>21.0</v>
      </c>
      <c r="DQ44">
        <v>10.0</v>
      </c>
      <c r="DR44">
        <v>13.0</v>
      </c>
      <c r="DS44">
        <v>218.0</v>
      </c>
      <c r="DT44">
        <v>0.0</v>
      </c>
      <c r="DU44">
        <v>1.0</v>
      </c>
      <c r="DV44">
        <v>4.0</v>
      </c>
      <c r="DW44">
        <v>2.0</v>
      </c>
      <c r="DX44">
        <v>16.0</v>
      </c>
      <c r="DY44">
        <v>21.0</v>
      </c>
      <c r="DZ44">
        <v>4.0</v>
      </c>
      <c r="EA44">
        <v>13.0</v>
      </c>
      <c r="EB44">
        <v>0.0</v>
      </c>
      <c r="EC44">
        <v>0.0</v>
      </c>
      <c r="ED44">
        <v>0.0</v>
      </c>
      <c r="EE44">
        <v>0.0</v>
      </c>
      <c r="EF44">
        <v>0.0</v>
      </c>
      <c r="EG44">
        <v>0.0</v>
      </c>
      <c r="EH44">
        <v>0.0</v>
      </c>
      <c r="EI44">
        <v>0.0</v>
      </c>
    </row>
    <row r="45" spans="1:139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72.78</v>
      </c>
      <c r="BQ45">
        <v>136.59</v>
      </c>
      <c r="BR45">
        <v>222.36</v>
      </c>
      <c r="DL45">
        <v>0.0</v>
      </c>
      <c r="DM45">
        <v>0.0</v>
      </c>
      <c r="DN45">
        <v>18.0</v>
      </c>
      <c r="DO45">
        <v>0.0</v>
      </c>
      <c r="DP45">
        <v>21.0</v>
      </c>
      <c r="DQ45">
        <v>10.0</v>
      </c>
      <c r="DR45">
        <v>13.0</v>
      </c>
      <c r="DS45">
        <v>236.0</v>
      </c>
      <c r="DT45">
        <v>0.0</v>
      </c>
      <c r="DU45">
        <v>1.0</v>
      </c>
      <c r="DV45">
        <v>4.0</v>
      </c>
      <c r="DW45">
        <v>2.0</v>
      </c>
      <c r="DX45">
        <v>16.0</v>
      </c>
      <c r="DY45">
        <v>21.0</v>
      </c>
      <c r="DZ45">
        <v>4.0</v>
      </c>
      <c r="EA45">
        <v>13.0</v>
      </c>
      <c r="EB45">
        <v>0.0</v>
      </c>
      <c r="EC45">
        <v>0.0</v>
      </c>
      <c r="ED45">
        <v>0.0</v>
      </c>
      <c r="EE45">
        <v>0.0</v>
      </c>
      <c r="EF45">
        <v>0.0</v>
      </c>
      <c r="EG45">
        <v>0.0</v>
      </c>
      <c r="EH45">
        <v>0.0</v>
      </c>
      <c r="EI45">
        <v>0.0</v>
      </c>
    </row>
    <row r="46" spans="1:139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69.61</v>
      </c>
      <c r="BQ46">
        <v>127.65</v>
      </c>
      <c r="BR46">
        <v>298.91</v>
      </c>
      <c r="DL46">
        <v>0.0</v>
      </c>
      <c r="DM46">
        <v>0.0</v>
      </c>
      <c r="DN46">
        <v>18.0</v>
      </c>
      <c r="DO46">
        <v>0.0</v>
      </c>
      <c r="DP46">
        <v>21.0</v>
      </c>
      <c r="DQ46">
        <v>10.0</v>
      </c>
      <c r="DR46">
        <v>13.0</v>
      </c>
      <c r="DS46">
        <v>253.0</v>
      </c>
      <c r="DT46">
        <v>0.0</v>
      </c>
      <c r="DU46">
        <v>1.0</v>
      </c>
      <c r="DV46">
        <v>4.0</v>
      </c>
      <c r="DW46">
        <v>2.0</v>
      </c>
      <c r="DX46">
        <v>16.0</v>
      </c>
      <c r="DY46">
        <v>21.0</v>
      </c>
      <c r="DZ46">
        <v>4.0</v>
      </c>
      <c r="EA46">
        <v>14.0</v>
      </c>
      <c r="EB46">
        <v>0.0</v>
      </c>
      <c r="EC46">
        <v>0.0</v>
      </c>
      <c r="ED46">
        <v>0.0</v>
      </c>
      <c r="EE46">
        <v>0.0</v>
      </c>
      <c r="EF46">
        <v>0.0</v>
      </c>
      <c r="EG46">
        <v>0.0</v>
      </c>
      <c r="EH46">
        <v>0.0</v>
      </c>
      <c r="EI46">
        <v>0.0</v>
      </c>
    </row>
    <row r="47" spans="1:139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66.46</v>
      </c>
      <c r="BQ47">
        <v>110.01</v>
      </c>
      <c r="BR47">
        <v>174.7</v>
      </c>
      <c r="DL47">
        <v>0.0</v>
      </c>
      <c r="DM47">
        <v>0.0</v>
      </c>
      <c r="DN47">
        <v>21.0</v>
      </c>
      <c r="DO47">
        <v>0.0</v>
      </c>
      <c r="DP47">
        <v>21.0</v>
      </c>
      <c r="DQ47">
        <v>10.0</v>
      </c>
      <c r="DR47">
        <v>13.0</v>
      </c>
      <c r="DS47">
        <v>272.0</v>
      </c>
      <c r="DT47">
        <v>0.0</v>
      </c>
      <c r="DU47">
        <v>1.0</v>
      </c>
      <c r="DV47">
        <v>4.0</v>
      </c>
      <c r="DW47">
        <v>2.0</v>
      </c>
      <c r="DX47">
        <v>16.0</v>
      </c>
      <c r="DY47">
        <v>21.0</v>
      </c>
      <c r="DZ47">
        <v>4.0</v>
      </c>
      <c r="EA47">
        <v>18.0</v>
      </c>
      <c r="EB47">
        <v>0.0</v>
      </c>
      <c r="EC47">
        <v>0.0</v>
      </c>
      <c r="ED47">
        <v>0.0</v>
      </c>
      <c r="EE47">
        <v>0.0</v>
      </c>
      <c r="EF47">
        <v>0.0</v>
      </c>
      <c r="EG47">
        <v>0.0</v>
      </c>
      <c r="EH47">
        <v>0.0</v>
      </c>
      <c r="EI47">
        <v>0.0</v>
      </c>
    </row>
    <row r="48" spans="1:139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64.45</v>
      </c>
      <c r="BQ48">
        <v>118.77</v>
      </c>
      <c r="BR48">
        <v>169.98</v>
      </c>
      <c r="DL48">
        <v>0.0</v>
      </c>
      <c r="DM48">
        <v>0.0</v>
      </c>
      <c r="DN48">
        <v>21.0</v>
      </c>
      <c r="DO48">
        <v>0.0</v>
      </c>
      <c r="DP48">
        <v>21.0</v>
      </c>
      <c r="DQ48">
        <v>10.0</v>
      </c>
      <c r="DR48">
        <v>13.0</v>
      </c>
      <c r="DS48">
        <v>288.0</v>
      </c>
      <c r="DT48">
        <v>0.0</v>
      </c>
      <c r="DU48">
        <v>5.0</v>
      </c>
      <c r="DV48">
        <v>4.0</v>
      </c>
      <c r="DW48">
        <v>2.0</v>
      </c>
      <c r="DX48">
        <v>16.0</v>
      </c>
      <c r="DY48">
        <v>21.0</v>
      </c>
      <c r="DZ48">
        <v>4.0</v>
      </c>
      <c r="EA48">
        <v>27.0</v>
      </c>
      <c r="EB48">
        <v>0.0</v>
      </c>
      <c r="EC48">
        <v>0.0</v>
      </c>
      <c r="ED48">
        <v>0.0</v>
      </c>
      <c r="EE48">
        <v>0.0</v>
      </c>
      <c r="EF48">
        <v>0.0</v>
      </c>
      <c r="EG48">
        <v>0.0</v>
      </c>
      <c r="EH48">
        <v>0.0</v>
      </c>
      <c r="EI48">
        <v>0.0</v>
      </c>
    </row>
    <row r="49" spans="1:139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62.32</v>
      </c>
      <c r="BQ49">
        <v>106.78</v>
      </c>
      <c r="BR49">
        <v>271.0</v>
      </c>
      <c r="DL49">
        <v>0.0</v>
      </c>
      <c r="DM49">
        <v>0.0</v>
      </c>
      <c r="DN49">
        <v>21.0</v>
      </c>
      <c r="DO49">
        <v>0.0</v>
      </c>
      <c r="DP49">
        <v>21.0</v>
      </c>
      <c r="DQ49">
        <v>10.0</v>
      </c>
      <c r="DR49">
        <v>13.0</v>
      </c>
      <c r="DS49">
        <v>297.0</v>
      </c>
      <c r="DT49">
        <v>0.0</v>
      </c>
      <c r="DU49">
        <v>5.0</v>
      </c>
      <c r="DV49">
        <v>4.0</v>
      </c>
      <c r="DW49">
        <v>2.0</v>
      </c>
      <c r="DX49">
        <v>16.0</v>
      </c>
      <c r="DY49">
        <v>21.0</v>
      </c>
      <c r="DZ49">
        <v>4.0</v>
      </c>
      <c r="EA49">
        <v>30.0</v>
      </c>
      <c r="EB49">
        <v>0.0</v>
      </c>
      <c r="EC49">
        <v>0.0</v>
      </c>
      <c r="ED49">
        <v>0.0</v>
      </c>
      <c r="EE49">
        <v>0.0</v>
      </c>
      <c r="EF49">
        <v>0.0</v>
      </c>
      <c r="EG49">
        <v>0.0</v>
      </c>
      <c r="EH49">
        <v>0.0</v>
      </c>
      <c r="EI49">
        <v>0.0</v>
      </c>
    </row>
    <row r="50" spans="1:139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60.06</v>
      </c>
      <c r="BQ50">
        <v>88.53</v>
      </c>
      <c r="BR50">
        <v>193.8</v>
      </c>
      <c r="DL50">
        <v>0.0</v>
      </c>
      <c r="DM50">
        <v>0.0</v>
      </c>
      <c r="DN50">
        <v>21.0</v>
      </c>
      <c r="DO50">
        <v>0.0</v>
      </c>
      <c r="DP50">
        <v>21.0</v>
      </c>
      <c r="DQ50">
        <v>10.0</v>
      </c>
      <c r="DR50">
        <v>13.0</v>
      </c>
      <c r="DS50">
        <v>302.0</v>
      </c>
      <c r="DT50">
        <v>0.0</v>
      </c>
      <c r="DU50">
        <v>5.0</v>
      </c>
      <c r="DV50">
        <v>4.0</v>
      </c>
      <c r="DW50">
        <v>2.0</v>
      </c>
      <c r="DX50">
        <v>16.0</v>
      </c>
      <c r="DY50">
        <v>21.0</v>
      </c>
      <c r="DZ50">
        <v>4.0</v>
      </c>
      <c r="EA50">
        <v>31.0</v>
      </c>
      <c r="EB50">
        <v>0.0</v>
      </c>
      <c r="EC50">
        <v>0.0</v>
      </c>
      <c r="ED50">
        <v>0.0</v>
      </c>
      <c r="EE50">
        <v>0.0</v>
      </c>
      <c r="EF50">
        <v>0.0</v>
      </c>
      <c r="EG50">
        <v>0.0</v>
      </c>
      <c r="EH50">
        <v>0.0</v>
      </c>
      <c r="EI50">
        <v>0.0</v>
      </c>
    </row>
    <row r="51" spans="1:139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56.38</v>
      </c>
      <c r="BQ51">
        <v>81.52</v>
      </c>
      <c r="BR51">
        <v>166.37</v>
      </c>
      <c r="DL51">
        <v>0.0</v>
      </c>
      <c r="DM51">
        <v>0.0</v>
      </c>
      <c r="DN51">
        <v>21.0</v>
      </c>
      <c r="DO51">
        <v>0.0</v>
      </c>
      <c r="DP51">
        <v>21.0</v>
      </c>
      <c r="DQ51">
        <v>10.0</v>
      </c>
      <c r="DR51">
        <v>13.0</v>
      </c>
      <c r="DS51">
        <v>312.0</v>
      </c>
      <c r="DT51">
        <v>0.0</v>
      </c>
      <c r="DU51">
        <v>5.0</v>
      </c>
      <c r="DV51">
        <v>4.0</v>
      </c>
      <c r="DW51">
        <v>2.0</v>
      </c>
      <c r="DX51">
        <v>16.0</v>
      </c>
      <c r="DY51">
        <v>21.0</v>
      </c>
      <c r="DZ51">
        <v>4.0</v>
      </c>
      <c r="EA51">
        <v>33.0</v>
      </c>
      <c r="EB51">
        <v>0.0</v>
      </c>
      <c r="EC51">
        <v>0.0</v>
      </c>
      <c r="ED51">
        <v>0.0</v>
      </c>
      <c r="EE51">
        <v>0.0</v>
      </c>
      <c r="EF51">
        <v>0.0</v>
      </c>
      <c r="EG51">
        <v>0.0</v>
      </c>
      <c r="EH51">
        <v>0.0</v>
      </c>
      <c r="EI51">
        <v>0.0</v>
      </c>
    </row>
    <row r="52" spans="1:139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53.74</v>
      </c>
      <c r="BQ52">
        <v>75.51</v>
      </c>
      <c r="BR52">
        <v>127.98</v>
      </c>
      <c r="DL52">
        <v>0.0</v>
      </c>
      <c r="DM52">
        <v>0.0</v>
      </c>
      <c r="DN52">
        <v>34.0</v>
      </c>
      <c r="DO52">
        <v>0.0</v>
      </c>
      <c r="DP52">
        <v>21.0</v>
      </c>
      <c r="DQ52">
        <v>10.0</v>
      </c>
      <c r="DR52">
        <v>13.0</v>
      </c>
      <c r="DS52">
        <v>312.0</v>
      </c>
      <c r="DT52">
        <v>0.0</v>
      </c>
      <c r="DU52">
        <v>5.0</v>
      </c>
      <c r="DV52">
        <v>4.0</v>
      </c>
      <c r="DW52">
        <v>2.0</v>
      </c>
      <c r="DX52">
        <v>16.0</v>
      </c>
      <c r="DY52">
        <v>21.0</v>
      </c>
      <c r="DZ52">
        <v>4.0</v>
      </c>
      <c r="EA52">
        <v>33.0</v>
      </c>
      <c r="EB52">
        <v>0.0</v>
      </c>
      <c r="EC52">
        <v>0.0</v>
      </c>
      <c r="ED52">
        <v>0.0</v>
      </c>
      <c r="EE52">
        <v>0.0</v>
      </c>
      <c r="EF52">
        <v>0.0</v>
      </c>
      <c r="EG52">
        <v>0.0</v>
      </c>
      <c r="EH52">
        <v>0.0</v>
      </c>
      <c r="EI52">
        <v>0.0</v>
      </c>
    </row>
    <row r="53" spans="1:139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50.49</v>
      </c>
      <c r="BQ53">
        <v>50.99</v>
      </c>
      <c r="BR53">
        <v>152.5</v>
      </c>
      <c r="DL53">
        <v>0.0</v>
      </c>
      <c r="DM53">
        <v>0.0</v>
      </c>
      <c r="DN53">
        <v>34.0</v>
      </c>
      <c r="DO53">
        <v>0.0</v>
      </c>
      <c r="DP53">
        <v>21.0</v>
      </c>
      <c r="DQ53">
        <v>10.0</v>
      </c>
      <c r="DR53">
        <v>13.0</v>
      </c>
      <c r="DS53">
        <v>318.0</v>
      </c>
      <c r="DT53">
        <v>0.0</v>
      </c>
      <c r="DU53">
        <v>5.0</v>
      </c>
      <c r="DV53">
        <v>4.0</v>
      </c>
      <c r="DW53">
        <v>2.0</v>
      </c>
      <c r="DX53">
        <v>16.0</v>
      </c>
      <c r="DY53">
        <v>21.0</v>
      </c>
      <c r="DZ53">
        <v>4.0</v>
      </c>
      <c r="EA53">
        <v>39.0</v>
      </c>
      <c r="EB53">
        <v>0.0</v>
      </c>
      <c r="EC53">
        <v>0.0</v>
      </c>
      <c r="ED53">
        <v>0.0</v>
      </c>
      <c r="EE53">
        <v>0.0</v>
      </c>
      <c r="EF53">
        <v>0.0</v>
      </c>
      <c r="EG53">
        <v>0.0</v>
      </c>
      <c r="EH53">
        <v>0.0</v>
      </c>
      <c r="EI53">
        <v>0.0</v>
      </c>
    </row>
    <row r="54" spans="1:139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47.04</v>
      </c>
      <c r="BQ54">
        <v>40.4</v>
      </c>
      <c r="BR54">
        <v>115.18</v>
      </c>
      <c r="DL54">
        <v>0.0</v>
      </c>
      <c r="DM54">
        <v>0.0</v>
      </c>
      <c r="DN54">
        <v>34.0</v>
      </c>
      <c r="DO54">
        <v>0.0</v>
      </c>
      <c r="DP54">
        <v>21.0</v>
      </c>
      <c r="DQ54">
        <v>10.0</v>
      </c>
      <c r="DR54">
        <v>13.0</v>
      </c>
      <c r="DS54">
        <v>325.0</v>
      </c>
      <c r="DT54">
        <v>0.0</v>
      </c>
      <c r="DU54">
        <v>5.0</v>
      </c>
      <c r="DV54">
        <v>4.0</v>
      </c>
      <c r="DW54">
        <v>2.0</v>
      </c>
      <c r="DX54">
        <v>16.0</v>
      </c>
      <c r="DY54">
        <v>21.0</v>
      </c>
      <c r="DZ54">
        <v>4.0</v>
      </c>
      <c r="EA54">
        <v>47.0</v>
      </c>
      <c r="EB54">
        <v>0.0</v>
      </c>
      <c r="EC54">
        <v>0.0</v>
      </c>
      <c r="ED54">
        <v>0.0</v>
      </c>
      <c r="EE54">
        <v>0.0</v>
      </c>
      <c r="EF54">
        <v>0.0</v>
      </c>
      <c r="EG54">
        <v>0.0</v>
      </c>
      <c r="EH54">
        <v>0.0</v>
      </c>
      <c r="EI54">
        <v>0.0</v>
      </c>
    </row>
    <row r="55" spans="1:139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43.51</v>
      </c>
      <c r="BQ55">
        <v>64.75</v>
      </c>
      <c r="BR55">
        <v>154.69</v>
      </c>
      <c r="DL55">
        <v>0.0</v>
      </c>
      <c r="DM55">
        <v>0.0</v>
      </c>
      <c r="DN55">
        <v>34.0</v>
      </c>
      <c r="DO55">
        <v>0.0</v>
      </c>
      <c r="DP55">
        <v>21.0</v>
      </c>
      <c r="DQ55">
        <v>14.0</v>
      </c>
      <c r="DR55">
        <v>13.0</v>
      </c>
      <c r="DS55">
        <v>325.0</v>
      </c>
      <c r="DT55">
        <v>0.0</v>
      </c>
      <c r="DU55">
        <v>5.0</v>
      </c>
      <c r="DV55">
        <v>4.0</v>
      </c>
      <c r="DW55">
        <v>2.0</v>
      </c>
      <c r="DX55">
        <v>16.0</v>
      </c>
      <c r="DY55">
        <v>21.0</v>
      </c>
      <c r="DZ55">
        <v>4.0</v>
      </c>
      <c r="EA55">
        <v>52.0</v>
      </c>
      <c r="EB55">
        <v>0.0</v>
      </c>
      <c r="EC55">
        <v>0.0</v>
      </c>
      <c r="ED55">
        <v>0.0</v>
      </c>
      <c r="EE55">
        <v>0.0</v>
      </c>
      <c r="EF55">
        <v>0.0</v>
      </c>
      <c r="EG55">
        <v>0.0</v>
      </c>
      <c r="EH55">
        <v>0.0</v>
      </c>
      <c r="EI55">
        <v>0.0</v>
      </c>
    </row>
    <row r="56" spans="1:139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39.83</v>
      </c>
      <c r="BQ56">
        <v>37.1</v>
      </c>
      <c r="BR56">
        <v>148.71</v>
      </c>
      <c r="DL56">
        <v>0.0</v>
      </c>
      <c r="DM56">
        <v>0.0</v>
      </c>
      <c r="DN56">
        <v>34.0</v>
      </c>
      <c r="DO56">
        <v>0.0</v>
      </c>
      <c r="DP56">
        <v>21.0</v>
      </c>
      <c r="DQ56">
        <v>20.0</v>
      </c>
      <c r="DR56">
        <v>13.0</v>
      </c>
      <c r="DS56">
        <v>331.0</v>
      </c>
      <c r="DT56">
        <v>0.0</v>
      </c>
      <c r="DU56">
        <v>5.0</v>
      </c>
      <c r="DV56">
        <v>4.0</v>
      </c>
      <c r="DW56">
        <v>2.0</v>
      </c>
      <c r="DX56">
        <v>16.0</v>
      </c>
      <c r="DY56">
        <v>21.0</v>
      </c>
      <c r="DZ56">
        <v>4.0</v>
      </c>
      <c r="EA56">
        <v>52.0</v>
      </c>
      <c r="EB56">
        <v>0.0</v>
      </c>
      <c r="EC56">
        <v>0.0</v>
      </c>
      <c r="ED56">
        <v>0.0</v>
      </c>
      <c r="EE56">
        <v>0.0</v>
      </c>
      <c r="EF56">
        <v>0.0</v>
      </c>
      <c r="EG56">
        <v>0.0</v>
      </c>
      <c r="EH56">
        <v>0.0</v>
      </c>
      <c r="EI56">
        <v>0.0</v>
      </c>
    </row>
    <row r="57" spans="1:139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36.8</v>
      </c>
      <c r="BQ57">
        <v>89.91</v>
      </c>
      <c r="BR57">
        <v>233.05</v>
      </c>
      <c r="DL57">
        <v>0.0</v>
      </c>
      <c r="DM57">
        <v>0.0</v>
      </c>
      <c r="DN57">
        <v>34.0</v>
      </c>
      <c r="DO57">
        <v>0.0</v>
      </c>
      <c r="DP57">
        <v>21.0</v>
      </c>
      <c r="DQ57">
        <v>25.0</v>
      </c>
      <c r="DR57">
        <v>13.0</v>
      </c>
      <c r="DS57">
        <v>331.0</v>
      </c>
      <c r="DT57">
        <v>0.0</v>
      </c>
      <c r="DU57">
        <v>5.0</v>
      </c>
      <c r="DV57">
        <v>4.0</v>
      </c>
      <c r="DW57">
        <v>2.0</v>
      </c>
      <c r="DX57">
        <v>16.0</v>
      </c>
      <c r="DY57">
        <v>21.0</v>
      </c>
      <c r="DZ57">
        <v>4.0</v>
      </c>
      <c r="EA57">
        <v>57.0</v>
      </c>
      <c r="EB57">
        <v>0.0</v>
      </c>
      <c r="EC57">
        <v>0.0</v>
      </c>
      <c r="ED57">
        <v>0.0</v>
      </c>
      <c r="EE57">
        <v>0.0</v>
      </c>
      <c r="EF57">
        <v>0.0</v>
      </c>
      <c r="EG57">
        <v>0.0</v>
      </c>
      <c r="EH57">
        <v>0.0</v>
      </c>
      <c r="EI57">
        <v>0.0</v>
      </c>
    </row>
    <row r="58" spans="1:139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35.01</v>
      </c>
      <c r="BQ58">
        <v>101.48</v>
      </c>
      <c r="BR58">
        <v>175.19</v>
      </c>
      <c r="DL58">
        <v>0.0</v>
      </c>
      <c r="DM58">
        <v>0.0</v>
      </c>
      <c r="DN58">
        <v>34.0</v>
      </c>
      <c r="DO58">
        <v>0.0</v>
      </c>
      <c r="DP58">
        <v>21.0</v>
      </c>
      <c r="DQ58">
        <v>33.0</v>
      </c>
      <c r="DR58">
        <v>13.0</v>
      </c>
      <c r="DS58">
        <v>331.0</v>
      </c>
      <c r="DT58">
        <v>0.0</v>
      </c>
      <c r="DU58">
        <v>5.0</v>
      </c>
      <c r="DV58">
        <v>4.0</v>
      </c>
      <c r="DW58">
        <v>2.0</v>
      </c>
      <c r="DX58">
        <v>16.0</v>
      </c>
      <c r="DY58">
        <v>21.0</v>
      </c>
      <c r="DZ58">
        <v>4.0</v>
      </c>
      <c r="EA58">
        <v>63.0</v>
      </c>
      <c r="EB58">
        <v>0.0</v>
      </c>
      <c r="EC58">
        <v>0.0</v>
      </c>
      <c r="ED58">
        <v>0.0</v>
      </c>
      <c r="EE58">
        <v>0.0</v>
      </c>
      <c r="EF58">
        <v>0.0</v>
      </c>
      <c r="EG58">
        <v>0.0</v>
      </c>
      <c r="EH58">
        <v>0.0</v>
      </c>
      <c r="EI58">
        <v>0.0</v>
      </c>
    </row>
    <row r="59" spans="1:139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33.1</v>
      </c>
      <c r="BQ59">
        <v>99.6</v>
      </c>
      <c r="BR59">
        <v>174.71</v>
      </c>
      <c r="DL59">
        <v>0.0</v>
      </c>
      <c r="DM59">
        <v>0.0</v>
      </c>
      <c r="DN59">
        <v>34.0</v>
      </c>
      <c r="DO59">
        <v>0.0</v>
      </c>
      <c r="DP59">
        <v>21.0</v>
      </c>
      <c r="DQ59">
        <v>44.0</v>
      </c>
      <c r="DR59">
        <v>13.0</v>
      </c>
      <c r="DS59">
        <v>331.0</v>
      </c>
      <c r="DT59">
        <v>0.0</v>
      </c>
      <c r="DU59">
        <v>5.0</v>
      </c>
      <c r="DV59">
        <v>4.0</v>
      </c>
      <c r="DW59">
        <v>2.0</v>
      </c>
      <c r="DX59">
        <v>16.0</v>
      </c>
      <c r="DY59">
        <v>21.0</v>
      </c>
      <c r="DZ59">
        <v>4.0</v>
      </c>
      <c r="EA59">
        <v>68.0</v>
      </c>
      <c r="EB59">
        <v>0.0</v>
      </c>
      <c r="EC59">
        <v>0.0</v>
      </c>
      <c r="ED59">
        <v>0.0</v>
      </c>
      <c r="EE59">
        <v>0.0</v>
      </c>
      <c r="EF59">
        <v>0.0</v>
      </c>
      <c r="EG59">
        <v>0.0</v>
      </c>
      <c r="EH59">
        <v>0.0</v>
      </c>
      <c r="EI59">
        <v>0.0</v>
      </c>
    </row>
    <row r="60" spans="1:139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30.82</v>
      </c>
      <c r="BQ60">
        <v>106.93</v>
      </c>
      <c r="BR60">
        <v>161.82</v>
      </c>
      <c r="DL60">
        <v>0.0</v>
      </c>
      <c r="DM60">
        <v>0.0</v>
      </c>
      <c r="DN60">
        <v>34.0</v>
      </c>
      <c r="DO60">
        <v>0.0</v>
      </c>
      <c r="DP60">
        <v>21.0</v>
      </c>
      <c r="DQ60">
        <v>51.0</v>
      </c>
      <c r="DR60">
        <v>13.0</v>
      </c>
      <c r="DS60">
        <v>338.0</v>
      </c>
      <c r="DT60">
        <v>0.0</v>
      </c>
      <c r="DU60">
        <v>5.0</v>
      </c>
      <c r="DV60">
        <v>4.0</v>
      </c>
      <c r="DW60">
        <v>2.0</v>
      </c>
      <c r="DX60">
        <v>16.0</v>
      </c>
      <c r="DY60">
        <v>21.0</v>
      </c>
      <c r="DZ60">
        <v>4.0</v>
      </c>
      <c r="EA60">
        <v>73.0</v>
      </c>
      <c r="EB60">
        <v>0.0</v>
      </c>
      <c r="EC60">
        <v>0.0</v>
      </c>
      <c r="ED60">
        <v>0.0</v>
      </c>
      <c r="EE60">
        <v>0.0</v>
      </c>
      <c r="EF60">
        <v>0.0</v>
      </c>
      <c r="EG60">
        <v>0.0</v>
      </c>
      <c r="EH60">
        <v>0.0</v>
      </c>
      <c r="EI60">
        <v>0.0</v>
      </c>
    </row>
    <row r="61" spans="1:139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28.91</v>
      </c>
      <c r="BQ61">
        <v>97.27</v>
      </c>
      <c r="BR61">
        <v>158.55</v>
      </c>
      <c r="DL61">
        <v>0.0</v>
      </c>
      <c r="DM61">
        <v>0.0</v>
      </c>
      <c r="DN61">
        <v>34.0</v>
      </c>
      <c r="DO61">
        <v>0.0</v>
      </c>
      <c r="DP61">
        <v>21.0</v>
      </c>
      <c r="DQ61">
        <v>58.0</v>
      </c>
      <c r="DR61">
        <v>13.0</v>
      </c>
      <c r="DS61">
        <v>346.0</v>
      </c>
      <c r="DT61">
        <v>0.0</v>
      </c>
      <c r="DU61">
        <v>5.0</v>
      </c>
      <c r="DV61">
        <v>4.0</v>
      </c>
      <c r="DW61">
        <v>2.0</v>
      </c>
      <c r="DX61">
        <v>16.0</v>
      </c>
      <c r="DY61">
        <v>21.0</v>
      </c>
      <c r="DZ61">
        <v>4.0</v>
      </c>
      <c r="EA61">
        <v>79.0</v>
      </c>
      <c r="EB61">
        <v>0.0</v>
      </c>
      <c r="EC61">
        <v>0.0</v>
      </c>
      <c r="ED61">
        <v>0.0</v>
      </c>
      <c r="EE61">
        <v>0.0</v>
      </c>
      <c r="EF61">
        <v>0.0</v>
      </c>
      <c r="EG61">
        <v>0.0</v>
      </c>
      <c r="EH61">
        <v>0.0</v>
      </c>
      <c r="EI61">
        <v>0.0</v>
      </c>
    </row>
    <row r="62" spans="1:139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26.51</v>
      </c>
      <c r="BQ62">
        <v>2.84</v>
      </c>
      <c r="BR62">
        <v>146.1</v>
      </c>
      <c r="DL62">
        <v>0.0</v>
      </c>
      <c r="DM62">
        <v>0.0</v>
      </c>
      <c r="DN62">
        <v>34.0</v>
      </c>
      <c r="DO62">
        <v>0.0</v>
      </c>
      <c r="DP62">
        <v>21.0</v>
      </c>
      <c r="DQ62">
        <v>71.0</v>
      </c>
      <c r="DR62">
        <v>13.0</v>
      </c>
      <c r="DS62">
        <v>351.0</v>
      </c>
      <c r="DT62">
        <v>0.0</v>
      </c>
      <c r="DU62">
        <v>5.0</v>
      </c>
      <c r="DV62">
        <v>4.0</v>
      </c>
      <c r="DW62">
        <v>2.0</v>
      </c>
      <c r="DX62">
        <v>16.0</v>
      </c>
      <c r="DY62">
        <v>21.0</v>
      </c>
      <c r="DZ62">
        <v>4.0</v>
      </c>
      <c r="EA62">
        <v>80.0</v>
      </c>
      <c r="EB62">
        <v>0.0</v>
      </c>
      <c r="EC62">
        <v>0.0</v>
      </c>
      <c r="ED62">
        <v>0.0</v>
      </c>
      <c r="EE62">
        <v>0.0</v>
      </c>
      <c r="EF62">
        <v>0.0</v>
      </c>
      <c r="EG62">
        <v>0.0</v>
      </c>
      <c r="EH62">
        <v>0.0</v>
      </c>
      <c r="EI62">
        <v>0.0</v>
      </c>
    </row>
    <row r="63" spans="1:139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24.08</v>
      </c>
      <c r="BQ63">
        <v>0.01</v>
      </c>
      <c r="BR63">
        <v>183.95</v>
      </c>
      <c r="DL63">
        <v>0.0</v>
      </c>
      <c r="DM63">
        <v>0.0</v>
      </c>
      <c r="DN63">
        <v>34.0</v>
      </c>
      <c r="DO63">
        <v>0.0</v>
      </c>
      <c r="DP63">
        <v>21.0</v>
      </c>
      <c r="DQ63">
        <v>81.0</v>
      </c>
      <c r="DR63">
        <v>13.0</v>
      </c>
      <c r="DS63">
        <v>352.0</v>
      </c>
      <c r="DT63">
        <v>0.0</v>
      </c>
      <c r="DU63">
        <v>5.0</v>
      </c>
      <c r="DV63">
        <v>4.0</v>
      </c>
      <c r="DW63">
        <v>2.0</v>
      </c>
      <c r="DX63">
        <v>16.0</v>
      </c>
      <c r="DY63">
        <v>21.0</v>
      </c>
      <c r="DZ63">
        <v>4.0</v>
      </c>
      <c r="EA63">
        <v>80.0</v>
      </c>
      <c r="EB63">
        <v>0.0</v>
      </c>
      <c r="EC63">
        <v>0.0</v>
      </c>
      <c r="ED63">
        <v>0.0</v>
      </c>
      <c r="EE63">
        <v>0.0</v>
      </c>
      <c r="EF63">
        <v>0.0</v>
      </c>
      <c r="EG63">
        <v>0.0</v>
      </c>
      <c r="EH63">
        <v>0.0</v>
      </c>
      <c r="EI63">
        <v>0.0</v>
      </c>
    </row>
    <row r="64" spans="1:139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22.39</v>
      </c>
      <c r="BQ64">
        <v>14.34</v>
      </c>
      <c r="BR64">
        <v>180.92</v>
      </c>
      <c r="DL64">
        <v>0.0</v>
      </c>
      <c r="DM64">
        <v>0.0</v>
      </c>
      <c r="DN64">
        <v>34.0</v>
      </c>
      <c r="DO64">
        <v>0.0</v>
      </c>
      <c r="DP64">
        <v>21.0</v>
      </c>
      <c r="DQ64">
        <v>98.0</v>
      </c>
      <c r="DR64">
        <v>13.0</v>
      </c>
      <c r="DS64">
        <v>352.0</v>
      </c>
      <c r="DT64">
        <v>0.0</v>
      </c>
      <c r="DU64">
        <v>5.0</v>
      </c>
      <c r="DV64">
        <v>4.0</v>
      </c>
      <c r="DW64">
        <v>2.0</v>
      </c>
      <c r="DX64">
        <v>16.0</v>
      </c>
      <c r="DY64">
        <v>21.0</v>
      </c>
      <c r="DZ64">
        <v>4.0</v>
      </c>
      <c r="EA64">
        <v>80.0</v>
      </c>
      <c r="EB64">
        <v>0.0</v>
      </c>
      <c r="EC64">
        <v>0.0</v>
      </c>
      <c r="ED64">
        <v>0.0</v>
      </c>
      <c r="EE64">
        <v>0.0</v>
      </c>
      <c r="EF64">
        <v>0.0</v>
      </c>
      <c r="EG64">
        <v>0.0</v>
      </c>
      <c r="EH64">
        <v>0.0</v>
      </c>
      <c r="EI64">
        <v>0.0</v>
      </c>
    </row>
    <row r="65" spans="1:139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20.26</v>
      </c>
      <c r="BQ65">
        <v>-4.28</v>
      </c>
      <c r="BR65">
        <v>146.23</v>
      </c>
      <c r="DL65">
        <v>0.0</v>
      </c>
      <c r="DM65">
        <v>0.0</v>
      </c>
      <c r="DN65">
        <v>34.0</v>
      </c>
      <c r="DO65">
        <v>0.0</v>
      </c>
      <c r="DP65">
        <v>21.0</v>
      </c>
      <c r="DQ65">
        <v>98.0</v>
      </c>
      <c r="DR65">
        <v>13.0</v>
      </c>
      <c r="DS65">
        <v>352.0</v>
      </c>
      <c r="DT65">
        <v>0.0</v>
      </c>
      <c r="DU65">
        <v>5.0</v>
      </c>
      <c r="DV65">
        <v>4.0</v>
      </c>
      <c r="DW65">
        <v>2.0</v>
      </c>
      <c r="DX65">
        <v>16.0</v>
      </c>
      <c r="DY65">
        <v>21.0</v>
      </c>
      <c r="DZ65">
        <v>5.0</v>
      </c>
      <c r="EA65">
        <v>80.0</v>
      </c>
      <c r="EB65">
        <v>0.0</v>
      </c>
      <c r="EC65">
        <v>0.0</v>
      </c>
      <c r="ED65">
        <v>0.0</v>
      </c>
      <c r="EE65">
        <v>0.0</v>
      </c>
      <c r="EF65">
        <v>0.0</v>
      </c>
      <c r="EG65">
        <v>0.0</v>
      </c>
      <c r="EH65">
        <v>0.0</v>
      </c>
      <c r="EI65">
        <v>0.0</v>
      </c>
    </row>
    <row r="66" spans="1:139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17.96</v>
      </c>
      <c r="BQ66">
        <v>0.02</v>
      </c>
      <c r="BR66">
        <v>165.36</v>
      </c>
      <c r="DL66">
        <v>0.0</v>
      </c>
      <c r="DM66">
        <v>0.0</v>
      </c>
      <c r="DN66">
        <v>34.0</v>
      </c>
      <c r="DO66">
        <v>0.0</v>
      </c>
      <c r="DP66">
        <v>21.0</v>
      </c>
      <c r="DQ66">
        <v>98.0</v>
      </c>
      <c r="DR66">
        <v>13.0</v>
      </c>
      <c r="DS66">
        <v>352.0</v>
      </c>
      <c r="DT66">
        <v>0.0</v>
      </c>
      <c r="DU66">
        <v>5.0</v>
      </c>
      <c r="DV66">
        <v>4.0</v>
      </c>
      <c r="DW66">
        <v>2.0</v>
      </c>
      <c r="DX66">
        <v>16.0</v>
      </c>
      <c r="DY66">
        <v>21.0</v>
      </c>
      <c r="DZ66">
        <v>5.0</v>
      </c>
      <c r="EA66">
        <v>80.0</v>
      </c>
      <c r="EB66">
        <v>0.0</v>
      </c>
      <c r="EC66">
        <v>0.0</v>
      </c>
      <c r="ED66">
        <v>0.0</v>
      </c>
      <c r="EE66">
        <v>0.0</v>
      </c>
      <c r="EF66">
        <v>0.0</v>
      </c>
      <c r="EG66">
        <v>0.0</v>
      </c>
      <c r="EH66">
        <v>0.0</v>
      </c>
      <c r="EI66">
        <v>0.0</v>
      </c>
    </row>
    <row r="67" spans="1:139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15.32</v>
      </c>
      <c r="BQ67">
        <v>8.08</v>
      </c>
      <c r="BR67">
        <v>216.64</v>
      </c>
      <c r="DL67">
        <v>0.0</v>
      </c>
      <c r="DM67">
        <v>0.0</v>
      </c>
      <c r="DN67">
        <v>34.0</v>
      </c>
      <c r="DO67">
        <v>0.0</v>
      </c>
      <c r="DP67">
        <v>21.0</v>
      </c>
      <c r="DQ67">
        <v>98.0</v>
      </c>
      <c r="DR67">
        <v>13.0</v>
      </c>
      <c r="DS67">
        <v>352.0</v>
      </c>
      <c r="DT67">
        <v>0.0</v>
      </c>
      <c r="DU67">
        <v>5.0</v>
      </c>
      <c r="DV67">
        <v>4.0</v>
      </c>
      <c r="DW67">
        <v>2.0</v>
      </c>
      <c r="DX67">
        <v>16.0</v>
      </c>
      <c r="DY67">
        <v>21.0</v>
      </c>
      <c r="DZ67">
        <v>5.0</v>
      </c>
      <c r="EA67">
        <v>80.0</v>
      </c>
      <c r="EB67">
        <v>0.0</v>
      </c>
      <c r="EC67">
        <v>0.0</v>
      </c>
      <c r="ED67">
        <v>0.0</v>
      </c>
      <c r="EE67">
        <v>0.0</v>
      </c>
      <c r="EF67">
        <v>0.0</v>
      </c>
      <c r="EG67">
        <v>0.0</v>
      </c>
      <c r="EH67">
        <v>0.0</v>
      </c>
      <c r="EI67">
        <v>0.0</v>
      </c>
    </row>
    <row r="68" spans="1:139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13.11</v>
      </c>
      <c r="BQ68">
        <v>-0.34</v>
      </c>
      <c r="BR68">
        <v>174.05</v>
      </c>
      <c r="DL68">
        <v>0.0</v>
      </c>
      <c r="DM68">
        <v>0.0</v>
      </c>
      <c r="DN68">
        <v>34.0</v>
      </c>
      <c r="DO68">
        <v>0.0</v>
      </c>
      <c r="DP68">
        <v>21.0</v>
      </c>
      <c r="DQ68">
        <v>102.0</v>
      </c>
      <c r="DR68">
        <v>16.0</v>
      </c>
      <c r="DS68">
        <v>352.0</v>
      </c>
      <c r="DT68">
        <v>0.0</v>
      </c>
      <c r="DU68">
        <v>5.0</v>
      </c>
      <c r="DV68">
        <v>4.0</v>
      </c>
      <c r="DW68">
        <v>2.0</v>
      </c>
      <c r="DX68">
        <v>16.0</v>
      </c>
      <c r="DY68">
        <v>21.0</v>
      </c>
      <c r="DZ68">
        <v>6.0</v>
      </c>
      <c r="EA68">
        <v>81.0</v>
      </c>
      <c r="EB68">
        <v>0.0</v>
      </c>
      <c r="EC68">
        <v>0.0</v>
      </c>
      <c r="ED68">
        <v>0.0</v>
      </c>
      <c r="EE68">
        <v>0.0</v>
      </c>
      <c r="EF68">
        <v>0.0</v>
      </c>
      <c r="EG68">
        <v>0.0</v>
      </c>
      <c r="EH68">
        <v>0.0</v>
      </c>
      <c r="EI68">
        <v>0.0</v>
      </c>
    </row>
    <row r="69" spans="1:139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11.31</v>
      </c>
      <c r="BQ69">
        <v>-2.26</v>
      </c>
      <c r="BR69">
        <v>136.7</v>
      </c>
      <c r="DL69">
        <v>0.0</v>
      </c>
      <c r="DM69">
        <v>0.0</v>
      </c>
      <c r="DN69">
        <v>34.0</v>
      </c>
      <c r="DO69">
        <v>0.0</v>
      </c>
      <c r="DP69">
        <v>21.0</v>
      </c>
      <c r="DQ69">
        <v>116.0</v>
      </c>
      <c r="DR69">
        <v>16.0</v>
      </c>
      <c r="DS69">
        <v>352.0</v>
      </c>
      <c r="DT69">
        <v>0.0</v>
      </c>
      <c r="DU69">
        <v>5.0</v>
      </c>
      <c r="DV69">
        <v>4.0</v>
      </c>
      <c r="DW69">
        <v>2.0</v>
      </c>
      <c r="DX69">
        <v>16.0</v>
      </c>
      <c r="DY69">
        <v>21.0</v>
      </c>
      <c r="DZ69">
        <v>6.0</v>
      </c>
      <c r="EA69">
        <v>81.0</v>
      </c>
      <c r="EB69">
        <v>0.0</v>
      </c>
      <c r="EC69">
        <v>0.0</v>
      </c>
      <c r="ED69">
        <v>0.0</v>
      </c>
      <c r="EE69">
        <v>0.0</v>
      </c>
      <c r="EF69">
        <v>0.0</v>
      </c>
      <c r="EG69">
        <v>0.0</v>
      </c>
      <c r="EH69">
        <v>0.0</v>
      </c>
      <c r="EI69">
        <v>0.0</v>
      </c>
    </row>
    <row r="70" spans="1:139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9.83</v>
      </c>
      <c r="BQ70">
        <v>76.02</v>
      </c>
      <c r="BR70">
        <v>174.92</v>
      </c>
      <c r="DL70">
        <v>0.0</v>
      </c>
      <c r="DM70">
        <v>0.0</v>
      </c>
      <c r="DN70">
        <v>34.0</v>
      </c>
      <c r="DO70">
        <v>0.0</v>
      </c>
      <c r="DP70">
        <v>21.0</v>
      </c>
      <c r="DQ70">
        <v>136.0</v>
      </c>
      <c r="DR70">
        <v>16.0</v>
      </c>
      <c r="DS70">
        <v>352.0</v>
      </c>
      <c r="DT70">
        <v>0.0</v>
      </c>
      <c r="DU70">
        <v>5.0</v>
      </c>
      <c r="DV70">
        <v>4.0</v>
      </c>
      <c r="DW70">
        <v>2.0</v>
      </c>
      <c r="DX70">
        <v>16.0</v>
      </c>
      <c r="DY70">
        <v>21.0</v>
      </c>
      <c r="DZ70">
        <v>6.0</v>
      </c>
      <c r="EA70">
        <v>81.0</v>
      </c>
      <c r="EB70">
        <v>0.0</v>
      </c>
      <c r="EC70">
        <v>0.0</v>
      </c>
      <c r="ED70">
        <v>0.0</v>
      </c>
      <c r="EE70">
        <v>0.0</v>
      </c>
      <c r="EF70">
        <v>0.0</v>
      </c>
      <c r="EG70">
        <v>0.0</v>
      </c>
      <c r="EH70">
        <v>0.0</v>
      </c>
      <c r="EI70">
        <v>0.0</v>
      </c>
    </row>
    <row r="71" spans="1:139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8.25</v>
      </c>
      <c r="BQ71">
        <v>96.44</v>
      </c>
      <c r="BR71">
        <v>205.02</v>
      </c>
      <c r="DL71">
        <v>0.0</v>
      </c>
      <c r="DM71">
        <v>0.0</v>
      </c>
      <c r="DN71">
        <v>34.0</v>
      </c>
      <c r="DO71">
        <v>0.0</v>
      </c>
      <c r="DP71">
        <v>21.0</v>
      </c>
      <c r="DQ71">
        <v>156.0</v>
      </c>
      <c r="DR71">
        <v>16.0</v>
      </c>
      <c r="DS71">
        <v>352.0</v>
      </c>
      <c r="DT71">
        <v>0.0</v>
      </c>
      <c r="DU71">
        <v>5.0</v>
      </c>
      <c r="DV71">
        <v>4.0</v>
      </c>
      <c r="DW71">
        <v>2.0</v>
      </c>
      <c r="DX71">
        <v>16.0</v>
      </c>
      <c r="DY71">
        <v>21.0</v>
      </c>
      <c r="DZ71">
        <v>6.0</v>
      </c>
      <c r="EA71">
        <v>82.0</v>
      </c>
      <c r="EB71">
        <v>0.0</v>
      </c>
      <c r="EC71">
        <v>0.0</v>
      </c>
      <c r="ED71">
        <v>0.0</v>
      </c>
      <c r="EE71">
        <v>0.0</v>
      </c>
      <c r="EF71">
        <v>0.0</v>
      </c>
      <c r="EG71">
        <v>0.0</v>
      </c>
      <c r="EH71">
        <v>0.0</v>
      </c>
      <c r="EI71">
        <v>0.0</v>
      </c>
    </row>
    <row r="72" spans="1:139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6.89</v>
      </c>
      <c r="BQ72">
        <v>97.38</v>
      </c>
      <c r="BR72">
        <v>199.75</v>
      </c>
      <c r="DL72">
        <v>0.0</v>
      </c>
      <c r="DM72">
        <v>0.0</v>
      </c>
      <c r="DN72">
        <v>34.0</v>
      </c>
      <c r="DO72">
        <v>0.0</v>
      </c>
      <c r="DP72">
        <v>21.0</v>
      </c>
      <c r="DQ72">
        <v>170.0</v>
      </c>
      <c r="DR72">
        <v>16.0</v>
      </c>
      <c r="DS72">
        <v>356.0</v>
      </c>
      <c r="DT72">
        <v>0.0</v>
      </c>
      <c r="DU72">
        <v>5.0</v>
      </c>
      <c r="DV72">
        <v>4.0</v>
      </c>
      <c r="DW72">
        <v>2.0</v>
      </c>
      <c r="DX72">
        <v>16.0</v>
      </c>
      <c r="DY72">
        <v>21.0</v>
      </c>
      <c r="DZ72">
        <v>6.0</v>
      </c>
      <c r="EA72">
        <v>88.0</v>
      </c>
      <c r="EB72">
        <v>0.0</v>
      </c>
      <c r="EC72">
        <v>0.0</v>
      </c>
      <c r="ED72">
        <v>0.0</v>
      </c>
      <c r="EE72">
        <v>0.0</v>
      </c>
      <c r="EF72">
        <v>0.0</v>
      </c>
      <c r="EG72">
        <v>0.0</v>
      </c>
      <c r="EH72">
        <v>0.0</v>
      </c>
      <c r="EI72">
        <v>0.0</v>
      </c>
    </row>
    <row r="73" spans="1:139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5.5</v>
      </c>
      <c r="BQ73">
        <v>96.71</v>
      </c>
      <c r="BR73">
        <v>173.47</v>
      </c>
      <c r="DL73">
        <v>0.0</v>
      </c>
      <c r="DM73">
        <v>0.0</v>
      </c>
      <c r="DN73">
        <v>34.0</v>
      </c>
      <c r="DO73">
        <v>0.0</v>
      </c>
      <c r="DP73">
        <v>21.0</v>
      </c>
      <c r="DQ73">
        <v>176.0</v>
      </c>
      <c r="DR73">
        <v>16.0</v>
      </c>
      <c r="DS73">
        <v>362.0</v>
      </c>
      <c r="DT73">
        <v>0.0</v>
      </c>
      <c r="DU73">
        <v>5.0</v>
      </c>
      <c r="DV73">
        <v>4.0</v>
      </c>
      <c r="DW73">
        <v>2.0</v>
      </c>
      <c r="DX73">
        <v>16.0</v>
      </c>
      <c r="DY73">
        <v>21.0</v>
      </c>
      <c r="DZ73">
        <v>6.0</v>
      </c>
      <c r="EA73">
        <v>89.0</v>
      </c>
      <c r="EB73">
        <v>0.0</v>
      </c>
      <c r="EC73">
        <v>0.0</v>
      </c>
      <c r="ED73">
        <v>0.0</v>
      </c>
      <c r="EE73">
        <v>0.0</v>
      </c>
      <c r="EF73">
        <v>0.0</v>
      </c>
      <c r="EG73">
        <v>0.0</v>
      </c>
      <c r="EH73">
        <v>0.0</v>
      </c>
      <c r="EI73">
        <v>0.0</v>
      </c>
    </row>
    <row r="74" spans="1:139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4.5</v>
      </c>
      <c r="BQ74">
        <v>103.83</v>
      </c>
      <c r="BR74">
        <v>155.33</v>
      </c>
      <c r="DL74">
        <v>0.0</v>
      </c>
      <c r="DM74">
        <v>0.0</v>
      </c>
      <c r="DN74">
        <v>34.0</v>
      </c>
      <c r="DO74">
        <v>0.0</v>
      </c>
      <c r="DP74">
        <v>21.0</v>
      </c>
      <c r="DQ74">
        <v>176.0</v>
      </c>
      <c r="DR74">
        <v>16.0</v>
      </c>
      <c r="DS74">
        <v>369.0</v>
      </c>
      <c r="DT74">
        <v>0.0</v>
      </c>
      <c r="DU74">
        <v>5.0</v>
      </c>
      <c r="DV74">
        <v>4.0</v>
      </c>
      <c r="DW74">
        <v>2.0</v>
      </c>
      <c r="DX74">
        <v>16.0</v>
      </c>
      <c r="DY74">
        <v>21.0</v>
      </c>
      <c r="DZ74">
        <v>6.0</v>
      </c>
      <c r="EA74">
        <v>89.0</v>
      </c>
      <c r="EB74">
        <v>0.0</v>
      </c>
      <c r="EC74">
        <v>0.0</v>
      </c>
      <c r="ED74">
        <v>0.0</v>
      </c>
      <c r="EE74">
        <v>0.0</v>
      </c>
      <c r="EF74">
        <v>0.0</v>
      </c>
      <c r="EG74">
        <v>0.0</v>
      </c>
      <c r="EH74">
        <v>0.0</v>
      </c>
      <c r="EI74">
        <v>0.0</v>
      </c>
    </row>
    <row r="75" spans="1:139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3.8</v>
      </c>
      <c r="BQ75">
        <v>48.0</v>
      </c>
      <c r="BR75">
        <v>132.96</v>
      </c>
      <c r="DL75">
        <v>0.0</v>
      </c>
      <c r="DM75">
        <v>0.0</v>
      </c>
      <c r="DN75">
        <v>34.0</v>
      </c>
      <c r="DO75">
        <v>0.0</v>
      </c>
      <c r="DP75">
        <v>21.0</v>
      </c>
      <c r="DQ75">
        <v>176.0</v>
      </c>
      <c r="DR75">
        <v>22.0</v>
      </c>
      <c r="DS75">
        <v>381.0</v>
      </c>
      <c r="DT75">
        <v>0.0</v>
      </c>
      <c r="DU75">
        <v>5.0</v>
      </c>
      <c r="DV75">
        <v>4.0</v>
      </c>
      <c r="DW75">
        <v>2.0</v>
      </c>
      <c r="DX75">
        <v>16.0</v>
      </c>
      <c r="DY75">
        <v>21.0</v>
      </c>
      <c r="DZ75">
        <v>6.0</v>
      </c>
      <c r="EA75">
        <v>91.0</v>
      </c>
      <c r="EB75">
        <v>0.0</v>
      </c>
      <c r="EC75">
        <v>0.0</v>
      </c>
      <c r="ED75">
        <v>0.0</v>
      </c>
      <c r="EE75">
        <v>0.0</v>
      </c>
      <c r="EF75">
        <v>0.0</v>
      </c>
      <c r="EG75">
        <v>0.0</v>
      </c>
      <c r="EH75">
        <v>0.0</v>
      </c>
      <c r="EI75">
        <v>0.0</v>
      </c>
    </row>
    <row r="76" spans="1:139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3.48</v>
      </c>
      <c r="BQ76">
        <v>0.19</v>
      </c>
      <c r="BR76">
        <v>140.0</v>
      </c>
      <c r="DL76">
        <v>0.0</v>
      </c>
      <c r="DM76">
        <v>0.0</v>
      </c>
      <c r="DN76">
        <v>34.0</v>
      </c>
      <c r="DO76">
        <v>0.0</v>
      </c>
      <c r="DP76">
        <v>21.0</v>
      </c>
      <c r="DQ76">
        <v>176.0</v>
      </c>
      <c r="DR76">
        <v>22.0</v>
      </c>
      <c r="DS76">
        <v>389.0</v>
      </c>
      <c r="DT76">
        <v>0.0</v>
      </c>
      <c r="DU76">
        <v>6.0</v>
      </c>
      <c r="DV76">
        <v>4.0</v>
      </c>
      <c r="DW76">
        <v>2.0</v>
      </c>
      <c r="DX76">
        <v>16.0</v>
      </c>
      <c r="DY76">
        <v>21.0</v>
      </c>
      <c r="DZ76">
        <v>6.0</v>
      </c>
      <c r="EA76">
        <v>91.0</v>
      </c>
      <c r="EB76">
        <v>0.0</v>
      </c>
      <c r="EC76">
        <v>0.0</v>
      </c>
      <c r="ED76">
        <v>0.0</v>
      </c>
      <c r="EE76">
        <v>0.0</v>
      </c>
      <c r="EF76">
        <v>0.0</v>
      </c>
      <c r="EG76">
        <v>0.0</v>
      </c>
      <c r="EH76">
        <v>0.0</v>
      </c>
      <c r="EI76">
        <v>0.0</v>
      </c>
    </row>
    <row r="77" spans="1:139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2.66</v>
      </c>
      <c r="BQ77">
        <v>27.95</v>
      </c>
      <c r="BR77">
        <v>177.33</v>
      </c>
      <c r="DL77">
        <v>0.0</v>
      </c>
      <c r="DM77">
        <v>0.0</v>
      </c>
      <c r="DN77">
        <v>34.0</v>
      </c>
      <c r="DO77">
        <v>0.0</v>
      </c>
      <c r="DP77">
        <v>21.0</v>
      </c>
      <c r="DQ77">
        <v>177.0</v>
      </c>
      <c r="DR77">
        <v>22.0</v>
      </c>
      <c r="DS77">
        <v>396.0</v>
      </c>
      <c r="DT77">
        <v>8.0</v>
      </c>
      <c r="DU77">
        <v>6.0</v>
      </c>
      <c r="DV77">
        <v>4.0</v>
      </c>
      <c r="DW77">
        <v>2.0</v>
      </c>
      <c r="DX77">
        <v>16.0</v>
      </c>
      <c r="DY77">
        <v>21.0</v>
      </c>
      <c r="DZ77">
        <v>6.0</v>
      </c>
      <c r="EA77">
        <v>96.0</v>
      </c>
      <c r="EB77">
        <v>0.0</v>
      </c>
      <c r="EC77">
        <v>0.0</v>
      </c>
      <c r="ED77">
        <v>0.0</v>
      </c>
      <c r="EE77">
        <v>0.0</v>
      </c>
      <c r="EF77">
        <v>0.0</v>
      </c>
      <c r="EG77">
        <v>0.0</v>
      </c>
      <c r="EH77">
        <v>0.0</v>
      </c>
      <c r="EI77">
        <v>0.0</v>
      </c>
    </row>
    <row r="78" spans="1:139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2.2</v>
      </c>
      <c r="BQ78">
        <v>-1.46</v>
      </c>
      <c r="BR78">
        <v>170.91</v>
      </c>
      <c r="DL78">
        <v>0.0</v>
      </c>
      <c r="DM78">
        <v>0.0</v>
      </c>
      <c r="DN78">
        <v>34.0</v>
      </c>
      <c r="DO78">
        <v>0.0</v>
      </c>
      <c r="DP78">
        <v>21.0</v>
      </c>
      <c r="DQ78">
        <v>182.0</v>
      </c>
      <c r="DR78">
        <v>22.0</v>
      </c>
      <c r="DS78">
        <v>402.0</v>
      </c>
      <c r="DT78">
        <v>8.0</v>
      </c>
      <c r="DU78">
        <v>6.0</v>
      </c>
      <c r="DV78">
        <v>4.0</v>
      </c>
      <c r="DW78">
        <v>2.0</v>
      </c>
      <c r="DX78">
        <v>16.0</v>
      </c>
      <c r="DY78">
        <v>21.0</v>
      </c>
      <c r="DZ78">
        <v>6.0</v>
      </c>
      <c r="EA78">
        <v>103.0</v>
      </c>
      <c r="EB78">
        <v>0.0</v>
      </c>
      <c r="EC78">
        <v>0.0</v>
      </c>
      <c r="ED78">
        <v>0.0</v>
      </c>
      <c r="EE78">
        <v>0.0</v>
      </c>
      <c r="EF78">
        <v>0.0</v>
      </c>
      <c r="EG78">
        <v>0.0</v>
      </c>
      <c r="EH78">
        <v>0.0</v>
      </c>
      <c r="EI78">
        <v>0.0</v>
      </c>
    </row>
    <row r="79" spans="1:139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1.92</v>
      </c>
      <c r="BQ79">
        <v>-0.56</v>
      </c>
      <c r="BR79">
        <v>248.18</v>
      </c>
      <c r="DL79">
        <v>0.0</v>
      </c>
      <c r="DM79">
        <v>0.0</v>
      </c>
      <c r="DN79">
        <v>34.0</v>
      </c>
      <c r="DO79">
        <v>0.0</v>
      </c>
      <c r="DP79">
        <v>21.0</v>
      </c>
      <c r="DQ79">
        <v>182.0</v>
      </c>
      <c r="DR79">
        <v>28.0</v>
      </c>
      <c r="DS79">
        <v>409.0</v>
      </c>
      <c r="DT79">
        <v>8.0</v>
      </c>
      <c r="DU79">
        <v>6.0</v>
      </c>
      <c r="DV79">
        <v>4.0</v>
      </c>
      <c r="DW79">
        <v>2.0</v>
      </c>
      <c r="DX79">
        <v>16.0</v>
      </c>
      <c r="DY79">
        <v>21.0</v>
      </c>
      <c r="DZ79">
        <v>9.0</v>
      </c>
      <c r="EA79">
        <v>110.0</v>
      </c>
      <c r="EB79">
        <v>0.0</v>
      </c>
      <c r="EC79">
        <v>0.0</v>
      </c>
      <c r="ED79">
        <v>0.0</v>
      </c>
      <c r="EE79">
        <v>0.0</v>
      </c>
      <c r="EF79">
        <v>0.0</v>
      </c>
      <c r="EG79">
        <v>0.0</v>
      </c>
      <c r="EH79">
        <v>0.0</v>
      </c>
      <c r="EI79">
        <v>0.0</v>
      </c>
    </row>
    <row r="80" spans="1:139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1.46</v>
      </c>
      <c r="BQ80">
        <v>0.43</v>
      </c>
      <c r="BR80">
        <v>280.07</v>
      </c>
      <c r="DL80">
        <v>0.0</v>
      </c>
      <c r="DM80">
        <v>0.0</v>
      </c>
      <c r="DN80">
        <v>34.0</v>
      </c>
      <c r="DO80">
        <v>0.0</v>
      </c>
      <c r="DP80">
        <v>21.0</v>
      </c>
      <c r="DQ80">
        <v>182.0</v>
      </c>
      <c r="DR80">
        <v>30.0</v>
      </c>
      <c r="DS80">
        <v>409.0</v>
      </c>
      <c r="DT80">
        <v>8.0</v>
      </c>
      <c r="DU80">
        <v>6.0</v>
      </c>
      <c r="DV80">
        <v>4.0</v>
      </c>
      <c r="DW80">
        <v>2.0</v>
      </c>
      <c r="DX80">
        <v>16.0</v>
      </c>
      <c r="DY80">
        <v>21.0</v>
      </c>
      <c r="DZ80">
        <v>11.0</v>
      </c>
      <c r="EA80">
        <v>110.0</v>
      </c>
      <c r="EB80">
        <v>0.0</v>
      </c>
      <c r="EC80">
        <v>0.0</v>
      </c>
      <c r="ED80">
        <v>0.0</v>
      </c>
      <c r="EE80">
        <v>0.0</v>
      </c>
      <c r="EF80">
        <v>0.0</v>
      </c>
      <c r="EG80">
        <v>0.0</v>
      </c>
      <c r="EH80">
        <v>0.0</v>
      </c>
      <c r="EI80">
        <v>0.0</v>
      </c>
    </row>
    <row r="81" spans="1:139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1.15</v>
      </c>
      <c r="BQ81">
        <v>0.0</v>
      </c>
      <c r="BR81">
        <v>156.0</v>
      </c>
      <c r="DL81">
        <v>0.0</v>
      </c>
      <c r="DM81">
        <v>0.0</v>
      </c>
      <c r="DN81">
        <v>34.0</v>
      </c>
      <c r="DO81">
        <v>0.0</v>
      </c>
      <c r="DP81">
        <v>21.0</v>
      </c>
      <c r="DQ81">
        <v>182.0</v>
      </c>
      <c r="DR81">
        <v>35.0</v>
      </c>
      <c r="DS81">
        <v>409.0</v>
      </c>
      <c r="DT81">
        <v>8.0</v>
      </c>
      <c r="DU81">
        <v>6.0</v>
      </c>
      <c r="DV81">
        <v>4.0</v>
      </c>
      <c r="DW81">
        <v>2.0</v>
      </c>
      <c r="DX81">
        <v>16.0</v>
      </c>
      <c r="DY81">
        <v>21.0</v>
      </c>
      <c r="DZ81">
        <v>12.0</v>
      </c>
      <c r="EA81">
        <v>111.0</v>
      </c>
      <c r="EB81">
        <v>0.0</v>
      </c>
      <c r="EC81">
        <v>0.0</v>
      </c>
      <c r="ED81">
        <v>0.0</v>
      </c>
      <c r="EE81">
        <v>0.0</v>
      </c>
      <c r="EF81">
        <v>0.0</v>
      </c>
      <c r="EG81">
        <v>0.0</v>
      </c>
      <c r="EH81">
        <v>0.0</v>
      </c>
      <c r="EI81">
        <v>0.0</v>
      </c>
    </row>
    <row r="82" spans="1:139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0.96</v>
      </c>
      <c r="BQ82">
        <v>-15.18</v>
      </c>
      <c r="BR82">
        <v>60.03</v>
      </c>
      <c r="DL82">
        <v>0.0</v>
      </c>
      <c r="DM82">
        <v>0.0</v>
      </c>
      <c r="DN82">
        <v>34.0</v>
      </c>
      <c r="DO82">
        <v>0.0</v>
      </c>
      <c r="DP82">
        <v>21.0</v>
      </c>
      <c r="DQ82">
        <v>182.0</v>
      </c>
      <c r="DR82">
        <v>49.0</v>
      </c>
      <c r="DS82">
        <v>417.0</v>
      </c>
      <c r="DT82">
        <v>8.0</v>
      </c>
      <c r="DU82">
        <v>6.0</v>
      </c>
      <c r="DV82">
        <v>4.0</v>
      </c>
      <c r="DW82">
        <v>2.0</v>
      </c>
      <c r="DX82">
        <v>16.0</v>
      </c>
      <c r="DY82">
        <v>21.0</v>
      </c>
      <c r="DZ82">
        <v>12.0</v>
      </c>
      <c r="EA82">
        <v>116.0</v>
      </c>
      <c r="EB82">
        <v>0.0</v>
      </c>
      <c r="EC82">
        <v>0.0</v>
      </c>
      <c r="ED82">
        <v>0.0</v>
      </c>
      <c r="EE82">
        <v>0.0</v>
      </c>
      <c r="EF82">
        <v>0.0</v>
      </c>
      <c r="EG82">
        <v>0.0</v>
      </c>
      <c r="EH82">
        <v>0.0</v>
      </c>
      <c r="EI82">
        <v>0.0</v>
      </c>
    </row>
    <row r="83" spans="1:139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0.7</v>
      </c>
      <c r="BQ83">
        <v>5.01</v>
      </c>
      <c r="BR83">
        <v>142.51</v>
      </c>
      <c r="DL83">
        <v>0.0</v>
      </c>
      <c r="DM83">
        <v>0.0</v>
      </c>
      <c r="DN83">
        <v>34.0</v>
      </c>
      <c r="DO83">
        <v>0.0</v>
      </c>
      <c r="DP83">
        <v>21.0</v>
      </c>
      <c r="DQ83">
        <v>182.0</v>
      </c>
      <c r="DR83">
        <v>56.0</v>
      </c>
      <c r="DS83">
        <v>424.0</v>
      </c>
      <c r="DT83">
        <v>8.0</v>
      </c>
      <c r="DU83">
        <v>10.0</v>
      </c>
      <c r="DV83">
        <v>4.0</v>
      </c>
      <c r="DW83">
        <v>2.0</v>
      </c>
      <c r="DX83">
        <v>16.0</v>
      </c>
      <c r="DY83">
        <v>21.0</v>
      </c>
      <c r="DZ83">
        <v>12.0</v>
      </c>
      <c r="EA83">
        <v>117.0</v>
      </c>
      <c r="EB83">
        <v>0.0</v>
      </c>
      <c r="EC83">
        <v>0.0</v>
      </c>
      <c r="ED83">
        <v>0.0</v>
      </c>
      <c r="EE83">
        <v>0.0</v>
      </c>
      <c r="EF83">
        <v>0.0</v>
      </c>
      <c r="EG83">
        <v>0.0</v>
      </c>
      <c r="EH83">
        <v>0.0</v>
      </c>
      <c r="EI83">
        <v>0.0</v>
      </c>
    </row>
    <row r="84" spans="1:139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0.47</v>
      </c>
      <c r="BQ84">
        <v>98.94</v>
      </c>
      <c r="BR84">
        <v>211.99</v>
      </c>
      <c r="DL84">
        <v>0.0</v>
      </c>
      <c r="DM84">
        <v>0.0</v>
      </c>
      <c r="DN84">
        <v>34.0</v>
      </c>
      <c r="DO84">
        <v>0.0</v>
      </c>
      <c r="DP84">
        <v>21.0</v>
      </c>
      <c r="DQ84">
        <v>194.0</v>
      </c>
      <c r="DR84">
        <v>58.0</v>
      </c>
      <c r="DS84">
        <v>431.0</v>
      </c>
      <c r="DT84">
        <v>8.0</v>
      </c>
      <c r="DU84">
        <v>10.0</v>
      </c>
      <c r="DV84">
        <v>4.0</v>
      </c>
      <c r="DW84">
        <v>2.0</v>
      </c>
      <c r="DX84">
        <v>16.0</v>
      </c>
      <c r="DY84">
        <v>28.0</v>
      </c>
      <c r="DZ84">
        <v>12.0</v>
      </c>
      <c r="EA84">
        <v>122.0</v>
      </c>
      <c r="EB84">
        <v>0.0</v>
      </c>
      <c r="EC84">
        <v>0.0</v>
      </c>
      <c r="ED84">
        <v>0.0</v>
      </c>
      <c r="EE84">
        <v>0.0</v>
      </c>
      <c r="EF84">
        <v>0.0</v>
      </c>
      <c r="EG84">
        <v>0.0</v>
      </c>
      <c r="EH84">
        <v>0.0</v>
      </c>
      <c r="EI84">
        <v>0.0</v>
      </c>
    </row>
    <row r="85" spans="1:139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0.28</v>
      </c>
      <c r="BQ85">
        <v>68.45</v>
      </c>
      <c r="BR85">
        <v>166.36</v>
      </c>
      <c r="DL85">
        <v>0.0</v>
      </c>
      <c r="DM85">
        <v>0.0</v>
      </c>
      <c r="DN85">
        <v>34.0</v>
      </c>
      <c r="DO85">
        <v>0.0</v>
      </c>
      <c r="DP85">
        <v>21.0</v>
      </c>
      <c r="DQ85">
        <v>211.0</v>
      </c>
      <c r="DR85">
        <v>62.0</v>
      </c>
      <c r="DS85">
        <v>439.0</v>
      </c>
      <c r="DT85">
        <v>8.0</v>
      </c>
      <c r="DU85">
        <v>10.0</v>
      </c>
      <c r="DV85">
        <v>4.0</v>
      </c>
      <c r="DW85">
        <v>2.0</v>
      </c>
      <c r="DX85">
        <v>21.0</v>
      </c>
      <c r="DY85">
        <v>41.0</v>
      </c>
      <c r="DZ85">
        <v>12.0</v>
      </c>
      <c r="EA85">
        <v>135.0</v>
      </c>
      <c r="EB85">
        <v>0.0</v>
      </c>
      <c r="EC85">
        <v>0.0</v>
      </c>
      <c r="ED85">
        <v>0.0</v>
      </c>
      <c r="EE85">
        <v>0.0</v>
      </c>
      <c r="EF85">
        <v>0.0</v>
      </c>
      <c r="EG85">
        <v>1.0</v>
      </c>
      <c r="EH85">
        <v>0.0</v>
      </c>
      <c r="EI85">
        <v>0.0</v>
      </c>
    </row>
    <row r="86" spans="1:139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0.17</v>
      </c>
      <c r="BQ86">
        <v>84.5</v>
      </c>
      <c r="BR86">
        <v>169.54</v>
      </c>
      <c r="DL86">
        <v>0.0</v>
      </c>
      <c r="DM86">
        <v>0.0</v>
      </c>
      <c r="DN86">
        <v>34.0</v>
      </c>
      <c r="DO86">
        <v>0.0</v>
      </c>
      <c r="DP86">
        <v>29.0</v>
      </c>
      <c r="DQ86">
        <v>211.0</v>
      </c>
      <c r="DR86">
        <v>71.0</v>
      </c>
      <c r="DS86">
        <v>449.0</v>
      </c>
      <c r="DT86">
        <v>8.0</v>
      </c>
      <c r="DU86">
        <v>10.0</v>
      </c>
      <c r="DV86">
        <v>4.0</v>
      </c>
      <c r="DW86">
        <v>2.0</v>
      </c>
      <c r="DX86">
        <v>21.0</v>
      </c>
      <c r="DY86">
        <v>41.0</v>
      </c>
      <c r="DZ86">
        <v>12.0</v>
      </c>
      <c r="EA86">
        <v>138.0</v>
      </c>
      <c r="EB86">
        <v>0.0</v>
      </c>
      <c r="EC86">
        <v>0.0</v>
      </c>
      <c r="ED86">
        <v>0.0</v>
      </c>
      <c r="EE86">
        <v>0.0</v>
      </c>
      <c r="EF86">
        <v>0.0</v>
      </c>
      <c r="EG86">
        <v>1.0</v>
      </c>
      <c r="EH86">
        <v>0.0</v>
      </c>
      <c r="EI86">
        <v>0.0</v>
      </c>
    </row>
    <row r="87" spans="1:139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0.07</v>
      </c>
      <c r="BQ87">
        <v>6.67</v>
      </c>
      <c r="BR87">
        <v>170.7</v>
      </c>
      <c r="DL87">
        <v>0.0</v>
      </c>
      <c r="DM87">
        <v>0.0</v>
      </c>
      <c r="DN87">
        <v>34.0</v>
      </c>
      <c r="DO87">
        <v>0.0</v>
      </c>
      <c r="DP87">
        <v>29.0</v>
      </c>
      <c r="DQ87">
        <v>221.0</v>
      </c>
      <c r="DR87">
        <v>79.0</v>
      </c>
      <c r="DS87">
        <v>458.0</v>
      </c>
      <c r="DT87">
        <v>8.0</v>
      </c>
      <c r="DU87">
        <v>10.0</v>
      </c>
      <c r="DV87">
        <v>4.0</v>
      </c>
      <c r="DW87">
        <v>2.0</v>
      </c>
      <c r="DX87">
        <v>21.0</v>
      </c>
      <c r="DY87">
        <v>41.0</v>
      </c>
      <c r="DZ87">
        <v>12.0</v>
      </c>
      <c r="EA87">
        <v>138.0</v>
      </c>
      <c r="EB87">
        <v>0.0</v>
      </c>
      <c r="EC87">
        <v>0.0</v>
      </c>
      <c r="ED87">
        <v>0.0</v>
      </c>
      <c r="EE87">
        <v>0.0</v>
      </c>
      <c r="EF87">
        <v>0.0</v>
      </c>
      <c r="EG87">
        <v>1.0</v>
      </c>
      <c r="EH87">
        <v>0.0</v>
      </c>
      <c r="EI87">
        <v>0.0</v>
      </c>
    </row>
    <row r="88" spans="1:139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0.01</v>
      </c>
      <c r="BQ88">
        <v>-0.03</v>
      </c>
      <c r="BR88">
        <v>165.99</v>
      </c>
      <c r="DL88">
        <v>0.0</v>
      </c>
      <c r="DM88">
        <v>0.0</v>
      </c>
      <c r="DN88">
        <v>34.0</v>
      </c>
      <c r="DO88">
        <v>0.0</v>
      </c>
      <c r="DP88">
        <v>29.0</v>
      </c>
      <c r="DQ88">
        <v>241.0</v>
      </c>
      <c r="DR88">
        <v>88.0</v>
      </c>
      <c r="DS88">
        <v>469.0</v>
      </c>
      <c r="DT88">
        <v>8.0</v>
      </c>
      <c r="DU88">
        <v>10.0</v>
      </c>
      <c r="DV88">
        <v>8.0</v>
      </c>
      <c r="DW88">
        <v>2.0</v>
      </c>
      <c r="DX88">
        <v>21.0</v>
      </c>
      <c r="DY88">
        <v>41.0</v>
      </c>
      <c r="DZ88">
        <v>12.0</v>
      </c>
      <c r="EA88">
        <v>138.0</v>
      </c>
      <c r="EB88">
        <v>0.0</v>
      </c>
      <c r="EC88">
        <v>0.0</v>
      </c>
      <c r="ED88">
        <v>0.0</v>
      </c>
      <c r="EE88">
        <v>0.0</v>
      </c>
      <c r="EF88">
        <v>0.0</v>
      </c>
      <c r="EG88">
        <v>1.0</v>
      </c>
      <c r="EH88">
        <v>0.0</v>
      </c>
      <c r="EI88">
        <v>0.0</v>
      </c>
    </row>
    <row r="89" spans="1:139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  <c r="DL89">
        <v>0.0</v>
      </c>
      <c r="DM89">
        <v>0.0</v>
      </c>
      <c r="DN89">
        <v>34.0</v>
      </c>
      <c r="DO89">
        <v>0.0</v>
      </c>
      <c r="DP89">
        <v>29.0</v>
      </c>
      <c r="DQ89">
        <v>259.0</v>
      </c>
      <c r="DR89">
        <v>98.0</v>
      </c>
      <c r="DS89">
        <v>481.0</v>
      </c>
      <c r="DT89">
        <v>8.0</v>
      </c>
      <c r="DU89">
        <v>12.0</v>
      </c>
      <c r="DV89">
        <v>8.0</v>
      </c>
      <c r="DW89">
        <v>2.0</v>
      </c>
      <c r="DX89">
        <v>21.0</v>
      </c>
      <c r="DY89">
        <v>43.0</v>
      </c>
      <c r="DZ89">
        <v>12.0</v>
      </c>
      <c r="EA89">
        <v>140.0</v>
      </c>
      <c r="EB89">
        <v>0.0</v>
      </c>
      <c r="EC89">
        <v>0.0</v>
      </c>
      <c r="ED89">
        <v>0.0</v>
      </c>
      <c r="EE89">
        <v>0.0</v>
      </c>
      <c r="EF89">
        <v>0.0</v>
      </c>
      <c r="EG89">
        <v>1.0</v>
      </c>
      <c r="EH89">
        <v>0.0</v>
      </c>
      <c r="EI89">
        <v>0.0</v>
      </c>
    </row>
    <row r="90" spans="1:139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  <c r="DL90">
        <v>0.0</v>
      </c>
      <c r="DM90">
        <v>0.0</v>
      </c>
      <c r="DN90">
        <v>34.0</v>
      </c>
      <c r="DO90">
        <v>0.0</v>
      </c>
      <c r="DP90">
        <v>32.0</v>
      </c>
      <c r="DQ90">
        <v>271.0</v>
      </c>
      <c r="DR90">
        <v>116.0</v>
      </c>
      <c r="DS90">
        <v>490.0</v>
      </c>
      <c r="DT90">
        <v>8.0</v>
      </c>
      <c r="DU90">
        <v>16.0</v>
      </c>
      <c r="DV90">
        <v>8.0</v>
      </c>
      <c r="DW90">
        <v>2.0</v>
      </c>
      <c r="DX90">
        <v>21.0</v>
      </c>
      <c r="DY90">
        <v>43.0</v>
      </c>
      <c r="DZ90">
        <v>25.0</v>
      </c>
      <c r="EA90">
        <v>140.0</v>
      </c>
      <c r="EB90">
        <v>0.0</v>
      </c>
      <c r="EC90">
        <v>0.0</v>
      </c>
      <c r="ED90">
        <v>0.0</v>
      </c>
      <c r="EE90">
        <v>0.0</v>
      </c>
      <c r="EF90">
        <v>0.0</v>
      </c>
      <c r="EG90">
        <v>1.0</v>
      </c>
      <c r="EH90">
        <v>0.0</v>
      </c>
      <c r="EI90">
        <v>0.0</v>
      </c>
    </row>
    <row r="91" spans="1:139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  <c r="DL91">
        <v>0.0</v>
      </c>
      <c r="DM91">
        <v>0.0</v>
      </c>
      <c r="DN91">
        <v>34.0</v>
      </c>
      <c r="DO91">
        <v>0.0</v>
      </c>
      <c r="DP91">
        <v>34.0</v>
      </c>
      <c r="DQ91">
        <v>278.0</v>
      </c>
      <c r="DR91">
        <v>128.0</v>
      </c>
      <c r="DS91">
        <v>499.0</v>
      </c>
      <c r="DT91">
        <v>10.0</v>
      </c>
      <c r="DU91">
        <v>16.0</v>
      </c>
      <c r="DV91">
        <v>8.0</v>
      </c>
      <c r="DW91">
        <v>2.0</v>
      </c>
      <c r="DX91">
        <v>21.0</v>
      </c>
      <c r="DY91">
        <v>43.0</v>
      </c>
      <c r="DZ91">
        <v>28.0</v>
      </c>
      <c r="EA91">
        <v>140.0</v>
      </c>
      <c r="EB91">
        <v>0.0</v>
      </c>
      <c r="EC91">
        <v>0.0</v>
      </c>
      <c r="ED91">
        <v>0.0</v>
      </c>
      <c r="EE91">
        <v>0.0</v>
      </c>
      <c r="EF91">
        <v>0.0</v>
      </c>
      <c r="EG91">
        <v>1.0</v>
      </c>
      <c r="EH91">
        <v>0.0</v>
      </c>
      <c r="EI91">
        <v>0.0</v>
      </c>
    </row>
    <row r="92" spans="1:139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-0.0</v>
      </c>
      <c r="BQ92">
        <v>10.89</v>
      </c>
      <c r="BR92">
        <v>179.96</v>
      </c>
      <c r="DL92">
        <v>0.0</v>
      </c>
      <c r="DM92">
        <v>0.0</v>
      </c>
      <c r="DN92">
        <v>34.0</v>
      </c>
      <c r="DO92">
        <v>0.0</v>
      </c>
      <c r="DP92">
        <v>34.0</v>
      </c>
      <c r="DQ92">
        <v>297.0</v>
      </c>
      <c r="DR92">
        <v>128.0</v>
      </c>
      <c r="DS92">
        <v>508.0</v>
      </c>
      <c r="DT92">
        <v>10.0</v>
      </c>
      <c r="DU92">
        <v>16.0</v>
      </c>
      <c r="DV92">
        <v>8.0</v>
      </c>
      <c r="DW92">
        <v>2.0</v>
      </c>
      <c r="DX92">
        <v>21.0</v>
      </c>
      <c r="DY92">
        <v>43.0</v>
      </c>
      <c r="DZ92">
        <v>35.0</v>
      </c>
      <c r="EA92">
        <v>140.0</v>
      </c>
      <c r="EB92">
        <v>0.0</v>
      </c>
      <c r="EC92">
        <v>0.0</v>
      </c>
      <c r="ED92">
        <v>0.0</v>
      </c>
      <c r="EE92">
        <v>0.0</v>
      </c>
      <c r="EF92">
        <v>0.0</v>
      </c>
      <c r="EG92">
        <v>1.0</v>
      </c>
      <c r="EH92">
        <v>0.0</v>
      </c>
      <c r="EI92">
        <v>0.0</v>
      </c>
    </row>
    <row r="93" spans="1:139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-0.01</v>
      </c>
      <c r="BQ93">
        <v>-21.02</v>
      </c>
      <c r="BR93">
        <v>150.31</v>
      </c>
      <c r="DL93">
        <v>0.0</v>
      </c>
      <c r="DM93">
        <v>0.0</v>
      </c>
      <c r="DN93">
        <v>34.0</v>
      </c>
      <c r="DO93">
        <v>0.0</v>
      </c>
      <c r="DP93">
        <v>40.0</v>
      </c>
      <c r="DQ93">
        <v>314.0</v>
      </c>
      <c r="DR93">
        <v>134.0</v>
      </c>
      <c r="DS93">
        <v>518.0</v>
      </c>
      <c r="DT93">
        <v>10.0</v>
      </c>
      <c r="DU93">
        <v>16.0</v>
      </c>
      <c r="DV93">
        <v>8.0</v>
      </c>
      <c r="DW93">
        <v>2.0</v>
      </c>
      <c r="DX93">
        <v>21.0</v>
      </c>
      <c r="DY93">
        <v>47.0</v>
      </c>
      <c r="DZ93">
        <v>42.0</v>
      </c>
      <c r="EA93">
        <v>140.0</v>
      </c>
      <c r="EB93">
        <v>0.0</v>
      </c>
      <c r="EC93">
        <v>0.0</v>
      </c>
      <c r="ED93">
        <v>0.0</v>
      </c>
      <c r="EE93">
        <v>0.0</v>
      </c>
      <c r="EF93">
        <v>0.0</v>
      </c>
      <c r="EG93">
        <v>2.0</v>
      </c>
      <c r="EH93">
        <v>0.0</v>
      </c>
      <c r="EI93">
        <v>0.0</v>
      </c>
    </row>
    <row r="94" spans="1:139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-0.02</v>
      </c>
      <c r="BQ94">
        <v>-8.4</v>
      </c>
      <c r="BR94">
        <v>163.48</v>
      </c>
      <c r="DL94">
        <v>0.0</v>
      </c>
      <c r="DM94">
        <v>0.0</v>
      </c>
      <c r="DN94">
        <v>34.0</v>
      </c>
      <c r="DO94">
        <v>0.0</v>
      </c>
      <c r="DP94">
        <v>40.0</v>
      </c>
      <c r="DQ94">
        <v>321.0</v>
      </c>
      <c r="DR94">
        <v>138.0</v>
      </c>
      <c r="DS94">
        <v>528.0</v>
      </c>
      <c r="DT94">
        <v>10.0</v>
      </c>
      <c r="DU94">
        <v>16.0</v>
      </c>
      <c r="DV94">
        <v>8.0</v>
      </c>
      <c r="DW94">
        <v>2.0</v>
      </c>
      <c r="DX94">
        <v>21.0</v>
      </c>
      <c r="DY94">
        <v>51.0</v>
      </c>
      <c r="DZ94">
        <v>47.0</v>
      </c>
      <c r="EA94">
        <v>140.0</v>
      </c>
      <c r="EB94">
        <v>0.0</v>
      </c>
      <c r="EC94">
        <v>0.0</v>
      </c>
      <c r="ED94">
        <v>0.0</v>
      </c>
      <c r="EE94">
        <v>0.0</v>
      </c>
      <c r="EF94">
        <v>0.0</v>
      </c>
      <c r="EG94">
        <v>2.0</v>
      </c>
      <c r="EH94">
        <v>0.0</v>
      </c>
      <c r="EI94">
        <v>0.0</v>
      </c>
    </row>
    <row r="95" spans="1:139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-0.07</v>
      </c>
      <c r="BQ95">
        <v>-1.31</v>
      </c>
      <c r="BR95">
        <v>180.17</v>
      </c>
      <c r="DL95">
        <v>0.0</v>
      </c>
      <c r="DM95">
        <v>0.0</v>
      </c>
      <c r="DN95">
        <v>35.0</v>
      </c>
      <c r="DO95">
        <v>0.0</v>
      </c>
      <c r="DP95">
        <v>40.0</v>
      </c>
      <c r="DQ95">
        <v>331.0</v>
      </c>
      <c r="DR95">
        <v>145.0</v>
      </c>
      <c r="DS95">
        <v>537.0</v>
      </c>
      <c r="DT95">
        <v>10.0</v>
      </c>
      <c r="DU95">
        <v>16.0</v>
      </c>
      <c r="DV95">
        <v>9.0</v>
      </c>
      <c r="DW95">
        <v>2.0</v>
      </c>
      <c r="DX95">
        <v>21.0</v>
      </c>
      <c r="DY95">
        <v>56.0</v>
      </c>
      <c r="DZ95">
        <v>52.0</v>
      </c>
      <c r="EA95">
        <v>145.0</v>
      </c>
      <c r="EB95">
        <v>0.0</v>
      </c>
      <c r="EC95">
        <v>0.0</v>
      </c>
      <c r="ED95">
        <v>0.0</v>
      </c>
      <c r="EE95">
        <v>0.0</v>
      </c>
      <c r="EF95">
        <v>0.0</v>
      </c>
      <c r="EG95">
        <v>2.0</v>
      </c>
      <c r="EH95">
        <v>0.0</v>
      </c>
      <c r="EI95">
        <v>0.0</v>
      </c>
    </row>
    <row r="96" spans="1:139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-0.17</v>
      </c>
      <c r="BQ96">
        <v>-49.1</v>
      </c>
      <c r="BR96">
        <v>105.9</v>
      </c>
      <c r="DL96">
        <v>0.0</v>
      </c>
      <c r="DM96">
        <v>0.0</v>
      </c>
      <c r="DN96">
        <v>35.0</v>
      </c>
      <c r="DO96">
        <v>0.0</v>
      </c>
      <c r="DP96">
        <v>40.0</v>
      </c>
      <c r="DQ96">
        <v>342.0</v>
      </c>
      <c r="DR96">
        <v>153.0</v>
      </c>
      <c r="DS96">
        <v>546.0</v>
      </c>
      <c r="DT96">
        <v>10.0</v>
      </c>
      <c r="DU96">
        <v>16.0</v>
      </c>
      <c r="DV96">
        <v>10.0</v>
      </c>
      <c r="DW96">
        <v>2.0</v>
      </c>
      <c r="DX96">
        <v>21.0</v>
      </c>
      <c r="DY96">
        <v>63.0</v>
      </c>
      <c r="DZ96">
        <v>60.0</v>
      </c>
      <c r="EA96">
        <v>161.0</v>
      </c>
      <c r="EB96">
        <v>0.0</v>
      </c>
      <c r="EC96">
        <v>0.0</v>
      </c>
      <c r="ED96">
        <v>0.0</v>
      </c>
      <c r="EE96">
        <v>0.0</v>
      </c>
      <c r="EF96">
        <v>0.0</v>
      </c>
      <c r="EG96">
        <v>2.0</v>
      </c>
      <c r="EH96">
        <v>0.0</v>
      </c>
      <c r="EI96">
        <v>1.0</v>
      </c>
    </row>
    <row r="97" spans="1:139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-0.44</v>
      </c>
      <c r="BQ97">
        <v>-114.57</v>
      </c>
      <c r="BR97">
        <v>132.9</v>
      </c>
      <c r="DL97">
        <v>0.0</v>
      </c>
      <c r="DM97">
        <v>0.0</v>
      </c>
      <c r="DN97">
        <v>35.0</v>
      </c>
      <c r="DO97">
        <v>0.0</v>
      </c>
      <c r="DP97">
        <v>40.0</v>
      </c>
      <c r="DQ97">
        <v>365.0</v>
      </c>
      <c r="DR97">
        <v>162.0</v>
      </c>
      <c r="DS97">
        <v>555.0</v>
      </c>
      <c r="DT97">
        <v>10.0</v>
      </c>
      <c r="DU97">
        <v>21.0</v>
      </c>
      <c r="DV97">
        <v>10.0</v>
      </c>
      <c r="DW97">
        <v>2.0</v>
      </c>
      <c r="DX97">
        <v>21.0</v>
      </c>
      <c r="DY97">
        <v>69.0</v>
      </c>
      <c r="DZ97">
        <v>69.0</v>
      </c>
      <c r="EA97">
        <v>169.0</v>
      </c>
      <c r="EB97">
        <v>0.0</v>
      </c>
      <c r="EC97">
        <v>1.0</v>
      </c>
      <c r="ED97">
        <v>0.0</v>
      </c>
      <c r="EE97">
        <v>0.0</v>
      </c>
      <c r="EF97">
        <v>0.0</v>
      </c>
      <c r="EG97">
        <v>2.0</v>
      </c>
      <c r="EH97">
        <v>0.0</v>
      </c>
      <c r="EI97">
        <v>1.0</v>
      </c>
    </row>
    <row r="98" spans="1:139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-0.76</v>
      </c>
      <c r="BQ98">
        <v>2.19</v>
      </c>
      <c r="BR98">
        <v>175.97</v>
      </c>
      <c r="DL98">
        <v>0.0</v>
      </c>
      <c r="DM98">
        <v>0.0</v>
      </c>
      <c r="DN98">
        <v>35.0</v>
      </c>
      <c r="DO98">
        <v>0.0</v>
      </c>
      <c r="DP98">
        <v>40.0</v>
      </c>
      <c r="DQ98">
        <v>385.0</v>
      </c>
      <c r="DR98">
        <v>166.0</v>
      </c>
      <c r="DS98">
        <v>561.0</v>
      </c>
      <c r="DT98">
        <v>10.0</v>
      </c>
      <c r="DU98">
        <v>21.0</v>
      </c>
      <c r="DV98">
        <v>10.0</v>
      </c>
      <c r="DW98">
        <v>2.0</v>
      </c>
      <c r="DX98">
        <v>21.0</v>
      </c>
      <c r="DY98">
        <v>88.0</v>
      </c>
      <c r="DZ98">
        <v>71.0</v>
      </c>
      <c r="EA98">
        <v>175.0</v>
      </c>
      <c r="EB98">
        <v>0.0</v>
      </c>
      <c r="EC98">
        <v>1.0</v>
      </c>
      <c r="ED98">
        <v>0.0</v>
      </c>
      <c r="EE98">
        <v>0.0</v>
      </c>
      <c r="EF98">
        <v>0.0</v>
      </c>
      <c r="EG98">
        <v>2.0</v>
      </c>
      <c r="EH98">
        <v>0.0</v>
      </c>
      <c r="EI98">
        <v>1.0</v>
      </c>
    </row>
    <row r="99" spans="1:139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-1.17</v>
      </c>
      <c r="BQ99">
        <v>16.83</v>
      </c>
      <c r="BR99">
        <v>180.55</v>
      </c>
      <c r="DL99">
        <v>0.0</v>
      </c>
      <c r="DM99">
        <v>0.0</v>
      </c>
      <c r="DN99">
        <v>35.0</v>
      </c>
      <c r="DO99">
        <v>0.0</v>
      </c>
      <c r="DP99">
        <v>40.0</v>
      </c>
      <c r="DQ99">
        <v>404.0</v>
      </c>
      <c r="DR99">
        <v>175.0</v>
      </c>
      <c r="DS99">
        <v>561.0</v>
      </c>
      <c r="DT99">
        <v>10.0</v>
      </c>
      <c r="DU99">
        <v>21.0</v>
      </c>
      <c r="DV99">
        <v>10.0</v>
      </c>
      <c r="DW99">
        <v>2.0</v>
      </c>
      <c r="DX99">
        <v>21.0</v>
      </c>
      <c r="DY99">
        <v>103.0</v>
      </c>
      <c r="DZ99">
        <v>74.0</v>
      </c>
      <c r="EA99">
        <v>181.0</v>
      </c>
      <c r="EB99">
        <v>0.0</v>
      </c>
      <c r="EC99">
        <v>1.0</v>
      </c>
      <c r="ED99">
        <v>0.0</v>
      </c>
      <c r="EE99">
        <v>0.0</v>
      </c>
      <c r="EF99">
        <v>0.0</v>
      </c>
      <c r="EG99">
        <v>3.0</v>
      </c>
      <c r="EH99">
        <v>0.0</v>
      </c>
      <c r="EI99">
        <v>1.0</v>
      </c>
    </row>
    <row r="100" spans="1:139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-1.92</v>
      </c>
      <c r="BQ100">
        <v>6.72</v>
      </c>
      <c r="BR100">
        <v>175.56</v>
      </c>
      <c r="DL100">
        <v>0.0</v>
      </c>
      <c r="DM100">
        <v>0.0</v>
      </c>
      <c r="DN100">
        <v>35.0</v>
      </c>
      <c r="DO100">
        <v>0.0</v>
      </c>
      <c r="DP100">
        <v>41.0</v>
      </c>
      <c r="DQ100">
        <v>425.0</v>
      </c>
      <c r="DR100">
        <v>182.0</v>
      </c>
      <c r="DS100">
        <v>568.0</v>
      </c>
      <c r="DT100">
        <v>10.0</v>
      </c>
      <c r="DU100">
        <v>21.0</v>
      </c>
      <c r="DV100">
        <v>10.0</v>
      </c>
      <c r="DW100">
        <v>2.0</v>
      </c>
      <c r="DX100">
        <v>21.0</v>
      </c>
      <c r="DY100">
        <v>118.0</v>
      </c>
      <c r="DZ100">
        <v>81.0</v>
      </c>
      <c r="EA100">
        <v>188.0</v>
      </c>
      <c r="EB100">
        <v>0.0</v>
      </c>
      <c r="EC100">
        <v>1.0</v>
      </c>
      <c r="ED100">
        <v>0.0</v>
      </c>
      <c r="EE100">
        <v>0.0</v>
      </c>
      <c r="EF100">
        <v>0.0</v>
      </c>
      <c r="EG100">
        <v>3.0</v>
      </c>
      <c r="EH100">
        <v>0.0</v>
      </c>
      <c r="EI100">
        <v>1.0</v>
      </c>
    </row>
    <row r="101" spans="1:139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-2.66</v>
      </c>
      <c r="BQ101">
        <v>0.08</v>
      </c>
      <c r="BR101">
        <v>170.59</v>
      </c>
      <c r="DL101">
        <v>0.0</v>
      </c>
      <c r="DM101">
        <v>0.0</v>
      </c>
      <c r="DN101">
        <v>35.0</v>
      </c>
      <c r="DO101">
        <v>0.0</v>
      </c>
      <c r="DP101">
        <v>43.0</v>
      </c>
      <c r="DQ101">
        <v>443.0</v>
      </c>
      <c r="DR101">
        <v>189.0</v>
      </c>
      <c r="DS101">
        <v>573.0</v>
      </c>
      <c r="DT101">
        <v>10.0</v>
      </c>
      <c r="DU101">
        <v>21.0</v>
      </c>
      <c r="DV101">
        <v>10.0</v>
      </c>
      <c r="DW101">
        <v>2.0</v>
      </c>
      <c r="DX101">
        <v>24.0</v>
      </c>
      <c r="DY101">
        <v>135.0</v>
      </c>
      <c r="DZ101">
        <v>86.0</v>
      </c>
      <c r="EA101">
        <v>191.0</v>
      </c>
      <c r="EB101">
        <v>0.0</v>
      </c>
      <c r="EC101">
        <v>1.0</v>
      </c>
      <c r="ED101">
        <v>0.0</v>
      </c>
      <c r="EE101">
        <v>0.0</v>
      </c>
      <c r="EF101">
        <v>0.0</v>
      </c>
      <c r="EG101">
        <v>3.0</v>
      </c>
      <c r="EH101">
        <v>0.0</v>
      </c>
      <c r="EI101">
        <v>1.0</v>
      </c>
    </row>
    <row r="102" spans="1:139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  <c r="DL102">
        <v>0.0</v>
      </c>
      <c r="DM102">
        <v>0.0</v>
      </c>
      <c r="DN102">
        <v>35.0</v>
      </c>
      <c r="DO102">
        <v>0.0</v>
      </c>
      <c r="DP102">
        <v>43.0</v>
      </c>
      <c r="DQ102">
        <v>456.0</v>
      </c>
      <c r="DR102">
        <v>194.0</v>
      </c>
      <c r="DS102">
        <v>580.0</v>
      </c>
      <c r="DT102">
        <v>10.0</v>
      </c>
      <c r="DU102">
        <v>21.0</v>
      </c>
      <c r="DV102">
        <v>10.0</v>
      </c>
      <c r="DW102">
        <v>2.0</v>
      </c>
      <c r="DX102">
        <v>25.0</v>
      </c>
      <c r="DY102">
        <v>135.0</v>
      </c>
      <c r="DZ102">
        <v>91.0</v>
      </c>
      <c r="EA102">
        <v>199.0</v>
      </c>
      <c r="EB102">
        <v>0.0</v>
      </c>
      <c r="EC102">
        <v>1.0</v>
      </c>
      <c r="ED102">
        <v>0.0</v>
      </c>
      <c r="EE102">
        <v>0.0</v>
      </c>
      <c r="EF102">
        <v>0.0</v>
      </c>
      <c r="EG102">
        <v>3.0</v>
      </c>
      <c r="EH102">
        <v>0.0</v>
      </c>
      <c r="EI102">
        <v>1.0</v>
      </c>
    </row>
    <row r="103" spans="1:139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  <c r="DL103">
        <v>0.0</v>
      </c>
      <c r="DM103">
        <v>0.0</v>
      </c>
      <c r="DN103">
        <v>35.0</v>
      </c>
      <c r="DO103">
        <v>0.0</v>
      </c>
      <c r="DP103">
        <v>43.0</v>
      </c>
      <c r="DQ103">
        <v>469.0</v>
      </c>
      <c r="DR103">
        <v>197.0</v>
      </c>
      <c r="DS103">
        <v>588.0</v>
      </c>
      <c r="DT103">
        <v>10.0</v>
      </c>
      <c r="DU103">
        <v>21.0</v>
      </c>
      <c r="DV103">
        <v>10.0</v>
      </c>
      <c r="DW103">
        <v>2.0</v>
      </c>
      <c r="DX103">
        <v>25.0</v>
      </c>
      <c r="DY103">
        <v>143.0</v>
      </c>
      <c r="DZ103">
        <v>97.0</v>
      </c>
      <c r="EA103">
        <v>199.0</v>
      </c>
      <c r="EB103">
        <v>0.0</v>
      </c>
      <c r="EC103">
        <v>1.0</v>
      </c>
      <c r="ED103">
        <v>0.0</v>
      </c>
      <c r="EE103">
        <v>0.0</v>
      </c>
      <c r="EF103">
        <v>0.0</v>
      </c>
      <c r="EG103">
        <v>3.0</v>
      </c>
      <c r="EH103">
        <v>0.0</v>
      </c>
      <c r="EI103">
        <v>1.0</v>
      </c>
    </row>
    <row r="104" spans="1:139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  <c r="DL104">
        <v>0.0</v>
      </c>
      <c r="DM104">
        <v>0.0</v>
      </c>
      <c r="DN104">
        <v>35.0</v>
      </c>
      <c r="DO104">
        <v>0.0</v>
      </c>
      <c r="DP104">
        <v>45.0</v>
      </c>
      <c r="DQ104">
        <v>478.0</v>
      </c>
      <c r="DR104">
        <v>204.0</v>
      </c>
      <c r="DS104">
        <v>595.0</v>
      </c>
      <c r="DT104">
        <v>10.0</v>
      </c>
      <c r="DU104">
        <v>24.0</v>
      </c>
      <c r="DV104">
        <v>10.0</v>
      </c>
      <c r="DW104">
        <v>2.0</v>
      </c>
      <c r="DX104">
        <v>25.0</v>
      </c>
      <c r="DY104">
        <v>148.0</v>
      </c>
      <c r="DZ104">
        <v>104.0</v>
      </c>
      <c r="EA104">
        <v>199.0</v>
      </c>
      <c r="EB104">
        <v>0.0</v>
      </c>
      <c r="EC104">
        <v>4.0</v>
      </c>
      <c r="ED104">
        <v>0.0</v>
      </c>
      <c r="EE104">
        <v>0.0</v>
      </c>
      <c r="EF104">
        <v>0.0</v>
      </c>
      <c r="EG104">
        <v>3.0</v>
      </c>
      <c r="EH104">
        <v>0.0</v>
      </c>
      <c r="EI104">
        <v>1.0</v>
      </c>
    </row>
    <row r="105" spans="1:139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  <c r="DL105">
        <v>0.0</v>
      </c>
      <c r="DM105">
        <v>0.0</v>
      </c>
      <c r="DN105">
        <v>35.0</v>
      </c>
      <c r="DO105">
        <v>0.0</v>
      </c>
      <c r="DP105">
        <v>45.0</v>
      </c>
      <c r="DQ105">
        <v>488.0</v>
      </c>
      <c r="DR105">
        <v>210.0</v>
      </c>
      <c r="DS105">
        <v>595.0</v>
      </c>
      <c r="DT105">
        <v>10.0</v>
      </c>
      <c r="DU105">
        <v>39.0</v>
      </c>
      <c r="DV105">
        <v>10.0</v>
      </c>
      <c r="DW105">
        <v>2.0</v>
      </c>
      <c r="DX105">
        <v>25.0</v>
      </c>
      <c r="DY105">
        <v>156.0</v>
      </c>
      <c r="DZ105">
        <v>104.0</v>
      </c>
      <c r="EA105">
        <v>200.0</v>
      </c>
      <c r="EB105">
        <v>0.0</v>
      </c>
      <c r="EC105">
        <v>8.0</v>
      </c>
      <c r="ED105">
        <v>0.0</v>
      </c>
      <c r="EE105">
        <v>0.0</v>
      </c>
      <c r="EF105">
        <v>0.0</v>
      </c>
      <c r="EG105">
        <v>3.0</v>
      </c>
      <c r="EH105">
        <v>0.0</v>
      </c>
      <c r="EI105">
        <v>1.0</v>
      </c>
    </row>
    <row r="106" spans="1:139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  <c r="DL106">
        <v>0.0</v>
      </c>
      <c r="DM106">
        <v>0.0</v>
      </c>
      <c r="DN106">
        <v>35.0</v>
      </c>
      <c r="DO106">
        <v>0.0</v>
      </c>
      <c r="DP106">
        <v>48.0</v>
      </c>
      <c r="DQ106">
        <v>498.0</v>
      </c>
      <c r="DR106">
        <v>216.0</v>
      </c>
      <c r="DS106">
        <v>595.0</v>
      </c>
      <c r="DT106">
        <v>10.0</v>
      </c>
      <c r="DU106">
        <v>41.0</v>
      </c>
      <c r="DV106">
        <v>10.0</v>
      </c>
      <c r="DW106">
        <v>2.0</v>
      </c>
      <c r="DX106">
        <v>25.0</v>
      </c>
      <c r="DY106">
        <v>164.0</v>
      </c>
      <c r="DZ106">
        <v>110.0</v>
      </c>
      <c r="EA106">
        <v>204.0</v>
      </c>
      <c r="EB106">
        <v>0.0</v>
      </c>
      <c r="EC106">
        <v>8.0</v>
      </c>
      <c r="ED106">
        <v>0.0</v>
      </c>
      <c r="EE106">
        <v>0.0</v>
      </c>
      <c r="EF106">
        <v>0.0</v>
      </c>
      <c r="EG106">
        <v>3.0</v>
      </c>
      <c r="EH106">
        <v>0.0</v>
      </c>
      <c r="EI106">
        <v>1.0</v>
      </c>
    </row>
    <row r="107" spans="1:139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  <c r="DL107">
        <v>0.0</v>
      </c>
      <c r="DM107">
        <v>0.0</v>
      </c>
      <c r="DN107">
        <v>35.0</v>
      </c>
      <c r="DO107">
        <v>0.0</v>
      </c>
      <c r="DP107">
        <v>48.0</v>
      </c>
      <c r="DQ107">
        <v>513.0</v>
      </c>
      <c r="DR107">
        <v>225.0</v>
      </c>
      <c r="DS107">
        <v>597.0</v>
      </c>
      <c r="DT107">
        <v>10.0</v>
      </c>
      <c r="DU107">
        <v>41.0</v>
      </c>
      <c r="DV107">
        <v>10.0</v>
      </c>
      <c r="DW107">
        <v>2.0</v>
      </c>
      <c r="DX107">
        <v>25.0</v>
      </c>
      <c r="DY107">
        <v>179.0</v>
      </c>
      <c r="DZ107">
        <v>110.0</v>
      </c>
      <c r="EA107">
        <v>208.0</v>
      </c>
      <c r="EB107">
        <v>0.0</v>
      </c>
      <c r="EC107">
        <v>8.0</v>
      </c>
      <c r="ED107">
        <v>0.0</v>
      </c>
      <c r="EE107">
        <v>0.0</v>
      </c>
      <c r="EF107">
        <v>0.0</v>
      </c>
      <c r="EG107">
        <v>3.0</v>
      </c>
      <c r="EH107">
        <v>0.0</v>
      </c>
      <c r="EI107">
        <v>1.0</v>
      </c>
    </row>
    <row r="108" spans="1:139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  <c r="DL108">
        <v>0.0</v>
      </c>
      <c r="DM108">
        <v>0.0</v>
      </c>
      <c r="DN108">
        <v>35.0</v>
      </c>
      <c r="DO108">
        <v>0.0</v>
      </c>
      <c r="DP108">
        <v>48.0</v>
      </c>
      <c r="DQ108">
        <v>529.0</v>
      </c>
      <c r="DR108">
        <v>231.0</v>
      </c>
      <c r="DS108">
        <v>602.0</v>
      </c>
      <c r="DT108">
        <v>10.0</v>
      </c>
      <c r="DU108">
        <v>41.0</v>
      </c>
      <c r="DV108">
        <v>10.0</v>
      </c>
      <c r="DW108">
        <v>4.0</v>
      </c>
      <c r="DX108">
        <v>25.0</v>
      </c>
      <c r="DY108">
        <v>194.0</v>
      </c>
      <c r="DZ108">
        <v>110.0</v>
      </c>
      <c r="EA108">
        <v>212.0</v>
      </c>
      <c r="EB108">
        <v>0.0</v>
      </c>
      <c r="EC108">
        <v>8.0</v>
      </c>
      <c r="ED108">
        <v>0.0</v>
      </c>
      <c r="EE108">
        <v>0.0</v>
      </c>
      <c r="EF108">
        <v>0.0</v>
      </c>
      <c r="EG108">
        <v>3.0</v>
      </c>
      <c r="EH108">
        <v>0.0</v>
      </c>
      <c r="EI108">
        <v>1.0</v>
      </c>
    </row>
    <row r="109" spans="1:139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  <c r="DL109">
        <v>0.0</v>
      </c>
      <c r="DM109">
        <v>0.0</v>
      </c>
      <c r="DN109">
        <v>35.0</v>
      </c>
      <c r="DO109">
        <v>0.0</v>
      </c>
      <c r="DP109">
        <v>48.0</v>
      </c>
      <c r="DQ109">
        <v>540.0</v>
      </c>
      <c r="DR109">
        <v>239.0</v>
      </c>
      <c r="DS109">
        <v>609.0</v>
      </c>
      <c r="DT109">
        <v>10.0</v>
      </c>
      <c r="DU109">
        <v>41.0</v>
      </c>
      <c r="DV109">
        <v>10.0</v>
      </c>
      <c r="DW109">
        <v>4.0</v>
      </c>
      <c r="DX109">
        <v>25.0</v>
      </c>
      <c r="DY109">
        <v>197.0</v>
      </c>
      <c r="DZ109">
        <v>114.0</v>
      </c>
      <c r="EA109">
        <v>218.0</v>
      </c>
      <c r="EB109">
        <v>0.0</v>
      </c>
      <c r="EC109">
        <v>8.0</v>
      </c>
      <c r="ED109">
        <v>0.0</v>
      </c>
      <c r="EE109">
        <v>0.0</v>
      </c>
      <c r="EF109">
        <v>0.0</v>
      </c>
      <c r="EG109">
        <v>3.0</v>
      </c>
      <c r="EH109">
        <v>0.0</v>
      </c>
      <c r="EI109">
        <v>1.0</v>
      </c>
    </row>
    <row r="110" spans="1:139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  <c r="DL110">
        <v>0.0</v>
      </c>
      <c r="DM110">
        <v>0.0</v>
      </c>
      <c r="DN110">
        <v>35.0</v>
      </c>
      <c r="DO110">
        <v>0.0</v>
      </c>
      <c r="DP110">
        <v>48.0</v>
      </c>
      <c r="DQ110">
        <v>549.0</v>
      </c>
      <c r="DR110">
        <v>250.0</v>
      </c>
      <c r="DS110">
        <v>618.0</v>
      </c>
      <c r="DT110">
        <v>10.0</v>
      </c>
      <c r="DU110">
        <v>41.0</v>
      </c>
      <c r="DV110">
        <v>10.0</v>
      </c>
      <c r="DW110">
        <v>4.0</v>
      </c>
      <c r="DX110">
        <v>25.0</v>
      </c>
      <c r="DY110">
        <v>197.0</v>
      </c>
      <c r="DZ110">
        <v>119.0</v>
      </c>
      <c r="EA110">
        <v>227.0</v>
      </c>
      <c r="EB110">
        <v>0.0</v>
      </c>
      <c r="EC110">
        <v>8.0</v>
      </c>
      <c r="ED110">
        <v>0.0</v>
      </c>
      <c r="EE110">
        <v>0.0</v>
      </c>
      <c r="EF110">
        <v>0.0</v>
      </c>
      <c r="EG110">
        <v>3.0</v>
      </c>
      <c r="EH110">
        <v>0.0</v>
      </c>
      <c r="EI110">
        <v>1.0</v>
      </c>
    </row>
    <row r="111" spans="1:139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  <c r="DL111">
        <v>0.0</v>
      </c>
      <c r="DM111">
        <v>0.0</v>
      </c>
      <c r="DN111">
        <v>35.0</v>
      </c>
      <c r="DO111">
        <v>0.0</v>
      </c>
      <c r="DP111">
        <v>48.0</v>
      </c>
      <c r="DQ111">
        <v>554.0</v>
      </c>
      <c r="DR111">
        <v>259.0</v>
      </c>
      <c r="DS111">
        <v>622.0</v>
      </c>
      <c r="DT111">
        <v>10.0</v>
      </c>
      <c r="DU111">
        <v>45.0</v>
      </c>
      <c r="DV111">
        <v>10.0</v>
      </c>
      <c r="DW111">
        <v>4.0</v>
      </c>
      <c r="DX111">
        <v>25.0</v>
      </c>
      <c r="DY111">
        <v>202.0</v>
      </c>
      <c r="DZ111">
        <v>126.0</v>
      </c>
      <c r="EA111">
        <v>233.0</v>
      </c>
      <c r="EB111">
        <v>0.0</v>
      </c>
      <c r="EC111">
        <v>8.0</v>
      </c>
      <c r="ED111">
        <v>0.0</v>
      </c>
      <c r="EE111">
        <v>0.0</v>
      </c>
      <c r="EF111">
        <v>0.0</v>
      </c>
      <c r="EG111">
        <v>3.0</v>
      </c>
      <c r="EH111">
        <v>0.0</v>
      </c>
      <c r="EI111">
        <v>1.0</v>
      </c>
    </row>
    <row r="112" spans="1:139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  <c r="DL112">
        <v>0.0</v>
      </c>
      <c r="DM112">
        <v>0.0</v>
      </c>
      <c r="DN112">
        <v>35.0</v>
      </c>
      <c r="DO112">
        <v>0.0</v>
      </c>
      <c r="DP112">
        <v>48.0</v>
      </c>
      <c r="DQ112">
        <v>563.0</v>
      </c>
      <c r="DR112">
        <v>259.0</v>
      </c>
      <c r="DS112">
        <v>629.0</v>
      </c>
      <c r="DT112">
        <v>10.0</v>
      </c>
      <c r="DU112">
        <v>51.0</v>
      </c>
      <c r="DV112">
        <v>10.0</v>
      </c>
      <c r="DW112">
        <v>4.0</v>
      </c>
      <c r="DX112">
        <v>25.0</v>
      </c>
      <c r="DY112">
        <v>210.0</v>
      </c>
      <c r="DZ112">
        <v>126.0</v>
      </c>
      <c r="EA112">
        <v>240.0</v>
      </c>
      <c r="EB112">
        <v>0.0</v>
      </c>
      <c r="EC112">
        <v>8.0</v>
      </c>
      <c r="ED112">
        <v>0.0</v>
      </c>
      <c r="EE112">
        <v>0.0</v>
      </c>
      <c r="EF112">
        <v>0.0</v>
      </c>
      <c r="EG112">
        <v>3.0</v>
      </c>
      <c r="EH112">
        <v>0.0</v>
      </c>
      <c r="EI112">
        <v>1.0</v>
      </c>
    </row>
    <row r="113" spans="1:139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  <c r="DL113">
        <v>0.0</v>
      </c>
      <c r="DM113">
        <v>0.0</v>
      </c>
      <c r="DN113">
        <v>35.0</v>
      </c>
      <c r="DO113">
        <v>0.0</v>
      </c>
      <c r="DP113">
        <v>48.0</v>
      </c>
      <c r="DQ113">
        <v>574.0</v>
      </c>
      <c r="DR113">
        <v>259.0</v>
      </c>
      <c r="DS113">
        <v>636.0</v>
      </c>
      <c r="DT113">
        <v>13.0</v>
      </c>
      <c r="DU113">
        <v>60.0</v>
      </c>
      <c r="DV113">
        <v>10.0</v>
      </c>
      <c r="DW113">
        <v>4.0</v>
      </c>
      <c r="DX113">
        <v>25.0</v>
      </c>
      <c r="DY113">
        <v>218.0</v>
      </c>
      <c r="DZ113">
        <v>126.0</v>
      </c>
      <c r="EA113">
        <v>250.0</v>
      </c>
      <c r="EB113">
        <v>0.0</v>
      </c>
      <c r="EC113">
        <v>8.0</v>
      </c>
      <c r="ED113">
        <v>0.0</v>
      </c>
      <c r="EE113">
        <v>0.0</v>
      </c>
      <c r="EF113">
        <v>0.0</v>
      </c>
      <c r="EG113">
        <v>3.0</v>
      </c>
      <c r="EH113">
        <v>0.0</v>
      </c>
      <c r="EI113">
        <v>1.0</v>
      </c>
    </row>
    <row r="114" spans="1:139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  <c r="DL114">
        <v>0.0</v>
      </c>
      <c r="DM114">
        <v>0.0</v>
      </c>
      <c r="DN114">
        <v>35.0</v>
      </c>
      <c r="DO114">
        <v>0.0</v>
      </c>
      <c r="DP114">
        <v>55.0</v>
      </c>
      <c r="DQ114">
        <v>586.0</v>
      </c>
      <c r="DR114">
        <v>265.0</v>
      </c>
      <c r="DS114">
        <v>638.0</v>
      </c>
      <c r="DT114">
        <v>13.0</v>
      </c>
      <c r="DU114">
        <v>62.0</v>
      </c>
      <c r="DV114">
        <v>10.0</v>
      </c>
      <c r="DW114">
        <v>4.0</v>
      </c>
      <c r="DX114">
        <v>25.0</v>
      </c>
      <c r="DY114">
        <v>218.0</v>
      </c>
      <c r="DZ114">
        <v>126.0</v>
      </c>
      <c r="EA114">
        <v>257.0</v>
      </c>
      <c r="EB114">
        <v>0.0</v>
      </c>
      <c r="EC114">
        <v>8.0</v>
      </c>
      <c r="ED114">
        <v>0.0</v>
      </c>
      <c r="EE114">
        <v>0.0</v>
      </c>
      <c r="EF114">
        <v>0.0</v>
      </c>
      <c r="EG114">
        <v>3.0</v>
      </c>
      <c r="EH114">
        <v>0.0</v>
      </c>
      <c r="EI114">
        <v>1.0</v>
      </c>
    </row>
    <row r="115" spans="1:139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  <c r="DL115">
        <v>0.0</v>
      </c>
      <c r="DM115">
        <v>0.0</v>
      </c>
      <c r="DN115">
        <v>35.0</v>
      </c>
      <c r="DO115">
        <v>0.0</v>
      </c>
      <c r="DP115">
        <v>55.0</v>
      </c>
      <c r="DQ115">
        <v>596.0</v>
      </c>
      <c r="DR115">
        <v>272.0</v>
      </c>
      <c r="DS115">
        <v>638.0</v>
      </c>
      <c r="DT115">
        <v>13.0</v>
      </c>
      <c r="DU115">
        <v>62.0</v>
      </c>
      <c r="DV115">
        <v>10.0</v>
      </c>
      <c r="DW115">
        <v>4.0</v>
      </c>
      <c r="DX115">
        <v>25.0</v>
      </c>
      <c r="DY115">
        <v>218.0</v>
      </c>
      <c r="DZ115">
        <v>126.0</v>
      </c>
      <c r="EA115">
        <v>263.0</v>
      </c>
      <c r="EB115">
        <v>0.0</v>
      </c>
      <c r="EC115">
        <v>8.0</v>
      </c>
      <c r="ED115">
        <v>0.0</v>
      </c>
      <c r="EE115">
        <v>0.0</v>
      </c>
      <c r="EF115">
        <v>0.0</v>
      </c>
      <c r="EG115">
        <v>3.0</v>
      </c>
      <c r="EH115">
        <v>0.0</v>
      </c>
      <c r="EI115">
        <v>1.0</v>
      </c>
    </row>
    <row r="116" spans="1:139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  <c r="DL116">
        <v>0.0</v>
      </c>
      <c r="DM116">
        <v>0.0</v>
      </c>
      <c r="DN116">
        <v>35.0</v>
      </c>
      <c r="DO116">
        <v>0.0</v>
      </c>
      <c r="DP116">
        <v>55.0</v>
      </c>
      <c r="DQ116">
        <v>603.0</v>
      </c>
      <c r="DR116">
        <v>280.0</v>
      </c>
      <c r="DS116">
        <v>645.0</v>
      </c>
      <c r="DT116">
        <v>14.0</v>
      </c>
      <c r="DU116">
        <v>62.0</v>
      </c>
      <c r="DV116">
        <v>13.0</v>
      </c>
      <c r="DW116">
        <v>4.0</v>
      </c>
      <c r="DX116">
        <v>25.0</v>
      </c>
      <c r="DY116">
        <v>218.0</v>
      </c>
      <c r="DZ116">
        <v>128.0</v>
      </c>
      <c r="EA116">
        <v>271.0</v>
      </c>
      <c r="EB116">
        <v>0.0</v>
      </c>
      <c r="EC116">
        <v>8.0</v>
      </c>
      <c r="ED116">
        <v>0.0</v>
      </c>
      <c r="EE116">
        <v>0.0</v>
      </c>
      <c r="EF116">
        <v>0.0</v>
      </c>
      <c r="EG116">
        <v>3.0</v>
      </c>
      <c r="EH116">
        <v>0.0</v>
      </c>
      <c r="EI116">
        <v>1.0</v>
      </c>
    </row>
    <row r="117" spans="1:139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  <c r="DL117">
        <v>0.0</v>
      </c>
      <c r="DM117">
        <v>0.0</v>
      </c>
      <c r="DN117">
        <v>35.0</v>
      </c>
      <c r="DO117">
        <v>0.0</v>
      </c>
      <c r="DP117">
        <v>55.0</v>
      </c>
      <c r="DQ117">
        <v>603.0</v>
      </c>
      <c r="DR117">
        <v>291.0</v>
      </c>
      <c r="DS117">
        <v>654.0</v>
      </c>
      <c r="DT117">
        <v>14.0</v>
      </c>
      <c r="DU117">
        <v>62.0</v>
      </c>
      <c r="DV117">
        <v>13.0</v>
      </c>
      <c r="DW117">
        <v>4.0</v>
      </c>
      <c r="DX117">
        <v>25.0</v>
      </c>
      <c r="DY117">
        <v>218.0</v>
      </c>
      <c r="DZ117">
        <v>134.0</v>
      </c>
      <c r="EA117">
        <v>280.0</v>
      </c>
      <c r="EB117">
        <v>0.0</v>
      </c>
      <c r="EC117">
        <v>10.0</v>
      </c>
      <c r="ED117">
        <v>0.0</v>
      </c>
      <c r="EE117">
        <v>0.0</v>
      </c>
      <c r="EF117">
        <v>0.0</v>
      </c>
      <c r="EG117">
        <v>3.0</v>
      </c>
      <c r="EH117">
        <v>0.0</v>
      </c>
      <c r="EI117">
        <v>1.0</v>
      </c>
    </row>
    <row r="118" spans="1:139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  <c r="DL118">
        <v>0.0</v>
      </c>
      <c r="DM118">
        <v>0.0</v>
      </c>
      <c r="DN118">
        <v>35.0</v>
      </c>
      <c r="DO118">
        <v>0.0</v>
      </c>
      <c r="DP118">
        <v>55.0</v>
      </c>
      <c r="DQ118">
        <v>603.0</v>
      </c>
      <c r="DR118">
        <v>302.0</v>
      </c>
      <c r="DS118">
        <v>661.0</v>
      </c>
      <c r="DT118">
        <v>14.0</v>
      </c>
      <c r="DU118">
        <v>62.0</v>
      </c>
      <c r="DV118">
        <v>13.0</v>
      </c>
      <c r="DW118">
        <v>4.0</v>
      </c>
      <c r="DX118">
        <v>25.0</v>
      </c>
      <c r="DY118">
        <v>218.0</v>
      </c>
      <c r="DZ118">
        <v>142.0</v>
      </c>
      <c r="EA118">
        <v>286.0</v>
      </c>
      <c r="EB118">
        <v>0.0</v>
      </c>
      <c r="EC118">
        <v>10.0</v>
      </c>
      <c r="ED118">
        <v>0.0</v>
      </c>
      <c r="EE118">
        <v>0.0</v>
      </c>
      <c r="EF118">
        <v>0.0</v>
      </c>
      <c r="EG118">
        <v>3.0</v>
      </c>
      <c r="EH118">
        <v>0.0</v>
      </c>
      <c r="EI118">
        <v>1.0</v>
      </c>
    </row>
    <row r="119" spans="1:139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  <c r="DL119">
        <v>0.0</v>
      </c>
      <c r="DM119">
        <v>0.0</v>
      </c>
      <c r="DN119">
        <v>35.0</v>
      </c>
      <c r="DO119">
        <v>0.0</v>
      </c>
      <c r="DP119">
        <v>55.0</v>
      </c>
      <c r="DQ119">
        <v>610.0</v>
      </c>
      <c r="DR119">
        <v>311.0</v>
      </c>
      <c r="DS119">
        <v>664.0</v>
      </c>
      <c r="DT119">
        <v>14.0</v>
      </c>
      <c r="DU119">
        <v>62.0</v>
      </c>
      <c r="DV119">
        <v>13.0</v>
      </c>
      <c r="DW119">
        <v>4.0</v>
      </c>
      <c r="DX119">
        <v>25.0</v>
      </c>
      <c r="DY119">
        <v>222.0</v>
      </c>
      <c r="DZ119">
        <v>148.0</v>
      </c>
      <c r="EA119">
        <v>293.0</v>
      </c>
      <c r="EB119">
        <v>0.0</v>
      </c>
      <c r="EC119">
        <v>10.0</v>
      </c>
      <c r="ED119">
        <v>0.0</v>
      </c>
      <c r="EE119">
        <v>0.0</v>
      </c>
      <c r="EF119">
        <v>0.0</v>
      </c>
      <c r="EG119">
        <v>3.0</v>
      </c>
      <c r="EH119">
        <v>0.0</v>
      </c>
      <c r="EI119">
        <v>1.0</v>
      </c>
    </row>
    <row r="120" spans="1:139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  <c r="DL120">
        <v>0.0</v>
      </c>
      <c r="DM120">
        <v>0.0</v>
      </c>
      <c r="DN120">
        <v>35.0</v>
      </c>
      <c r="DO120">
        <v>0.0</v>
      </c>
      <c r="DP120">
        <v>55.0</v>
      </c>
      <c r="DQ120">
        <v>618.0</v>
      </c>
      <c r="DR120">
        <v>321.0</v>
      </c>
      <c r="DS120">
        <v>664.0</v>
      </c>
      <c r="DT120">
        <v>14.0</v>
      </c>
      <c r="DU120">
        <v>62.0</v>
      </c>
      <c r="DV120">
        <v>13.0</v>
      </c>
      <c r="DW120">
        <v>4.0</v>
      </c>
      <c r="DX120">
        <v>25.0</v>
      </c>
      <c r="DY120">
        <v>233.0</v>
      </c>
      <c r="DZ120">
        <v>154.0</v>
      </c>
      <c r="EA120">
        <v>304.0</v>
      </c>
      <c r="EB120">
        <v>0.0</v>
      </c>
      <c r="EC120">
        <v>10.0</v>
      </c>
      <c r="ED120">
        <v>0.0</v>
      </c>
      <c r="EE120">
        <v>0.0</v>
      </c>
      <c r="EF120">
        <v>0.0</v>
      </c>
      <c r="EG120">
        <v>3.0</v>
      </c>
      <c r="EH120">
        <v>0.0</v>
      </c>
      <c r="EI120">
        <v>1.0</v>
      </c>
    </row>
    <row r="121" spans="1:139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  <c r="DL121">
        <v>0.0</v>
      </c>
      <c r="DM121">
        <v>0.0</v>
      </c>
      <c r="DN121">
        <v>35.0</v>
      </c>
      <c r="DO121">
        <v>0.0</v>
      </c>
      <c r="DP121">
        <v>55.0</v>
      </c>
      <c r="DQ121">
        <v>618.0</v>
      </c>
      <c r="DR121">
        <v>321.0</v>
      </c>
      <c r="DS121">
        <v>665.0</v>
      </c>
      <c r="DT121">
        <v>14.0</v>
      </c>
      <c r="DU121">
        <v>62.0</v>
      </c>
      <c r="DV121">
        <v>13.0</v>
      </c>
      <c r="DW121">
        <v>4.0</v>
      </c>
      <c r="DX121">
        <v>25.0</v>
      </c>
      <c r="DY121">
        <v>233.0</v>
      </c>
      <c r="DZ121">
        <v>160.0</v>
      </c>
      <c r="EA121">
        <v>311.0</v>
      </c>
      <c r="EB121">
        <v>0.0</v>
      </c>
      <c r="EC121">
        <v>10.0</v>
      </c>
      <c r="ED121">
        <v>0.0</v>
      </c>
      <c r="EE121">
        <v>0.0</v>
      </c>
      <c r="EF121">
        <v>0.0</v>
      </c>
      <c r="EG121">
        <v>3.0</v>
      </c>
      <c r="EH121">
        <v>0.0</v>
      </c>
      <c r="EI121">
        <v>1.0</v>
      </c>
    </row>
    <row r="122" spans="1:139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  <c r="DL122">
        <v>0.0</v>
      </c>
      <c r="DM122">
        <v>0.0</v>
      </c>
      <c r="DN122">
        <v>35.0</v>
      </c>
      <c r="DO122">
        <v>0.0</v>
      </c>
      <c r="DP122">
        <v>55.0</v>
      </c>
      <c r="DQ122">
        <v>618.0</v>
      </c>
      <c r="DR122">
        <v>321.0</v>
      </c>
      <c r="DS122">
        <v>673.0</v>
      </c>
      <c r="DT122">
        <v>14.0</v>
      </c>
      <c r="DU122">
        <v>62.0</v>
      </c>
      <c r="DV122">
        <v>13.0</v>
      </c>
      <c r="DW122">
        <v>4.0</v>
      </c>
      <c r="DX122">
        <v>25.0</v>
      </c>
      <c r="DY122">
        <v>233.0</v>
      </c>
      <c r="DZ122">
        <v>168.0</v>
      </c>
      <c r="EA122">
        <v>320.0</v>
      </c>
      <c r="EB122">
        <v>0.0</v>
      </c>
      <c r="EC122">
        <v>10.0</v>
      </c>
      <c r="ED122">
        <v>0.0</v>
      </c>
      <c r="EE122">
        <v>0.0</v>
      </c>
      <c r="EF122">
        <v>0.0</v>
      </c>
      <c r="EG122">
        <v>3.0</v>
      </c>
      <c r="EH122">
        <v>3.0</v>
      </c>
      <c r="EI122">
        <v>8.0</v>
      </c>
    </row>
    <row r="123" spans="1:139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  <c r="DL123">
        <v>0.0</v>
      </c>
      <c r="DM123">
        <v>0.0</v>
      </c>
      <c r="DN123">
        <v>35.0</v>
      </c>
      <c r="DO123">
        <v>0.0</v>
      </c>
      <c r="DP123">
        <v>55.0</v>
      </c>
      <c r="DQ123">
        <v>628.0</v>
      </c>
      <c r="DR123">
        <v>321.0</v>
      </c>
      <c r="DS123">
        <v>678.0</v>
      </c>
      <c r="DT123">
        <v>14.0</v>
      </c>
      <c r="DU123">
        <v>62.0</v>
      </c>
      <c r="DV123">
        <v>14.0</v>
      </c>
      <c r="DW123">
        <v>4.0</v>
      </c>
      <c r="DX123">
        <v>25.0</v>
      </c>
      <c r="DY123">
        <v>241.0</v>
      </c>
      <c r="DZ123">
        <v>175.0</v>
      </c>
      <c r="EA123">
        <v>327.0</v>
      </c>
      <c r="EB123">
        <v>0.0</v>
      </c>
      <c r="EC123">
        <v>11.0</v>
      </c>
      <c r="ED123">
        <v>0.0</v>
      </c>
      <c r="EE123">
        <v>0.0</v>
      </c>
      <c r="EF123">
        <v>0.0</v>
      </c>
      <c r="EG123">
        <v>3.0</v>
      </c>
      <c r="EH123">
        <v>3.0</v>
      </c>
      <c r="EI123">
        <v>12.0</v>
      </c>
    </row>
    <row r="124" spans="1:139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  <c r="DL124">
        <v>0.0</v>
      </c>
      <c r="DM124">
        <v>0.0</v>
      </c>
      <c r="DN124">
        <v>35.0</v>
      </c>
      <c r="DO124">
        <v>0.0</v>
      </c>
      <c r="DP124">
        <v>55.0</v>
      </c>
      <c r="DQ124">
        <v>631.0</v>
      </c>
      <c r="DR124">
        <v>323.0</v>
      </c>
      <c r="DS124">
        <v>684.0</v>
      </c>
      <c r="DT124">
        <v>14.0</v>
      </c>
      <c r="DU124">
        <v>62.0</v>
      </c>
      <c r="DV124">
        <v>14.0</v>
      </c>
      <c r="DW124">
        <v>4.0</v>
      </c>
      <c r="DX124">
        <v>25.0</v>
      </c>
      <c r="DY124">
        <v>244.0</v>
      </c>
      <c r="DZ124">
        <v>182.0</v>
      </c>
      <c r="EA124">
        <v>333.0</v>
      </c>
      <c r="EB124">
        <v>0.0</v>
      </c>
      <c r="EC124">
        <v>11.0</v>
      </c>
      <c r="ED124">
        <v>0.0</v>
      </c>
      <c r="EE124">
        <v>0.0</v>
      </c>
      <c r="EF124">
        <v>0.0</v>
      </c>
      <c r="EG124">
        <v>3.0</v>
      </c>
      <c r="EH124">
        <v>3.0</v>
      </c>
      <c r="EI124">
        <v>13.0</v>
      </c>
    </row>
    <row r="125" spans="1:139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  <c r="DL125">
        <v>0.0</v>
      </c>
      <c r="DM125">
        <v>0.0</v>
      </c>
      <c r="DN125">
        <v>35.0</v>
      </c>
      <c r="DO125">
        <v>0.0</v>
      </c>
      <c r="DP125">
        <v>55.0</v>
      </c>
      <c r="DQ125">
        <v>632.0</v>
      </c>
      <c r="DR125">
        <v>323.0</v>
      </c>
      <c r="DS125">
        <v>690.0</v>
      </c>
      <c r="DT125">
        <v>14.0</v>
      </c>
      <c r="DU125">
        <v>62.0</v>
      </c>
      <c r="DV125">
        <v>17.0</v>
      </c>
      <c r="DW125">
        <v>4.0</v>
      </c>
      <c r="DX125">
        <v>25.0</v>
      </c>
      <c r="DY125">
        <v>244.0</v>
      </c>
      <c r="DZ125">
        <v>190.0</v>
      </c>
      <c r="EA125">
        <v>333.0</v>
      </c>
      <c r="EB125">
        <v>0.0</v>
      </c>
      <c r="EC125">
        <v>11.0</v>
      </c>
      <c r="ED125">
        <v>0.0</v>
      </c>
      <c r="EE125">
        <v>0.0</v>
      </c>
      <c r="EF125">
        <v>0.0</v>
      </c>
      <c r="EG125">
        <v>3.0</v>
      </c>
      <c r="EH125">
        <v>3.0</v>
      </c>
      <c r="EI125">
        <v>13.0</v>
      </c>
    </row>
    <row r="126" spans="1:139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  <c r="DL126">
        <v>0.0</v>
      </c>
      <c r="DM126">
        <v>0.0</v>
      </c>
      <c r="DN126">
        <v>35.0</v>
      </c>
      <c r="DO126">
        <v>0.0</v>
      </c>
      <c r="DP126">
        <v>55.0</v>
      </c>
      <c r="DQ126">
        <v>641.0</v>
      </c>
      <c r="DR126">
        <v>323.0</v>
      </c>
      <c r="DS126">
        <v>695.0</v>
      </c>
      <c r="DT126">
        <v>14.0</v>
      </c>
      <c r="DU126">
        <v>62.0</v>
      </c>
      <c r="DV126">
        <v>17.0</v>
      </c>
      <c r="DW126">
        <v>4.0</v>
      </c>
      <c r="DX126">
        <v>25.0</v>
      </c>
      <c r="DY126">
        <v>244.0</v>
      </c>
      <c r="DZ126">
        <v>196.0</v>
      </c>
      <c r="EA126">
        <v>333.0</v>
      </c>
      <c r="EB126">
        <v>0.0</v>
      </c>
      <c r="EC126">
        <v>11.0</v>
      </c>
      <c r="ED126">
        <v>0.0</v>
      </c>
      <c r="EE126">
        <v>0.0</v>
      </c>
      <c r="EF126">
        <v>0.0</v>
      </c>
      <c r="EG126">
        <v>3.0</v>
      </c>
      <c r="EH126">
        <v>3.0</v>
      </c>
      <c r="EI126">
        <v>13.0</v>
      </c>
    </row>
    <row r="127" spans="1:139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  <c r="DL127">
        <v>0.0</v>
      </c>
      <c r="DM127">
        <v>0.0</v>
      </c>
      <c r="DN127">
        <v>35.0</v>
      </c>
      <c r="DO127">
        <v>0.0</v>
      </c>
      <c r="DP127">
        <v>55.0</v>
      </c>
      <c r="DQ127">
        <v>648.0</v>
      </c>
      <c r="DR127">
        <v>323.0</v>
      </c>
      <c r="DS127">
        <v>695.0</v>
      </c>
      <c r="DT127">
        <v>14.0</v>
      </c>
      <c r="DU127">
        <v>62.0</v>
      </c>
      <c r="DV127">
        <v>17.0</v>
      </c>
      <c r="DW127">
        <v>4.0</v>
      </c>
      <c r="DX127">
        <v>25.0</v>
      </c>
      <c r="DY127">
        <v>250.0</v>
      </c>
      <c r="DZ127">
        <v>203.0</v>
      </c>
      <c r="EA127">
        <v>333.0</v>
      </c>
      <c r="EB127">
        <v>0.0</v>
      </c>
      <c r="EC127">
        <v>11.0</v>
      </c>
      <c r="ED127">
        <v>0.0</v>
      </c>
      <c r="EE127">
        <v>0.0</v>
      </c>
      <c r="EF127">
        <v>0.0</v>
      </c>
      <c r="EG127">
        <v>3.0</v>
      </c>
      <c r="EH127">
        <v>3.0</v>
      </c>
      <c r="EI127">
        <v>13.0</v>
      </c>
    </row>
    <row r="128" spans="1:139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  <c r="DL128">
        <v>0.0</v>
      </c>
      <c r="DM128">
        <v>0.0</v>
      </c>
      <c r="DN128">
        <v>35.0</v>
      </c>
      <c r="DO128">
        <v>0.0</v>
      </c>
      <c r="DP128">
        <v>55.0</v>
      </c>
      <c r="DQ128">
        <v>648.0</v>
      </c>
      <c r="DR128">
        <v>323.0</v>
      </c>
      <c r="DS128">
        <v>695.0</v>
      </c>
      <c r="DT128">
        <v>14.0</v>
      </c>
      <c r="DU128">
        <v>62.0</v>
      </c>
      <c r="DV128">
        <v>17.0</v>
      </c>
      <c r="DW128">
        <v>4.0</v>
      </c>
      <c r="DX128">
        <v>25.0</v>
      </c>
      <c r="DY128">
        <v>250.0</v>
      </c>
      <c r="DZ128">
        <v>206.0</v>
      </c>
      <c r="EA128">
        <v>333.0</v>
      </c>
      <c r="EB128">
        <v>0.0</v>
      </c>
      <c r="EC128">
        <v>11.0</v>
      </c>
      <c r="ED128">
        <v>0.0</v>
      </c>
      <c r="EE128">
        <v>0.0</v>
      </c>
      <c r="EF128">
        <v>0.0</v>
      </c>
      <c r="EG128">
        <v>3.0</v>
      </c>
      <c r="EH128">
        <v>3.0</v>
      </c>
      <c r="EI128">
        <v>13.0</v>
      </c>
    </row>
    <row r="129" spans="1:139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  <c r="DL129">
        <v>0.0</v>
      </c>
      <c r="DM129">
        <v>0.0</v>
      </c>
      <c r="DN129">
        <v>35.0</v>
      </c>
      <c r="DO129">
        <v>0.0</v>
      </c>
      <c r="DP129">
        <v>55.0</v>
      </c>
      <c r="DQ129">
        <v>650.0</v>
      </c>
      <c r="DR129">
        <v>323.0</v>
      </c>
      <c r="DS129">
        <v>699.0</v>
      </c>
      <c r="DT129">
        <v>14.0</v>
      </c>
      <c r="DU129">
        <v>62.0</v>
      </c>
      <c r="DV129">
        <v>18.0</v>
      </c>
      <c r="DW129">
        <v>4.0</v>
      </c>
      <c r="DX129">
        <v>25.0</v>
      </c>
      <c r="DY129">
        <v>250.0</v>
      </c>
      <c r="DZ129">
        <v>215.0</v>
      </c>
      <c r="EA129">
        <v>338.0</v>
      </c>
      <c r="EB129">
        <v>0.0</v>
      </c>
      <c r="EC129">
        <v>11.0</v>
      </c>
      <c r="ED129">
        <v>0.0</v>
      </c>
      <c r="EE129">
        <v>0.0</v>
      </c>
      <c r="EF129">
        <v>0.0</v>
      </c>
      <c r="EG129">
        <v>3.0</v>
      </c>
      <c r="EH129">
        <v>3.0</v>
      </c>
      <c r="EI129">
        <v>13.0</v>
      </c>
    </row>
    <row r="130" spans="1:139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  <c r="DL130">
        <v>0.0</v>
      </c>
      <c r="DM130">
        <v>0.0</v>
      </c>
      <c r="DN130">
        <v>43.0</v>
      </c>
      <c r="DO130">
        <v>0.0</v>
      </c>
      <c r="DP130">
        <v>55.0</v>
      </c>
      <c r="DQ130">
        <v>650.0</v>
      </c>
      <c r="DR130">
        <v>323.0</v>
      </c>
      <c r="DS130">
        <v>705.0</v>
      </c>
      <c r="DT130">
        <v>14.0</v>
      </c>
      <c r="DU130">
        <v>62.0</v>
      </c>
      <c r="DV130">
        <v>32.0</v>
      </c>
      <c r="DW130">
        <v>4.0</v>
      </c>
      <c r="DX130">
        <v>25.0</v>
      </c>
      <c r="DY130">
        <v>250.0</v>
      </c>
      <c r="DZ130">
        <v>222.0</v>
      </c>
      <c r="EA130">
        <v>345.0</v>
      </c>
      <c r="EB130">
        <v>0.0</v>
      </c>
      <c r="EC130">
        <v>11.0</v>
      </c>
      <c r="ED130">
        <v>0.0</v>
      </c>
      <c r="EE130">
        <v>0.0</v>
      </c>
      <c r="EF130">
        <v>0.0</v>
      </c>
      <c r="EG130">
        <v>3.0</v>
      </c>
      <c r="EH130">
        <v>3.0</v>
      </c>
      <c r="EI130">
        <v>13.0</v>
      </c>
    </row>
    <row r="131" spans="1:139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  <c r="DL131">
        <v>0.0</v>
      </c>
      <c r="DM131">
        <v>0.0</v>
      </c>
      <c r="DN131">
        <v>43.0</v>
      </c>
      <c r="DO131">
        <v>0.0</v>
      </c>
      <c r="DP131">
        <v>55.0</v>
      </c>
      <c r="DQ131">
        <v>650.0</v>
      </c>
      <c r="DR131">
        <v>328.0</v>
      </c>
      <c r="DS131">
        <v>714.0</v>
      </c>
      <c r="DT131">
        <v>14.0</v>
      </c>
      <c r="DU131">
        <v>62.0</v>
      </c>
      <c r="DV131">
        <v>32.0</v>
      </c>
      <c r="DW131">
        <v>4.0</v>
      </c>
      <c r="DX131">
        <v>25.0</v>
      </c>
      <c r="DY131">
        <v>255.0</v>
      </c>
      <c r="DZ131">
        <v>230.0</v>
      </c>
      <c r="EA131">
        <v>351.0</v>
      </c>
      <c r="EB131">
        <v>0.0</v>
      </c>
      <c r="EC131">
        <v>11.0</v>
      </c>
      <c r="ED131">
        <v>0.0</v>
      </c>
      <c r="EE131">
        <v>0.0</v>
      </c>
      <c r="EF131">
        <v>0.0</v>
      </c>
      <c r="EG131">
        <v>3.0</v>
      </c>
      <c r="EH131">
        <v>3.0</v>
      </c>
      <c r="EI131">
        <v>13.0</v>
      </c>
    </row>
    <row r="132" spans="1:139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  <c r="DL132">
        <v>0.0</v>
      </c>
      <c r="DM132">
        <v>0.0</v>
      </c>
      <c r="DN132">
        <v>43.0</v>
      </c>
      <c r="DO132">
        <v>0.0</v>
      </c>
      <c r="DP132">
        <v>55.0</v>
      </c>
      <c r="DQ132">
        <v>652.0</v>
      </c>
      <c r="DR132">
        <v>334.0</v>
      </c>
      <c r="DS132">
        <v>716.0</v>
      </c>
      <c r="DT132">
        <v>14.0</v>
      </c>
      <c r="DU132">
        <v>63.0</v>
      </c>
      <c r="DV132">
        <v>32.0</v>
      </c>
      <c r="DW132">
        <v>4.0</v>
      </c>
      <c r="DX132">
        <v>25.0</v>
      </c>
      <c r="DY132">
        <v>259.0</v>
      </c>
      <c r="DZ132">
        <v>239.0</v>
      </c>
      <c r="EA132">
        <v>353.0</v>
      </c>
      <c r="EB132">
        <v>0.0</v>
      </c>
      <c r="EC132">
        <v>11.0</v>
      </c>
      <c r="ED132">
        <v>0.0</v>
      </c>
      <c r="EE132">
        <v>0.0</v>
      </c>
      <c r="EF132">
        <v>0.0</v>
      </c>
      <c r="EG132">
        <v>3.0</v>
      </c>
      <c r="EH132">
        <v>3.0</v>
      </c>
      <c r="EI132">
        <v>13.0</v>
      </c>
    </row>
    <row r="133" spans="1:139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  <c r="DL133">
        <v>0.0</v>
      </c>
      <c r="DM133">
        <v>0.0</v>
      </c>
      <c r="DN133">
        <v>43.0</v>
      </c>
      <c r="DO133">
        <v>0.0</v>
      </c>
      <c r="DP133">
        <v>55.0</v>
      </c>
      <c r="DQ133">
        <v>659.0</v>
      </c>
      <c r="DR133">
        <v>334.0</v>
      </c>
      <c r="DS133">
        <v>716.0</v>
      </c>
      <c r="DT133">
        <v>17.0</v>
      </c>
      <c r="DU133">
        <v>68.0</v>
      </c>
      <c r="DV133">
        <v>32.0</v>
      </c>
      <c r="DW133">
        <v>4.0</v>
      </c>
      <c r="DX133">
        <v>25.0</v>
      </c>
      <c r="DY133">
        <v>267.0</v>
      </c>
      <c r="DZ133">
        <v>245.0</v>
      </c>
      <c r="EA133">
        <v>355.0</v>
      </c>
      <c r="EB133">
        <v>0.0</v>
      </c>
      <c r="EC133">
        <v>11.0</v>
      </c>
      <c r="ED133">
        <v>0.0</v>
      </c>
      <c r="EE133">
        <v>0.0</v>
      </c>
      <c r="EF133">
        <v>0.0</v>
      </c>
      <c r="EG133">
        <v>3.0</v>
      </c>
      <c r="EH133">
        <v>3.0</v>
      </c>
      <c r="EI133">
        <v>13.0</v>
      </c>
    </row>
    <row r="134" spans="1:139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  <c r="DL134">
        <v>0.0</v>
      </c>
      <c r="DM134">
        <v>0.0</v>
      </c>
      <c r="DN134">
        <v>43.0</v>
      </c>
      <c r="DO134">
        <v>0.0</v>
      </c>
      <c r="DP134">
        <v>55.0</v>
      </c>
      <c r="DQ134">
        <v>663.0</v>
      </c>
      <c r="DR134">
        <v>334.0</v>
      </c>
      <c r="DS134">
        <v>722.0</v>
      </c>
      <c r="DT134">
        <v>17.0</v>
      </c>
      <c r="DU134">
        <v>68.0</v>
      </c>
      <c r="DV134">
        <v>32.0</v>
      </c>
      <c r="DW134">
        <v>4.0</v>
      </c>
      <c r="DX134">
        <v>25.0</v>
      </c>
      <c r="DY134">
        <v>276.0</v>
      </c>
      <c r="DZ134">
        <v>251.0</v>
      </c>
      <c r="EA134">
        <v>363.0</v>
      </c>
      <c r="EB134">
        <v>0.0</v>
      </c>
      <c r="EC134">
        <v>11.0</v>
      </c>
      <c r="ED134">
        <v>0.0</v>
      </c>
      <c r="EE134">
        <v>0.0</v>
      </c>
      <c r="EF134">
        <v>0.0</v>
      </c>
      <c r="EG134">
        <v>3.0</v>
      </c>
      <c r="EH134">
        <v>3.0</v>
      </c>
      <c r="EI134">
        <v>13.0</v>
      </c>
    </row>
    <row r="135" spans="1:139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  <c r="DL135">
        <v>0.0</v>
      </c>
      <c r="DM135">
        <v>0.0</v>
      </c>
      <c r="DN135">
        <v>43.0</v>
      </c>
      <c r="DO135">
        <v>0.0</v>
      </c>
      <c r="DP135">
        <v>58.0</v>
      </c>
      <c r="DQ135">
        <v>668.0</v>
      </c>
      <c r="DR135">
        <v>334.0</v>
      </c>
      <c r="DS135">
        <v>730.0</v>
      </c>
      <c r="DT135">
        <v>17.0</v>
      </c>
      <c r="DU135">
        <v>68.0</v>
      </c>
      <c r="DV135">
        <v>32.0</v>
      </c>
      <c r="DW135">
        <v>4.0</v>
      </c>
      <c r="DX135">
        <v>27.0</v>
      </c>
      <c r="DY135">
        <v>280.0</v>
      </c>
      <c r="DZ135">
        <v>258.0</v>
      </c>
      <c r="EA135">
        <v>368.0</v>
      </c>
      <c r="EB135">
        <v>0.0</v>
      </c>
      <c r="EC135">
        <v>11.0</v>
      </c>
      <c r="ED135">
        <v>0.0</v>
      </c>
      <c r="EE135">
        <v>0.0</v>
      </c>
      <c r="EF135">
        <v>0.0</v>
      </c>
      <c r="EG135">
        <v>3.0</v>
      </c>
      <c r="EH135">
        <v>3.0</v>
      </c>
      <c r="EI135">
        <v>13.0</v>
      </c>
    </row>
    <row r="136" spans="1:139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  <c r="DL136">
        <v>0.0</v>
      </c>
      <c r="DM136">
        <v>0.0</v>
      </c>
      <c r="DN136">
        <v>43.0</v>
      </c>
      <c r="DO136">
        <v>0.0</v>
      </c>
      <c r="DP136">
        <v>58.0</v>
      </c>
      <c r="DQ136">
        <v>679.0</v>
      </c>
      <c r="DR136">
        <v>334.0</v>
      </c>
      <c r="DS136">
        <v>738.0</v>
      </c>
      <c r="DT136">
        <v>17.0</v>
      </c>
      <c r="DU136">
        <v>68.0</v>
      </c>
      <c r="DV136">
        <v>32.0</v>
      </c>
      <c r="DW136">
        <v>4.0</v>
      </c>
      <c r="DX136">
        <v>27.0</v>
      </c>
      <c r="DY136">
        <v>290.0</v>
      </c>
      <c r="DZ136">
        <v>266.0</v>
      </c>
      <c r="EA136">
        <v>371.0</v>
      </c>
      <c r="EB136">
        <v>0.0</v>
      </c>
      <c r="EC136">
        <v>11.0</v>
      </c>
      <c r="ED136">
        <v>0.0</v>
      </c>
      <c r="EE136">
        <v>0.0</v>
      </c>
      <c r="EF136">
        <v>0.0</v>
      </c>
      <c r="EG136">
        <v>3.0</v>
      </c>
      <c r="EH136">
        <v>3.0</v>
      </c>
      <c r="EI136">
        <v>13.0</v>
      </c>
    </row>
    <row r="137" spans="1:139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  <c r="DL137">
        <v>0.0</v>
      </c>
      <c r="DM137">
        <v>0.0</v>
      </c>
      <c r="DN137">
        <v>43.0</v>
      </c>
      <c r="DO137">
        <v>0.0</v>
      </c>
      <c r="DP137">
        <v>58.0</v>
      </c>
      <c r="DQ137">
        <v>687.0</v>
      </c>
      <c r="DR137">
        <v>335.0</v>
      </c>
      <c r="DS137">
        <v>748.0</v>
      </c>
      <c r="DT137">
        <v>17.0</v>
      </c>
      <c r="DU137">
        <v>68.0</v>
      </c>
      <c r="DV137">
        <v>32.0</v>
      </c>
      <c r="DW137">
        <v>4.0</v>
      </c>
      <c r="DX137">
        <v>27.0</v>
      </c>
      <c r="DY137">
        <v>290.0</v>
      </c>
      <c r="DZ137">
        <v>274.0</v>
      </c>
      <c r="EA137">
        <v>378.0</v>
      </c>
      <c r="EB137">
        <v>0.0</v>
      </c>
      <c r="EC137">
        <v>11.0</v>
      </c>
      <c r="ED137">
        <v>0.0</v>
      </c>
      <c r="EE137">
        <v>0.0</v>
      </c>
      <c r="EF137">
        <v>0.0</v>
      </c>
      <c r="EG137">
        <v>3.0</v>
      </c>
      <c r="EH137">
        <v>3.0</v>
      </c>
      <c r="EI137">
        <v>13.0</v>
      </c>
    </row>
    <row r="138" spans="1:139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  <c r="DL138">
        <v>0.0</v>
      </c>
      <c r="DM138">
        <v>0.0</v>
      </c>
      <c r="DN138">
        <v>43.0</v>
      </c>
      <c r="DO138">
        <v>0.0</v>
      </c>
      <c r="DP138">
        <v>58.0</v>
      </c>
      <c r="DQ138">
        <v>687.0</v>
      </c>
      <c r="DR138">
        <v>335.0</v>
      </c>
      <c r="DS138">
        <v>756.0</v>
      </c>
      <c r="DT138">
        <v>17.0</v>
      </c>
      <c r="DU138">
        <v>68.0</v>
      </c>
      <c r="DV138">
        <v>32.0</v>
      </c>
      <c r="DW138">
        <v>4.0</v>
      </c>
      <c r="DX138">
        <v>27.0</v>
      </c>
      <c r="DY138">
        <v>290.0</v>
      </c>
      <c r="DZ138">
        <v>283.0</v>
      </c>
      <c r="EA138">
        <v>383.0</v>
      </c>
      <c r="EB138">
        <v>0.0</v>
      </c>
      <c r="EC138">
        <v>11.0</v>
      </c>
      <c r="ED138">
        <v>0.0</v>
      </c>
      <c r="EE138">
        <v>0.0</v>
      </c>
      <c r="EF138">
        <v>0.0</v>
      </c>
      <c r="EG138">
        <v>3.0</v>
      </c>
      <c r="EH138">
        <v>3.0</v>
      </c>
      <c r="EI138">
        <v>13.0</v>
      </c>
    </row>
    <row r="139" spans="1:139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  <c r="DL139">
        <v>0.0</v>
      </c>
      <c r="DM139">
        <v>0.0</v>
      </c>
      <c r="DN139">
        <v>43.0</v>
      </c>
      <c r="DO139">
        <v>0.0</v>
      </c>
      <c r="DP139">
        <v>58.0</v>
      </c>
      <c r="DQ139">
        <v>687.0</v>
      </c>
      <c r="DR139">
        <v>342.0</v>
      </c>
      <c r="DS139">
        <v>763.0</v>
      </c>
      <c r="DT139">
        <v>17.0</v>
      </c>
      <c r="DU139">
        <v>73.0</v>
      </c>
      <c r="DV139">
        <v>32.0</v>
      </c>
      <c r="DW139">
        <v>4.0</v>
      </c>
      <c r="DX139">
        <v>27.0</v>
      </c>
      <c r="DY139">
        <v>290.0</v>
      </c>
      <c r="DZ139">
        <v>292.0</v>
      </c>
      <c r="EA139">
        <v>383.0</v>
      </c>
      <c r="EB139">
        <v>0.0</v>
      </c>
      <c r="EC139">
        <v>11.0</v>
      </c>
      <c r="ED139">
        <v>0.0</v>
      </c>
      <c r="EE139">
        <v>0.0</v>
      </c>
      <c r="EF139">
        <v>0.0</v>
      </c>
      <c r="EG139">
        <v>3.0</v>
      </c>
      <c r="EH139">
        <v>6.0</v>
      </c>
      <c r="EI139">
        <v>13.0</v>
      </c>
    </row>
    <row r="140" spans="1:139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  <c r="DL140">
        <v>0.0</v>
      </c>
      <c r="DM140">
        <v>0.0</v>
      </c>
      <c r="DN140">
        <v>43.0</v>
      </c>
      <c r="DO140">
        <v>0.0</v>
      </c>
      <c r="DP140">
        <v>58.0</v>
      </c>
      <c r="DQ140">
        <v>693.0</v>
      </c>
      <c r="DR140">
        <v>342.0</v>
      </c>
      <c r="DS140">
        <v>769.0</v>
      </c>
      <c r="DT140">
        <v>17.0</v>
      </c>
      <c r="DU140">
        <v>73.0</v>
      </c>
      <c r="DV140">
        <v>32.0</v>
      </c>
      <c r="DW140">
        <v>4.0</v>
      </c>
      <c r="DX140">
        <v>27.0</v>
      </c>
      <c r="DY140">
        <v>296.0</v>
      </c>
      <c r="DZ140">
        <v>292.0</v>
      </c>
      <c r="EA140">
        <v>389.0</v>
      </c>
      <c r="EB140">
        <v>0.0</v>
      </c>
      <c r="EC140">
        <v>11.0</v>
      </c>
      <c r="ED140">
        <v>0.0</v>
      </c>
      <c r="EE140">
        <v>0.0</v>
      </c>
      <c r="EF140">
        <v>0.0</v>
      </c>
      <c r="EG140">
        <v>3.0</v>
      </c>
      <c r="EH140">
        <v>6.0</v>
      </c>
      <c r="EI140">
        <v>13.0</v>
      </c>
    </row>
    <row r="141" spans="1:139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  <c r="DL141">
        <v>0.0</v>
      </c>
      <c r="DM141">
        <v>0.0</v>
      </c>
      <c r="DN141">
        <v>43.0</v>
      </c>
      <c r="DO141">
        <v>0.0</v>
      </c>
      <c r="DP141">
        <v>58.0</v>
      </c>
      <c r="DQ141">
        <v>701.0</v>
      </c>
      <c r="DR141">
        <v>342.0</v>
      </c>
      <c r="DS141">
        <v>775.0</v>
      </c>
      <c r="DT141">
        <v>17.0</v>
      </c>
      <c r="DU141">
        <v>73.0</v>
      </c>
      <c r="DV141">
        <v>32.0</v>
      </c>
      <c r="DW141">
        <v>4.0</v>
      </c>
      <c r="DX141">
        <v>29.0</v>
      </c>
      <c r="DY141">
        <v>304.0</v>
      </c>
      <c r="DZ141">
        <v>292.0</v>
      </c>
      <c r="EA141">
        <v>397.0</v>
      </c>
      <c r="EB141">
        <v>0.0</v>
      </c>
      <c r="EC141">
        <v>11.0</v>
      </c>
      <c r="ED141">
        <v>0.0</v>
      </c>
      <c r="EE141">
        <v>0.0</v>
      </c>
      <c r="EF141">
        <v>0.0</v>
      </c>
      <c r="EG141">
        <v>3.0</v>
      </c>
      <c r="EH141">
        <v>6.0</v>
      </c>
      <c r="EI141">
        <v>13.0</v>
      </c>
    </row>
    <row r="142" spans="1:139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  <c r="DL142">
        <v>0.0</v>
      </c>
      <c r="DM142">
        <v>0.0</v>
      </c>
      <c r="DN142">
        <v>43.0</v>
      </c>
      <c r="DO142">
        <v>0.0</v>
      </c>
      <c r="DP142">
        <v>58.0</v>
      </c>
      <c r="DQ142">
        <v>702.0</v>
      </c>
      <c r="DR142">
        <v>342.0</v>
      </c>
      <c r="DS142">
        <v>783.0</v>
      </c>
      <c r="DT142">
        <v>17.0</v>
      </c>
      <c r="DU142">
        <v>73.0</v>
      </c>
      <c r="DV142">
        <v>34.0</v>
      </c>
      <c r="DW142">
        <v>4.0</v>
      </c>
      <c r="DX142">
        <v>36.0</v>
      </c>
      <c r="DY142">
        <v>306.0</v>
      </c>
      <c r="DZ142">
        <v>292.0</v>
      </c>
      <c r="EA142">
        <v>405.0</v>
      </c>
      <c r="EB142">
        <v>0.0</v>
      </c>
      <c r="EC142">
        <v>11.0</v>
      </c>
      <c r="ED142">
        <v>0.0</v>
      </c>
      <c r="EE142">
        <v>0.0</v>
      </c>
      <c r="EF142">
        <v>0.0</v>
      </c>
      <c r="EG142">
        <v>3.0</v>
      </c>
      <c r="EH142">
        <v>6.0</v>
      </c>
      <c r="EI142">
        <v>13.0</v>
      </c>
    </row>
    <row r="143" spans="1:139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  <c r="DL143">
        <v>0.0</v>
      </c>
      <c r="DM143">
        <v>0.0</v>
      </c>
      <c r="DN143">
        <v>43.0</v>
      </c>
      <c r="DO143">
        <v>0.0</v>
      </c>
      <c r="DP143">
        <v>58.0</v>
      </c>
      <c r="DQ143">
        <v>702.0</v>
      </c>
      <c r="DR143">
        <v>343.0</v>
      </c>
      <c r="DS143">
        <v>791.0</v>
      </c>
      <c r="DT143">
        <v>17.0</v>
      </c>
      <c r="DU143">
        <v>73.0</v>
      </c>
      <c r="DV143">
        <v>44.0</v>
      </c>
      <c r="DW143">
        <v>4.0</v>
      </c>
      <c r="DX143">
        <v>36.0</v>
      </c>
      <c r="DY143">
        <v>306.0</v>
      </c>
      <c r="DZ143">
        <v>298.0</v>
      </c>
      <c r="EA143">
        <v>413.0</v>
      </c>
      <c r="EB143">
        <v>0.0</v>
      </c>
      <c r="EC143">
        <v>11.0</v>
      </c>
      <c r="ED143">
        <v>0.0</v>
      </c>
      <c r="EE143">
        <v>0.0</v>
      </c>
      <c r="EF143">
        <v>0.0</v>
      </c>
      <c r="EG143">
        <v>3.0</v>
      </c>
      <c r="EH143">
        <v>6.0</v>
      </c>
      <c r="EI143">
        <v>13.0</v>
      </c>
    </row>
    <row r="144" spans="1:139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  <c r="DL144">
        <v>0.0</v>
      </c>
      <c r="DM144">
        <v>0.0</v>
      </c>
      <c r="DN144">
        <v>43.0</v>
      </c>
      <c r="DO144">
        <v>0.0</v>
      </c>
      <c r="DP144">
        <v>58.0</v>
      </c>
      <c r="DQ144">
        <v>702.0</v>
      </c>
      <c r="DR144">
        <v>343.0</v>
      </c>
      <c r="DS144">
        <v>799.0</v>
      </c>
      <c r="DT144">
        <v>17.0</v>
      </c>
      <c r="DU144">
        <v>73.0</v>
      </c>
      <c r="DV144">
        <v>49.0</v>
      </c>
      <c r="DW144">
        <v>4.0</v>
      </c>
      <c r="DX144">
        <v>36.0</v>
      </c>
      <c r="DY144">
        <v>306.0</v>
      </c>
      <c r="DZ144">
        <v>303.0</v>
      </c>
      <c r="EA144">
        <v>421.0</v>
      </c>
      <c r="EB144">
        <v>0.0</v>
      </c>
      <c r="EC144">
        <v>11.0</v>
      </c>
      <c r="ED144">
        <v>0.0</v>
      </c>
      <c r="EE144">
        <v>0.0</v>
      </c>
      <c r="EF144">
        <v>0.0</v>
      </c>
      <c r="EG144">
        <v>3.0</v>
      </c>
      <c r="EH144">
        <v>6.0</v>
      </c>
      <c r="EI144">
        <v>13.0</v>
      </c>
    </row>
    <row r="145" spans="1:139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  <c r="DL145">
        <v>0.0</v>
      </c>
      <c r="DM145">
        <v>0.0</v>
      </c>
      <c r="DN145">
        <v>43.0</v>
      </c>
      <c r="DO145">
        <v>0.0</v>
      </c>
      <c r="DP145">
        <v>58.0</v>
      </c>
      <c r="DQ145">
        <v>702.0</v>
      </c>
      <c r="DR145">
        <v>343.0</v>
      </c>
      <c r="DS145">
        <v>808.0</v>
      </c>
      <c r="DT145">
        <v>17.0</v>
      </c>
      <c r="DU145">
        <v>75.0</v>
      </c>
      <c r="DV145">
        <v>49.0</v>
      </c>
      <c r="DW145">
        <v>4.0</v>
      </c>
      <c r="DX145">
        <v>36.0</v>
      </c>
      <c r="DY145">
        <v>306.0</v>
      </c>
      <c r="DZ145">
        <v>311.0</v>
      </c>
      <c r="EA145">
        <v>430.0</v>
      </c>
      <c r="EB145">
        <v>0.0</v>
      </c>
      <c r="EC145">
        <v>11.0</v>
      </c>
      <c r="ED145">
        <v>0.0</v>
      </c>
      <c r="EE145">
        <v>0.0</v>
      </c>
      <c r="EF145">
        <v>0.0</v>
      </c>
      <c r="EG145">
        <v>3.0</v>
      </c>
      <c r="EH145">
        <v>6.0</v>
      </c>
      <c r="EI145">
        <v>18.0</v>
      </c>
    </row>
    <row r="146" spans="1:139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  <c r="DL146">
        <v>0.0</v>
      </c>
      <c r="DM146">
        <v>0.0</v>
      </c>
      <c r="DN146">
        <v>43.0</v>
      </c>
      <c r="DO146">
        <v>0.0</v>
      </c>
      <c r="DP146">
        <v>58.0</v>
      </c>
      <c r="DQ146">
        <v>702.0</v>
      </c>
      <c r="DR146">
        <v>349.0</v>
      </c>
      <c r="DS146">
        <v>816.0</v>
      </c>
      <c r="DT146">
        <v>17.0</v>
      </c>
      <c r="DU146">
        <v>91.0</v>
      </c>
      <c r="DV146">
        <v>49.0</v>
      </c>
      <c r="DW146">
        <v>4.0</v>
      </c>
      <c r="DX146">
        <v>36.0</v>
      </c>
      <c r="DY146">
        <v>306.0</v>
      </c>
      <c r="DZ146">
        <v>324.0</v>
      </c>
      <c r="EA146">
        <v>437.0</v>
      </c>
      <c r="EB146">
        <v>0.0</v>
      </c>
      <c r="EC146">
        <v>11.0</v>
      </c>
      <c r="ED146">
        <v>0.0</v>
      </c>
      <c r="EE146">
        <v>0.0</v>
      </c>
      <c r="EF146">
        <v>0.0</v>
      </c>
      <c r="EG146">
        <v>3.0</v>
      </c>
      <c r="EH146">
        <v>13.0</v>
      </c>
      <c r="EI146">
        <v>18.0</v>
      </c>
    </row>
    <row r="147" spans="1:139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  <c r="DL147">
        <v>0.0</v>
      </c>
      <c r="DM147">
        <v>0.0</v>
      </c>
      <c r="DN147">
        <v>43.0</v>
      </c>
      <c r="DO147">
        <v>0.0</v>
      </c>
      <c r="DP147">
        <v>58.0</v>
      </c>
      <c r="DQ147">
        <v>707.0</v>
      </c>
      <c r="DR147">
        <v>349.0</v>
      </c>
      <c r="DS147">
        <v>823.0</v>
      </c>
      <c r="DT147">
        <v>19.0</v>
      </c>
      <c r="DU147">
        <v>91.0</v>
      </c>
      <c r="DV147">
        <v>49.0</v>
      </c>
      <c r="DW147">
        <v>4.0</v>
      </c>
      <c r="DX147">
        <v>36.0</v>
      </c>
      <c r="DY147">
        <v>309.0</v>
      </c>
      <c r="DZ147">
        <v>328.0</v>
      </c>
      <c r="EA147">
        <v>444.0</v>
      </c>
      <c r="EB147">
        <v>0.0</v>
      </c>
      <c r="EC147">
        <v>11.0</v>
      </c>
      <c r="ED147">
        <v>0.0</v>
      </c>
      <c r="EE147">
        <v>0.0</v>
      </c>
      <c r="EF147">
        <v>0.0</v>
      </c>
      <c r="EG147">
        <v>3.0</v>
      </c>
      <c r="EH147">
        <v>13.0</v>
      </c>
      <c r="EI147">
        <v>18.0</v>
      </c>
    </row>
    <row r="148" spans="1:139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  <c r="DL148">
        <v>0.0</v>
      </c>
      <c r="DM148">
        <v>0.0</v>
      </c>
      <c r="DN148">
        <v>43.0</v>
      </c>
      <c r="DO148">
        <v>0.0</v>
      </c>
      <c r="DP148">
        <v>58.0</v>
      </c>
      <c r="DQ148">
        <v>717.0</v>
      </c>
      <c r="DR148">
        <v>349.0</v>
      </c>
      <c r="DS148">
        <v>829.0</v>
      </c>
      <c r="DT148">
        <v>19.0</v>
      </c>
      <c r="DU148">
        <v>91.0</v>
      </c>
      <c r="DV148">
        <v>49.0</v>
      </c>
      <c r="DW148">
        <v>4.0</v>
      </c>
      <c r="DX148">
        <v>40.0</v>
      </c>
      <c r="DY148">
        <v>318.0</v>
      </c>
      <c r="DZ148">
        <v>335.0</v>
      </c>
      <c r="EA148">
        <v>449.0</v>
      </c>
      <c r="EB148">
        <v>0.0</v>
      </c>
      <c r="EC148">
        <v>11.0</v>
      </c>
      <c r="ED148">
        <v>0.0</v>
      </c>
      <c r="EE148">
        <v>0.0</v>
      </c>
      <c r="EF148">
        <v>0.0</v>
      </c>
      <c r="EG148">
        <v>3.0</v>
      </c>
      <c r="EH148">
        <v>13.0</v>
      </c>
      <c r="EI148">
        <v>18.0</v>
      </c>
    </row>
    <row r="149" spans="1:139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  <c r="DL149">
        <v>0.0</v>
      </c>
      <c r="DM149">
        <v>0.0</v>
      </c>
      <c r="DN149">
        <v>43.0</v>
      </c>
      <c r="DO149">
        <v>0.0</v>
      </c>
      <c r="DP149">
        <v>58.0</v>
      </c>
      <c r="DQ149">
        <v>717.0</v>
      </c>
      <c r="DR149">
        <v>349.0</v>
      </c>
      <c r="DS149">
        <v>834.0</v>
      </c>
      <c r="DT149">
        <v>19.0</v>
      </c>
      <c r="DU149">
        <v>91.0</v>
      </c>
      <c r="DV149">
        <v>49.0</v>
      </c>
      <c r="DW149">
        <v>4.0</v>
      </c>
      <c r="DX149">
        <v>49.0</v>
      </c>
      <c r="DY149">
        <v>318.0</v>
      </c>
      <c r="DZ149">
        <v>342.0</v>
      </c>
      <c r="EA149">
        <v>453.0</v>
      </c>
      <c r="EB149">
        <v>0.0</v>
      </c>
      <c r="EC149">
        <v>11.0</v>
      </c>
      <c r="ED149">
        <v>0.0</v>
      </c>
      <c r="EE149">
        <v>0.0</v>
      </c>
      <c r="EF149">
        <v>0.0</v>
      </c>
      <c r="EG149">
        <v>3.0</v>
      </c>
      <c r="EH149">
        <v>13.0</v>
      </c>
      <c r="EI149">
        <v>18.0</v>
      </c>
    </row>
    <row r="150" spans="1:139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  <c r="DL150">
        <v>0.0</v>
      </c>
      <c r="DM150">
        <v>0.0</v>
      </c>
      <c r="DN150">
        <v>43.0</v>
      </c>
      <c r="DO150">
        <v>0.0</v>
      </c>
      <c r="DP150">
        <v>58.0</v>
      </c>
      <c r="DQ150">
        <v>719.0</v>
      </c>
      <c r="DR150">
        <v>349.0</v>
      </c>
      <c r="DS150">
        <v>837.0</v>
      </c>
      <c r="DT150">
        <v>19.0</v>
      </c>
      <c r="DU150">
        <v>91.0</v>
      </c>
      <c r="DV150">
        <v>49.0</v>
      </c>
      <c r="DW150">
        <v>4.0</v>
      </c>
      <c r="DX150">
        <v>58.0</v>
      </c>
      <c r="DY150">
        <v>324.0</v>
      </c>
      <c r="DZ150">
        <v>349.0</v>
      </c>
      <c r="EA150">
        <v>456.0</v>
      </c>
      <c r="EB150">
        <v>0.0</v>
      </c>
      <c r="EC150">
        <v>11.0</v>
      </c>
      <c r="ED150">
        <v>0.0</v>
      </c>
      <c r="EE150">
        <v>0.0</v>
      </c>
      <c r="EF150">
        <v>0.0</v>
      </c>
      <c r="EG150">
        <v>3.0</v>
      </c>
      <c r="EH150">
        <v>13.0</v>
      </c>
      <c r="EI150">
        <v>18.0</v>
      </c>
    </row>
    <row r="151" spans="1:139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  <c r="DL151">
        <v>0.0</v>
      </c>
      <c r="DM151">
        <v>0.0</v>
      </c>
      <c r="DN151">
        <v>43.0</v>
      </c>
      <c r="DO151">
        <v>0.0</v>
      </c>
      <c r="DP151">
        <v>58.0</v>
      </c>
      <c r="DQ151">
        <v>719.0</v>
      </c>
      <c r="DR151">
        <v>349.0</v>
      </c>
      <c r="DS151">
        <v>843.0</v>
      </c>
      <c r="DT151">
        <v>19.0</v>
      </c>
      <c r="DU151">
        <v>91.0</v>
      </c>
      <c r="DV151">
        <v>53.0</v>
      </c>
      <c r="DW151">
        <v>4.0</v>
      </c>
      <c r="DX151">
        <v>58.0</v>
      </c>
      <c r="DY151">
        <v>324.0</v>
      </c>
      <c r="DZ151">
        <v>355.0</v>
      </c>
      <c r="EA151">
        <v>461.0</v>
      </c>
      <c r="EB151">
        <v>0.0</v>
      </c>
      <c r="EC151">
        <v>11.0</v>
      </c>
      <c r="ED151">
        <v>0.0</v>
      </c>
      <c r="EE151">
        <v>0.0</v>
      </c>
      <c r="EF151">
        <v>0.0</v>
      </c>
      <c r="EG151">
        <v>3.0</v>
      </c>
      <c r="EH151">
        <v>13.0</v>
      </c>
      <c r="EI151">
        <v>18.0</v>
      </c>
    </row>
    <row r="152" spans="1:139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  <c r="DL152">
        <v>0.0</v>
      </c>
      <c r="DM152">
        <v>0.0</v>
      </c>
      <c r="DN152">
        <v>43.0</v>
      </c>
      <c r="DO152">
        <v>0.0</v>
      </c>
      <c r="DP152">
        <v>58.0</v>
      </c>
      <c r="DQ152">
        <v>724.0</v>
      </c>
      <c r="DR152">
        <v>349.0</v>
      </c>
      <c r="DS152">
        <v>851.0</v>
      </c>
      <c r="DT152">
        <v>19.0</v>
      </c>
      <c r="DU152">
        <v>91.0</v>
      </c>
      <c r="DV152">
        <v>53.0</v>
      </c>
      <c r="DW152">
        <v>4.0</v>
      </c>
      <c r="DX152">
        <v>58.0</v>
      </c>
      <c r="DY152">
        <v>329.0</v>
      </c>
      <c r="DZ152">
        <v>362.0</v>
      </c>
      <c r="EA152">
        <v>468.0</v>
      </c>
      <c r="EB152">
        <v>0.0</v>
      </c>
      <c r="EC152">
        <v>11.0</v>
      </c>
      <c r="ED152">
        <v>0.0</v>
      </c>
      <c r="EE152">
        <v>0.0</v>
      </c>
      <c r="EF152">
        <v>0.0</v>
      </c>
      <c r="EG152">
        <v>3.0</v>
      </c>
      <c r="EH152">
        <v>13.0</v>
      </c>
      <c r="EI152">
        <v>18.0</v>
      </c>
    </row>
    <row r="153" spans="1:139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  <c r="DL153">
        <v>0.0</v>
      </c>
      <c r="DM153">
        <v>0.0</v>
      </c>
      <c r="DN153">
        <v>43.0</v>
      </c>
      <c r="DO153">
        <v>0.0</v>
      </c>
      <c r="DP153">
        <v>58.0</v>
      </c>
      <c r="DQ153">
        <v>735.0</v>
      </c>
      <c r="DR153">
        <v>349.0</v>
      </c>
      <c r="DS153">
        <v>851.0</v>
      </c>
      <c r="DT153">
        <v>19.0</v>
      </c>
      <c r="DU153">
        <v>98.0</v>
      </c>
      <c r="DV153">
        <v>53.0</v>
      </c>
      <c r="DW153">
        <v>4.0</v>
      </c>
      <c r="DX153">
        <v>58.0</v>
      </c>
      <c r="DY153">
        <v>335.0</v>
      </c>
      <c r="DZ153">
        <v>371.0</v>
      </c>
      <c r="EA153">
        <v>468.0</v>
      </c>
      <c r="EB153">
        <v>0.0</v>
      </c>
      <c r="EC153">
        <v>11.0</v>
      </c>
      <c r="ED153">
        <v>0.0</v>
      </c>
      <c r="EE153">
        <v>0.0</v>
      </c>
      <c r="EF153">
        <v>0.0</v>
      </c>
      <c r="EG153">
        <v>3.0</v>
      </c>
      <c r="EH153">
        <v>13.0</v>
      </c>
      <c r="EI153">
        <v>18.0</v>
      </c>
    </row>
    <row r="154" spans="1:139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  <c r="DL154">
        <v>0.0</v>
      </c>
      <c r="DM154">
        <v>0.0</v>
      </c>
      <c r="DN154">
        <v>43.0</v>
      </c>
      <c r="DO154">
        <v>0.0</v>
      </c>
      <c r="DP154">
        <v>58.0</v>
      </c>
      <c r="DQ154">
        <v>748.0</v>
      </c>
      <c r="DR154">
        <v>349.0</v>
      </c>
      <c r="DS154">
        <v>859.0</v>
      </c>
      <c r="DT154">
        <v>21.0</v>
      </c>
      <c r="DU154">
        <v>101.0</v>
      </c>
      <c r="DV154">
        <v>53.0</v>
      </c>
      <c r="DW154">
        <v>4.0</v>
      </c>
      <c r="DX154">
        <v>58.0</v>
      </c>
      <c r="DY154">
        <v>345.0</v>
      </c>
      <c r="DZ154">
        <v>372.0</v>
      </c>
      <c r="EA154">
        <v>477.0</v>
      </c>
      <c r="EB154">
        <v>0.0</v>
      </c>
      <c r="EC154">
        <v>11.0</v>
      </c>
      <c r="ED154">
        <v>0.0</v>
      </c>
      <c r="EE154">
        <v>0.0</v>
      </c>
      <c r="EF154">
        <v>0.0</v>
      </c>
      <c r="EG154">
        <v>3.0</v>
      </c>
      <c r="EH154">
        <v>13.0</v>
      </c>
      <c r="EI154">
        <v>18.0</v>
      </c>
    </row>
    <row r="155" spans="1:139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  <c r="DL155">
        <v>0.0</v>
      </c>
      <c r="DM155">
        <v>0.0</v>
      </c>
      <c r="DN155">
        <v>43.0</v>
      </c>
      <c r="DO155">
        <v>0.0</v>
      </c>
      <c r="DP155">
        <v>58.0</v>
      </c>
      <c r="DQ155">
        <v>760.0</v>
      </c>
      <c r="DR155">
        <v>349.0</v>
      </c>
      <c r="DS155">
        <v>865.0</v>
      </c>
      <c r="DT155">
        <v>21.0</v>
      </c>
      <c r="DU155">
        <v>101.0</v>
      </c>
      <c r="DV155">
        <v>53.0</v>
      </c>
      <c r="DW155">
        <v>4.0</v>
      </c>
      <c r="DX155">
        <v>62.0</v>
      </c>
      <c r="DY155">
        <v>356.0</v>
      </c>
      <c r="DZ155">
        <v>384.0</v>
      </c>
      <c r="EA155">
        <v>486.0</v>
      </c>
      <c r="EB155">
        <v>0.0</v>
      </c>
      <c r="EC155">
        <v>11.0</v>
      </c>
      <c r="ED155">
        <v>0.0</v>
      </c>
      <c r="EE155">
        <v>0.0</v>
      </c>
      <c r="EF155">
        <v>0.0</v>
      </c>
      <c r="EG155">
        <v>3.0</v>
      </c>
      <c r="EH155">
        <v>13.0</v>
      </c>
      <c r="EI155">
        <v>18.0</v>
      </c>
    </row>
    <row r="156" spans="1:139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  <c r="DL156">
        <v>0.0</v>
      </c>
      <c r="DM156">
        <v>0.0</v>
      </c>
      <c r="DN156">
        <v>43.0</v>
      </c>
      <c r="DO156">
        <v>0.0</v>
      </c>
      <c r="DP156">
        <v>58.0</v>
      </c>
      <c r="DQ156">
        <v>760.0</v>
      </c>
      <c r="DR156">
        <v>349.0</v>
      </c>
      <c r="DS156">
        <v>874.0</v>
      </c>
      <c r="DT156">
        <v>21.0</v>
      </c>
      <c r="DU156">
        <v>101.0</v>
      </c>
      <c r="DV156">
        <v>53.0</v>
      </c>
      <c r="DW156">
        <v>4.0</v>
      </c>
      <c r="DX156">
        <v>68.0</v>
      </c>
      <c r="DY156">
        <v>356.0</v>
      </c>
      <c r="DZ156">
        <v>388.0</v>
      </c>
      <c r="EA156">
        <v>498.0</v>
      </c>
      <c r="EB156">
        <v>0.0</v>
      </c>
      <c r="EC156">
        <v>11.0</v>
      </c>
      <c r="ED156">
        <v>0.0</v>
      </c>
      <c r="EE156">
        <v>0.0</v>
      </c>
      <c r="EF156">
        <v>0.0</v>
      </c>
      <c r="EG156">
        <v>3.0</v>
      </c>
      <c r="EH156">
        <v>13.0</v>
      </c>
      <c r="EI156">
        <v>18.0</v>
      </c>
    </row>
    <row r="157" spans="1:139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  <c r="DL157">
        <v>0.0</v>
      </c>
      <c r="DM157">
        <v>0.0</v>
      </c>
      <c r="DN157">
        <v>43.0</v>
      </c>
      <c r="DO157">
        <v>0.0</v>
      </c>
      <c r="DP157">
        <v>58.0</v>
      </c>
      <c r="DQ157">
        <v>760.0</v>
      </c>
      <c r="DR157">
        <v>349.0</v>
      </c>
      <c r="DS157">
        <v>877.0</v>
      </c>
      <c r="DT157">
        <v>21.0</v>
      </c>
      <c r="DU157">
        <v>101.0</v>
      </c>
      <c r="DV157">
        <v>53.0</v>
      </c>
      <c r="DW157">
        <v>4.0</v>
      </c>
      <c r="DX157">
        <v>68.0</v>
      </c>
      <c r="DY157">
        <v>358.0</v>
      </c>
      <c r="DZ157">
        <v>404.0</v>
      </c>
      <c r="EA157">
        <v>503.0</v>
      </c>
      <c r="EB157">
        <v>0.0</v>
      </c>
      <c r="EC157">
        <v>11.0</v>
      </c>
      <c r="ED157">
        <v>0.0</v>
      </c>
      <c r="EE157">
        <v>0.0</v>
      </c>
      <c r="EF157">
        <v>0.0</v>
      </c>
      <c r="EG157">
        <v>3.0</v>
      </c>
      <c r="EH157">
        <v>13.0</v>
      </c>
      <c r="EI157">
        <v>18.0</v>
      </c>
    </row>
    <row r="158" spans="1:139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  <c r="DL158">
        <v>0.0</v>
      </c>
      <c r="DM158">
        <v>0.0</v>
      </c>
      <c r="DN158">
        <v>43.0</v>
      </c>
      <c r="DO158">
        <v>0.0</v>
      </c>
      <c r="DP158">
        <v>58.0</v>
      </c>
      <c r="DQ158">
        <v>760.0</v>
      </c>
      <c r="DR158">
        <v>349.0</v>
      </c>
      <c r="DS158">
        <v>883.0</v>
      </c>
      <c r="DT158">
        <v>21.0</v>
      </c>
      <c r="DU158">
        <v>101.0</v>
      </c>
      <c r="DV158">
        <v>53.0</v>
      </c>
      <c r="DW158">
        <v>4.0</v>
      </c>
      <c r="DX158">
        <v>68.0</v>
      </c>
      <c r="DY158">
        <v>362.0</v>
      </c>
      <c r="DZ158">
        <v>412.0</v>
      </c>
      <c r="EA158">
        <v>513.0</v>
      </c>
      <c r="EB158">
        <v>0.0</v>
      </c>
      <c r="EC158">
        <v>11.0</v>
      </c>
      <c r="ED158">
        <v>0.0</v>
      </c>
      <c r="EE158">
        <v>0.0</v>
      </c>
      <c r="EF158">
        <v>0.0</v>
      </c>
      <c r="EG158">
        <v>3.0</v>
      </c>
      <c r="EH158">
        <v>13.0</v>
      </c>
      <c r="EI158">
        <v>18.0</v>
      </c>
    </row>
    <row r="159" spans="1:139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  <c r="DL159">
        <v>0.0</v>
      </c>
      <c r="DM159">
        <v>0.0</v>
      </c>
      <c r="DN159">
        <v>43.0</v>
      </c>
      <c r="DO159">
        <v>0.0</v>
      </c>
      <c r="DP159">
        <v>58.0</v>
      </c>
      <c r="DQ159">
        <v>760.0</v>
      </c>
      <c r="DR159">
        <v>354.0</v>
      </c>
      <c r="DS159">
        <v>893.0</v>
      </c>
      <c r="DT159">
        <v>22.0</v>
      </c>
      <c r="DU159">
        <v>108.0</v>
      </c>
      <c r="DV159">
        <v>53.0</v>
      </c>
      <c r="DW159">
        <v>4.0</v>
      </c>
      <c r="DX159">
        <v>68.0</v>
      </c>
      <c r="DY159">
        <v>362.0</v>
      </c>
      <c r="DZ159">
        <v>418.0</v>
      </c>
      <c r="EA159">
        <v>525.0</v>
      </c>
      <c r="EB159">
        <v>0.0</v>
      </c>
      <c r="EC159">
        <v>11.0</v>
      </c>
      <c r="ED159">
        <v>0.0</v>
      </c>
      <c r="EE159">
        <v>0.0</v>
      </c>
      <c r="EF159">
        <v>0.0</v>
      </c>
      <c r="EG159">
        <v>3.0</v>
      </c>
      <c r="EH159">
        <v>13.0</v>
      </c>
      <c r="EI159">
        <v>18.0</v>
      </c>
    </row>
    <row r="160" spans="1:139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  <c r="DL160">
        <v>0.0</v>
      </c>
      <c r="DM160">
        <v>0.0</v>
      </c>
      <c r="DN160">
        <v>43.0</v>
      </c>
      <c r="DO160">
        <v>0.0</v>
      </c>
      <c r="DP160">
        <v>58.0</v>
      </c>
      <c r="DQ160">
        <v>760.0</v>
      </c>
      <c r="DR160">
        <v>356.0</v>
      </c>
      <c r="DS160">
        <v>895.0</v>
      </c>
      <c r="DT160">
        <v>28.0</v>
      </c>
      <c r="DU160">
        <v>108.0</v>
      </c>
      <c r="DV160">
        <v>53.0</v>
      </c>
      <c r="DW160">
        <v>4.0</v>
      </c>
      <c r="DX160">
        <v>68.0</v>
      </c>
      <c r="DY160">
        <v>362.0</v>
      </c>
      <c r="DZ160">
        <v>432.0</v>
      </c>
      <c r="EA160">
        <v>527.0</v>
      </c>
      <c r="EB160">
        <v>0.0</v>
      </c>
      <c r="EC160">
        <v>11.0</v>
      </c>
      <c r="ED160">
        <v>0.0</v>
      </c>
      <c r="EE160">
        <v>0.0</v>
      </c>
      <c r="EF160">
        <v>0.0</v>
      </c>
      <c r="EG160">
        <v>3.0</v>
      </c>
      <c r="EH160">
        <v>13.0</v>
      </c>
      <c r="EI160">
        <v>18.0</v>
      </c>
    </row>
    <row r="161" spans="1:139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  <c r="DL161">
        <v>0.0</v>
      </c>
      <c r="DM161">
        <v>0.0</v>
      </c>
      <c r="DN161">
        <v>43.0</v>
      </c>
      <c r="DO161">
        <v>0.0</v>
      </c>
      <c r="DP161">
        <v>58.0</v>
      </c>
      <c r="DQ161">
        <v>760.0</v>
      </c>
      <c r="DR161">
        <v>356.0</v>
      </c>
      <c r="DS161">
        <v>899.0</v>
      </c>
      <c r="DT161">
        <v>28.0</v>
      </c>
      <c r="DU161">
        <v>108.0</v>
      </c>
      <c r="DV161">
        <v>53.0</v>
      </c>
      <c r="DW161">
        <v>4.0</v>
      </c>
      <c r="DX161">
        <v>68.0</v>
      </c>
      <c r="DY161">
        <v>369.0</v>
      </c>
      <c r="DZ161">
        <v>439.0</v>
      </c>
      <c r="EA161">
        <v>535.0</v>
      </c>
      <c r="EB161">
        <v>0.0</v>
      </c>
      <c r="EC161">
        <v>11.0</v>
      </c>
      <c r="ED161">
        <v>0.0</v>
      </c>
      <c r="EE161">
        <v>0.0</v>
      </c>
      <c r="EF161">
        <v>0.0</v>
      </c>
      <c r="EG161">
        <v>3.0</v>
      </c>
      <c r="EH161">
        <v>13.0</v>
      </c>
      <c r="EI161">
        <v>18.0</v>
      </c>
    </row>
    <row r="162" spans="1:139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  <c r="DL162">
        <v>0.0</v>
      </c>
      <c r="DM162">
        <v>0.0</v>
      </c>
      <c r="DN162">
        <v>43.0</v>
      </c>
      <c r="DO162">
        <v>0.0</v>
      </c>
      <c r="DP162">
        <v>58.0</v>
      </c>
      <c r="DQ162">
        <v>769.0</v>
      </c>
      <c r="DR162">
        <v>356.0</v>
      </c>
      <c r="DS162">
        <v>908.0</v>
      </c>
      <c r="DT162">
        <v>28.0</v>
      </c>
      <c r="DU162">
        <v>108.0</v>
      </c>
      <c r="DV162">
        <v>53.0</v>
      </c>
      <c r="DW162">
        <v>4.0</v>
      </c>
      <c r="DX162">
        <v>68.0</v>
      </c>
      <c r="DY162">
        <v>378.0</v>
      </c>
      <c r="DZ162">
        <v>445.0</v>
      </c>
      <c r="EA162">
        <v>544.0</v>
      </c>
      <c r="EB162">
        <v>0.0</v>
      </c>
      <c r="EC162">
        <v>11.0</v>
      </c>
      <c r="ED162">
        <v>0.0</v>
      </c>
      <c r="EE162">
        <v>0.0</v>
      </c>
      <c r="EF162">
        <v>0.0</v>
      </c>
      <c r="EG162">
        <v>3.0</v>
      </c>
      <c r="EH162">
        <v>13.0</v>
      </c>
      <c r="EI162">
        <v>18.0</v>
      </c>
    </row>
    <row r="163" spans="1:139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  <c r="DL163">
        <v>0.0</v>
      </c>
      <c r="DM163">
        <v>0.0</v>
      </c>
      <c r="DN163">
        <v>43.0</v>
      </c>
      <c r="DO163">
        <v>0.0</v>
      </c>
      <c r="DP163">
        <v>58.0</v>
      </c>
      <c r="DQ163">
        <v>769.0</v>
      </c>
      <c r="DR163">
        <v>356.0</v>
      </c>
      <c r="DS163">
        <v>914.0</v>
      </c>
      <c r="DT163">
        <v>28.0</v>
      </c>
      <c r="DU163">
        <v>108.0</v>
      </c>
      <c r="DV163">
        <v>53.0</v>
      </c>
      <c r="DW163">
        <v>4.0</v>
      </c>
      <c r="DX163">
        <v>73.0</v>
      </c>
      <c r="DY163">
        <v>382.0</v>
      </c>
      <c r="DZ163">
        <v>451.0</v>
      </c>
      <c r="EA163">
        <v>552.0</v>
      </c>
      <c r="EB163">
        <v>0.0</v>
      </c>
      <c r="EC163">
        <v>11.0</v>
      </c>
      <c r="ED163">
        <v>0.0</v>
      </c>
      <c r="EE163">
        <v>0.0</v>
      </c>
      <c r="EF163">
        <v>0.0</v>
      </c>
      <c r="EG163">
        <v>3.0</v>
      </c>
      <c r="EH163">
        <v>13.0</v>
      </c>
      <c r="EI163">
        <v>18.0</v>
      </c>
    </row>
    <row r="164" spans="1:139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  <c r="DL164">
        <v>0.0</v>
      </c>
      <c r="DM164">
        <v>0.0</v>
      </c>
      <c r="DN164">
        <v>43.0</v>
      </c>
      <c r="DO164">
        <v>0.0</v>
      </c>
      <c r="DP164">
        <v>58.0</v>
      </c>
      <c r="DQ164">
        <v>769.0</v>
      </c>
      <c r="DR164">
        <v>356.0</v>
      </c>
      <c r="DS164">
        <v>920.0</v>
      </c>
      <c r="DT164">
        <v>28.0</v>
      </c>
      <c r="DU164">
        <v>108.0</v>
      </c>
      <c r="DV164">
        <v>56.0</v>
      </c>
      <c r="DW164">
        <v>4.0</v>
      </c>
      <c r="DX164">
        <v>73.0</v>
      </c>
      <c r="DY164">
        <v>382.0</v>
      </c>
      <c r="DZ164">
        <v>461.0</v>
      </c>
      <c r="EA164">
        <v>561.0</v>
      </c>
      <c r="EB164">
        <v>0.0</v>
      </c>
      <c r="EC164">
        <v>11.0</v>
      </c>
      <c r="ED164">
        <v>0.0</v>
      </c>
      <c r="EE164">
        <v>0.0</v>
      </c>
      <c r="EF164">
        <v>0.0</v>
      </c>
      <c r="EG164">
        <v>3.0</v>
      </c>
      <c r="EH164">
        <v>13.0</v>
      </c>
      <c r="EI164">
        <v>18.0</v>
      </c>
    </row>
    <row r="165" spans="1:139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  <c r="DL165">
        <v>0.0</v>
      </c>
      <c r="DM165">
        <v>0.0</v>
      </c>
      <c r="DN165">
        <v>43.0</v>
      </c>
      <c r="DO165">
        <v>0.0</v>
      </c>
      <c r="DP165">
        <v>58.0</v>
      </c>
      <c r="DQ165">
        <v>769.0</v>
      </c>
      <c r="DR165">
        <v>356.0</v>
      </c>
      <c r="DS165">
        <v>929.0</v>
      </c>
      <c r="DT165">
        <v>28.0</v>
      </c>
      <c r="DU165">
        <v>108.0</v>
      </c>
      <c r="DV165">
        <v>63.0</v>
      </c>
      <c r="DW165">
        <v>4.0</v>
      </c>
      <c r="DX165">
        <v>73.0</v>
      </c>
      <c r="DY165">
        <v>382.0</v>
      </c>
      <c r="DZ165">
        <v>467.0</v>
      </c>
      <c r="EA165">
        <v>571.0</v>
      </c>
      <c r="EB165">
        <v>0.0</v>
      </c>
      <c r="EC165">
        <v>11.0</v>
      </c>
      <c r="ED165">
        <v>0.0</v>
      </c>
      <c r="EE165">
        <v>0.0</v>
      </c>
      <c r="EF165">
        <v>0.0</v>
      </c>
      <c r="EG165">
        <v>3.0</v>
      </c>
      <c r="EH165">
        <v>13.0</v>
      </c>
      <c r="EI165">
        <v>18.0</v>
      </c>
    </row>
    <row r="166" spans="1:139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  <c r="DL166">
        <v>0.0</v>
      </c>
      <c r="DM166">
        <v>0.0</v>
      </c>
      <c r="DN166">
        <v>43.0</v>
      </c>
      <c r="DO166">
        <v>0.0</v>
      </c>
      <c r="DP166">
        <v>58.0</v>
      </c>
      <c r="DQ166">
        <v>769.0</v>
      </c>
      <c r="DR166">
        <v>359.0</v>
      </c>
      <c r="DS166">
        <v>938.0</v>
      </c>
      <c r="DT166">
        <v>28.0</v>
      </c>
      <c r="DU166">
        <v>108.0</v>
      </c>
      <c r="DV166">
        <v>63.0</v>
      </c>
      <c r="DW166">
        <v>4.0</v>
      </c>
      <c r="DX166">
        <v>73.0</v>
      </c>
      <c r="DY166">
        <v>389.0</v>
      </c>
      <c r="DZ166">
        <v>475.0</v>
      </c>
      <c r="EA166">
        <v>582.0</v>
      </c>
      <c r="EB166">
        <v>0.0</v>
      </c>
      <c r="EC166">
        <v>11.0</v>
      </c>
      <c r="ED166">
        <v>0.0</v>
      </c>
      <c r="EE166">
        <v>0.0</v>
      </c>
      <c r="EF166">
        <v>0.0</v>
      </c>
      <c r="EG166">
        <v>3.0</v>
      </c>
      <c r="EH166">
        <v>13.0</v>
      </c>
      <c r="EI166">
        <v>19.0</v>
      </c>
    </row>
    <row r="167" spans="1:139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  <c r="DL167">
        <v>0.0</v>
      </c>
      <c r="DM167">
        <v>0.0</v>
      </c>
      <c r="DN167">
        <v>43.0</v>
      </c>
      <c r="DO167">
        <v>0.0</v>
      </c>
      <c r="DP167">
        <v>58.0</v>
      </c>
      <c r="DQ167">
        <v>775.0</v>
      </c>
      <c r="DR167">
        <v>363.0</v>
      </c>
      <c r="DS167">
        <v>940.0</v>
      </c>
      <c r="DT167">
        <v>28.0</v>
      </c>
      <c r="DU167">
        <v>108.0</v>
      </c>
      <c r="DV167">
        <v>63.0</v>
      </c>
      <c r="DW167">
        <v>4.0</v>
      </c>
      <c r="DX167">
        <v>73.0</v>
      </c>
      <c r="DY167">
        <v>397.0</v>
      </c>
      <c r="DZ167">
        <v>483.0</v>
      </c>
      <c r="EA167">
        <v>586.0</v>
      </c>
      <c r="EB167">
        <v>0.0</v>
      </c>
      <c r="EC167">
        <v>11.0</v>
      </c>
      <c r="ED167">
        <v>0.0</v>
      </c>
      <c r="EE167">
        <v>0.0</v>
      </c>
      <c r="EF167">
        <v>0.0</v>
      </c>
      <c r="EG167">
        <v>3.0</v>
      </c>
      <c r="EH167">
        <v>13.0</v>
      </c>
      <c r="EI167">
        <v>19.0</v>
      </c>
    </row>
    <row r="168" spans="1:139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  <c r="DL168">
        <v>0.0</v>
      </c>
      <c r="DM168">
        <v>0.0</v>
      </c>
      <c r="DN168">
        <v>43.0</v>
      </c>
      <c r="DO168">
        <v>0.0</v>
      </c>
      <c r="DP168">
        <v>58.0</v>
      </c>
      <c r="DQ168">
        <v>785.0</v>
      </c>
      <c r="DR168">
        <v>363.0</v>
      </c>
      <c r="DS168">
        <v>940.0</v>
      </c>
      <c r="DT168">
        <v>28.0</v>
      </c>
      <c r="DU168">
        <v>108.0</v>
      </c>
      <c r="DV168">
        <v>63.0</v>
      </c>
      <c r="DW168">
        <v>4.0</v>
      </c>
      <c r="DX168">
        <v>73.0</v>
      </c>
      <c r="DY168">
        <v>412.0</v>
      </c>
      <c r="DZ168">
        <v>488.0</v>
      </c>
      <c r="EA168">
        <v>586.0</v>
      </c>
      <c r="EB168">
        <v>0.0</v>
      </c>
      <c r="EC168">
        <v>11.0</v>
      </c>
      <c r="ED168">
        <v>0.0</v>
      </c>
      <c r="EE168">
        <v>0.0</v>
      </c>
      <c r="EF168">
        <v>0.0</v>
      </c>
      <c r="EG168">
        <v>3.0</v>
      </c>
      <c r="EH168">
        <v>13.0</v>
      </c>
      <c r="EI168">
        <v>19.0</v>
      </c>
    </row>
    <row r="169" spans="1:139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  <c r="DL169">
        <v>0.0</v>
      </c>
      <c r="DM169">
        <v>0.0</v>
      </c>
      <c r="DN169">
        <v>43.0</v>
      </c>
      <c r="DO169">
        <v>0.0</v>
      </c>
      <c r="DP169">
        <v>58.0</v>
      </c>
      <c r="DQ169">
        <v>794.0</v>
      </c>
      <c r="DR169">
        <v>363.0</v>
      </c>
      <c r="DS169">
        <v>940.0</v>
      </c>
      <c r="DT169">
        <v>28.0</v>
      </c>
      <c r="DU169">
        <v>108.0</v>
      </c>
      <c r="DV169">
        <v>63.0</v>
      </c>
      <c r="DW169">
        <v>4.0</v>
      </c>
      <c r="DX169">
        <v>73.0</v>
      </c>
      <c r="DY169">
        <v>423.0</v>
      </c>
      <c r="DZ169">
        <v>493.0</v>
      </c>
      <c r="EA169">
        <v>586.0</v>
      </c>
      <c r="EB169">
        <v>0.0</v>
      </c>
      <c r="EC169">
        <v>11.0</v>
      </c>
      <c r="ED169">
        <v>0.0</v>
      </c>
      <c r="EE169">
        <v>0.0</v>
      </c>
      <c r="EF169">
        <v>0.0</v>
      </c>
      <c r="EG169">
        <v>3.0</v>
      </c>
      <c r="EH169">
        <v>13.0</v>
      </c>
      <c r="EI169">
        <v>19.0</v>
      </c>
    </row>
    <row r="170" spans="1:139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  <c r="DL170">
        <v>0.0</v>
      </c>
      <c r="DM170">
        <v>0.0</v>
      </c>
      <c r="DN170">
        <v>43.0</v>
      </c>
      <c r="DO170">
        <v>0.0</v>
      </c>
      <c r="DP170">
        <v>58.0</v>
      </c>
      <c r="DQ170">
        <v>797.0</v>
      </c>
      <c r="DR170">
        <v>363.0</v>
      </c>
      <c r="DS170">
        <v>940.0</v>
      </c>
      <c r="DT170">
        <v>28.0</v>
      </c>
      <c r="DU170">
        <v>108.0</v>
      </c>
      <c r="DV170">
        <v>63.0</v>
      </c>
      <c r="DW170">
        <v>4.0</v>
      </c>
      <c r="DX170">
        <v>73.0</v>
      </c>
      <c r="DY170">
        <v>423.0</v>
      </c>
      <c r="DZ170">
        <v>496.0</v>
      </c>
      <c r="EA170">
        <v>586.0</v>
      </c>
      <c r="EB170">
        <v>0.0</v>
      </c>
      <c r="EC170">
        <v>11.0</v>
      </c>
      <c r="ED170">
        <v>0.0</v>
      </c>
      <c r="EE170">
        <v>0.0</v>
      </c>
      <c r="EF170">
        <v>0.0</v>
      </c>
      <c r="EG170">
        <v>3.0</v>
      </c>
      <c r="EH170">
        <v>13.0</v>
      </c>
      <c r="EI170">
        <v>19.0</v>
      </c>
    </row>
    <row r="171" spans="1:139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  <c r="DL171">
        <v>0.0</v>
      </c>
      <c r="DM171">
        <v>0.0</v>
      </c>
      <c r="DN171">
        <v>43.0</v>
      </c>
      <c r="DO171">
        <v>0.0</v>
      </c>
      <c r="DP171">
        <v>58.0</v>
      </c>
      <c r="DQ171">
        <v>797.0</v>
      </c>
      <c r="DR171">
        <v>363.0</v>
      </c>
      <c r="DS171">
        <v>940.0</v>
      </c>
      <c r="DT171">
        <v>28.0</v>
      </c>
      <c r="DU171">
        <v>108.0</v>
      </c>
      <c r="DV171">
        <v>63.0</v>
      </c>
      <c r="DW171">
        <v>4.0</v>
      </c>
      <c r="DX171">
        <v>73.0</v>
      </c>
      <c r="DY171">
        <v>423.0</v>
      </c>
      <c r="DZ171">
        <v>502.0</v>
      </c>
      <c r="EA171">
        <v>586.0</v>
      </c>
      <c r="EB171">
        <v>0.0</v>
      </c>
      <c r="EC171">
        <v>11.0</v>
      </c>
      <c r="ED171">
        <v>0.0</v>
      </c>
      <c r="EE171">
        <v>0.0</v>
      </c>
      <c r="EF171">
        <v>0.0</v>
      </c>
      <c r="EG171">
        <v>3.0</v>
      </c>
      <c r="EH171">
        <v>13.0</v>
      </c>
      <c r="EI171">
        <v>19.0</v>
      </c>
    </row>
    <row r="172" spans="1:139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  <c r="DL172">
        <v>0.0</v>
      </c>
      <c r="DM172">
        <v>0.0</v>
      </c>
      <c r="DN172">
        <v>43.0</v>
      </c>
      <c r="DO172">
        <v>0.0</v>
      </c>
      <c r="DP172">
        <v>58.0</v>
      </c>
      <c r="DQ172">
        <v>797.0</v>
      </c>
      <c r="DR172">
        <v>363.0</v>
      </c>
      <c r="DS172">
        <v>943.0</v>
      </c>
      <c r="DT172">
        <v>28.0</v>
      </c>
      <c r="DU172">
        <v>108.0</v>
      </c>
      <c r="DV172">
        <v>63.0</v>
      </c>
      <c r="DW172">
        <v>4.0</v>
      </c>
      <c r="DX172">
        <v>73.0</v>
      </c>
      <c r="DY172">
        <v>423.0</v>
      </c>
      <c r="DZ172">
        <v>504.0</v>
      </c>
      <c r="EA172">
        <v>591.0</v>
      </c>
      <c r="EB172">
        <v>0.0</v>
      </c>
      <c r="EC172">
        <v>11.0</v>
      </c>
      <c r="ED172">
        <v>0.0</v>
      </c>
      <c r="EE172">
        <v>0.0</v>
      </c>
      <c r="EF172">
        <v>0.0</v>
      </c>
      <c r="EG172">
        <v>3.0</v>
      </c>
      <c r="EH172">
        <v>13.0</v>
      </c>
      <c r="EI172">
        <v>19.0</v>
      </c>
    </row>
    <row r="173" spans="1:139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  <c r="DL173">
        <v>0.0</v>
      </c>
      <c r="DM173">
        <v>0.0</v>
      </c>
      <c r="DN173">
        <v>43.0</v>
      </c>
      <c r="DO173">
        <v>0.0</v>
      </c>
      <c r="DP173">
        <v>58.0</v>
      </c>
      <c r="DQ173">
        <v>797.0</v>
      </c>
      <c r="DR173">
        <v>368.0</v>
      </c>
      <c r="DS173">
        <v>952.0</v>
      </c>
      <c r="DT173">
        <v>28.0</v>
      </c>
      <c r="DU173">
        <v>108.0</v>
      </c>
      <c r="DV173">
        <v>63.0</v>
      </c>
      <c r="DW173">
        <v>4.0</v>
      </c>
      <c r="DX173">
        <v>73.0</v>
      </c>
      <c r="DY173">
        <v>423.0</v>
      </c>
      <c r="DZ173">
        <v>510.0</v>
      </c>
      <c r="EA173">
        <v>597.0</v>
      </c>
      <c r="EB173">
        <v>0.0</v>
      </c>
      <c r="EC173">
        <v>11.0</v>
      </c>
      <c r="ED173">
        <v>0.0</v>
      </c>
      <c r="EE173">
        <v>0.0</v>
      </c>
      <c r="EF173">
        <v>0.0</v>
      </c>
      <c r="EG173">
        <v>3.0</v>
      </c>
      <c r="EH173">
        <v>13.0</v>
      </c>
      <c r="EI173">
        <v>19.0</v>
      </c>
    </row>
    <row r="174" spans="1:139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  <c r="DL174">
        <v>0.0</v>
      </c>
      <c r="DM174">
        <v>0.0</v>
      </c>
      <c r="DN174">
        <v>43.0</v>
      </c>
      <c r="DO174">
        <v>0.0</v>
      </c>
      <c r="DP174">
        <v>58.0</v>
      </c>
      <c r="DQ174">
        <v>797.0</v>
      </c>
      <c r="DR174">
        <v>377.0</v>
      </c>
      <c r="DS174">
        <v>952.0</v>
      </c>
      <c r="DT174">
        <v>28.0</v>
      </c>
      <c r="DU174">
        <v>108.0</v>
      </c>
      <c r="DV174">
        <v>63.0</v>
      </c>
      <c r="DW174">
        <v>4.0</v>
      </c>
      <c r="DX174">
        <v>73.0</v>
      </c>
      <c r="DY174">
        <v>423.0</v>
      </c>
      <c r="DZ174">
        <v>520.0</v>
      </c>
      <c r="EA174">
        <v>597.0</v>
      </c>
      <c r="EB174">
        <v>0.0</v>
      </c>
      <c r="EC174">
        <v>11.0</v>
      </c>
      <c r="ED174">
        <v>0.0</v>
      </c>
      <c r="EE174">
        <v>0.0</v>
      </c>
      <c r="EF174">
        <v>0.0</v>
      </c>
      <c r="EG174">
        <v>3.0</v>
      </c>
      <c r="EH174">
        <v>13.0</v>
      </c>
      <c r="EI174">
        <v>19.0</v>
      </c>
    </row>
    <row r="175" spans="1:139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  <c r="DL175">
        <v>0.0</v>
      </c>
      <c r="DM175">
        <v>0.0</v>
      </c>
      <c r="DN175">
        <v>43.0</v>
      </c>
      <c r="DO175">
        <v>0.0</v>
      </c>
      <c r="DP175">
        <v>58.0</v>
      </c>
      <c r="DQ175">
        <v>798.0</v>
      </c>
      <c r="DR175">
        <v>377.0</v>
      </c>
      <c r="DS175">
        <v>952.0</v>
      </c>
      <c r="DT175">
        <v>33.0</v>
      </c>
      <c r="DU175">
        <v>108.0</v>
      </c>
      <c r="DV175">
        <v>63.0</v>
      </c>
      <c r="DW175">
        <v>4.0</v>
      </c>
      <c r="DX175">
        <v>73.0</v>
      </c>
      <c r="DY175">
        <v>426.0</v>
      </c>
      <c r="DZ175">
        <v>528.0</v>
      </c>
      <c r="EA175">
        <v>597.0</v>
      </c>
      <c r="EB175">
        <v>0.0</v>
      </c>
      <c r="EC175">
        <v>11.0</v>
      </c>
      <c r="ED175">
        <v>0.0</v>
      </c>
      <c r="EE175">
        <v>0.0</v>
      </c>
      <c r="EF175">
        <v>0.0</v>
      </c>
      <c r="EG175">
        <v>3.0</v>
      </c>
      <c r="EH175">
        <v>13.0</v>
      </c>
      <c r="EI175">
        <v>19.0</v>
      </c>
    </row>
    <row r="176" spans="1:139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  <c r="DL176">
        <v>0.0</v>
      </c>
      <c r="DM176">
        <v>0.0</v>
      </c>
      <c r="DN176">
        <v>43.0</v>
      </c>
      <c r="DO176">
        <v>0.0</v>
      </c>
      <c r="DP176">
        <v>58.0</v>
      </c>
      <c r="DQ176">
        <v>808.0</v>
      </c>
      <c r="DR176">
        <v>377.0</v>
      </c>
      <c r="DS176">
        <v>952.0</v>
      </c>
      <c r="DT176">
        <v>33.0</v>
      </c>
      <c r="DU176">
        <v>108.0</v>
      </c>
      <c r="DV176">
        <v>63.0</v>
      </c>
      <c r="DW176">
        <v>4.0</v>
      </c>
      <c r="DX176">
        <v>74.0</v>
      </c>
      <c r="DY176">
        <v>433.0</v>
      </c>
      <c r="DZ176">
        <v>533.0</v>
      </c>
      <c r="EA176">
        <v>597.0</v>
      </c>
      <c r="EB176">
        <v>0.0</v>
      </c>
      <c r="EC176">
        <v>11.0</v>
      </c>
      <c r="ED176">
        <v>0.0</v>
      </c>
      <c r="EE176">
        <v>0.0</v>
      </c>
      <c r="EF176">
        <v>0.0</v>
      </c>
      <c r="EG176">
        <v>3.0</v>
      </c>
      <c r="EH176">
        <v>13.0</v>
      </c>
      <c r="EI176">
        <v>19.0</v>
      </c>
    </row>
    <row r="177" spans="1:139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  <c r="DL177">
        <v>0.0</v>
      </c>
      <c r="DM177">
        <v>0.0</v>
      </c>
      <c r="DN177">
        <v>43.0</v>
      </c>
      <c r="DO177">
        <v>0.0</v>
      </c>
      <c r="DP177">
        <v>58.0</v>
      </c>
      <c r="DQ177">
        <v>808.0</v>
      </c>
      <c r="DR177">
        <v>377.0</v>
      </c>
      <c r="DS177">
        <v>952.0</v>
      </c>
      <c r="DT177">
        <v>33.0</v>
      </c>
      <c r="DU177">
        <v>108.0</v>
      </c>
      <c r="DV177">
        <v>63.0</v>
      </c>
      <c r="DW177">
        <v>4.0</v>
      </c>
      <c r="DX177">
        <v>79.0</v>
      </c>
      <c r="DY177">
        <v>433.0</v>
      </c>
      <c r="DZ177">
        <v>533.0</v>
      </c>
      <c r="EA177">
        <v>597.0</v>
      </c>
      <c r="EB177">
        <v>0.0</v>
      </c>
      <c r="EC177">
        <v>11.0</v>
      </c>
      <c r="ED177">
        <v>0.0</v>
      </c>
      <c r="EE177">
        <v>0.0</v>
      </c>
      <c r="EF177">
        <v>0.0</v>
      </c>
      <c r="EG177">
        <v>3.0</v>
      </c>
      <c r="EH177">
        <v>13.0</v>
      </c>
      <c r="EI177">
        <v>19.0</v>
      </c>
    </row>
    <row r="178" spans="1:139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  <c r="DL178">
        <v>0.0</v>
      </c>
      <c r="DM178">
        <v>0.0</v>
      </c>
      <c r="DN178">
        <v>43.0</v>
      </c>
      <c r="DO178">
        <v>0.0</v>
      </c>
      <c r="DP178">
        <v>58.0</v>
      </c>
      <c r="DQ178">
        <v>808.0</v>
      </c>
      <c r="DR178">
        <v>377.0</v>
      </c>
      <c r="DS178">
        <v>952.0</v>
      </c>
      <c r="DT178">
        <v>33.0</v>
      </c>
      <c r="DU178">
        <v>108.0</v>
      </c>
      <c r="DV178">
        <v>63.0</v>
      </c>
      <c r="DW178">
        <v>4.0</v>
      </c>
      <c r="DX178">
        <v>79.0</v>
      </c>
      <c r="DY178">
        <v>436.0</v>
      </c>
      <c r="DZ178">
        <v>533.0</v>
      </c>
      <c r="EA178">
        <v>597.0</v>
      </c>
      <c r="EB178">
        <v>0.0</v>
      </c>
      <c r="EC178">
        <v>11.0</v>
      </c>
      <c r="ED178">
        <v>0.0</v>
      </c>
      <c r="EE178">
        <v>0.0</v>
      </c>
      <c r="EF178">
        <v>0.0</v>
      </c>
      <c r="EG178">
        <v>3.0</v>
      </c>
      <c r="EH178">
        <v>13.0</v>
      </c>
      <c r="EI178">
        <v>19.0</v>
      </c>
    </row>
    <row r="179" spans="1:139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  <c r="DL179">
        <v>0.0</v>
      </c>
      <c r="DM179">
        <v>0.0</v>
      </c>
      <c r="DN179">
        <v>43.0</v>
      </c>
      <c r="DO179">
        <v>0.0</v>
      </c>
      <c r="DP179">
        <v>58.0</v>
      </c>
      <c r="DQ179">
        <v>808.0</v>
      </c>
      <c r="DR179">
        <v>377.0</v>
      </c>
      <c r="DS179">
        <v>959.0</v>
      </c>
      <c r="DT179">
        <v>33.0</v>
      </c>
      <c r="DU179">
        <v>108.0</v>
      </c>
      <c r="DV179">
        <v>63.0</v>
      </c>
      <c r="DW179">
        <v>4.0</v>
      </c>
      <c r="DX179">
        <v>79.0</v>
      </c>
      <c r="DY179">
        <v>436.0</v>
      </c>
      <c r="DZ179">
        <v>533.0</v>
      </c>
      <c r="EA179">
        <v>598.0</v>
      </c>
      <c r="EB179">
        <v>0.0</v>
      </c>
      <c r="EC179">
        <v>11.0</v>
      </c>
      <c r="ED179">
        <v>0.0</v>
      </c>
      <c r="EE179">
        <v>0.0</v>
      </c>
      <c r="EF179">
        <v>0.0</v>
      </c>
      <c r="EG179">
        <v>3.0</v>
      </c>
      <c r="EH179">
        <v>13.0</v>
      </c>
      <c r="EI179">
        <v>19.0</v>
      </c>
    </row>
    <row r="180" spans="1:139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  <c r="DL180">
        <v>0.0</v>
      </c>
      <c r="DM180">
        <v>0.0</v>
      </c>
      <c r="DN180">
        <v>43.0</v>
      </c>
      <c r="DO180">
        <v>0.0</v>
      </c>
      <c r="DP180">
        <v>58.0</v>
      </c>
      <c r="DQ180">
        <v>808.0</v>
      </c>
      <c r="DR180">
        <v>377.0</v>
      </c>
      <c r="DS180">
        <v>966.0</v>
      </c>
      <c r="DT180">
        <v>33.0</v>
      </c>
      <c r="DU180">
        <v>108.0</v>
      </c>
      <c r="DV180">
        <v>63.0</v>
      </c>
      <c r="DW180">
        <v>4.0</v>
      </c>
      <c r="DX180">
        <v>79.0</v>
      </c>
      <c r="DY180">
        <v>436.0</v>
      </c>
      <c r="DZ180">
        <v>539.0</v>
      </c>
      <c r="EA180">
        <v>602.0</v>
      </c>
      <c r="EB180">
        <v>0.0</v>
      </c>
      <c r="EC180">
        <v>11.0</v>
      </c>
      <c r="ED180">
        <v>0.0</v>
      </c>
      <c r="EE180">
        <v>0.0</v>
      </c>
      <c r="EF180">
        <v>0.0</v>
      </c>
      <c r="EG180">
        <v>3.0</v>
      </c>
      <c r="EH180">
        <v>13.0</v>
      </c>
      <c r="EI180">
        <v>19.0</v>
      </c>
    </row>
    <row r="181" spans="1:139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  <c r="DL181">
        <v>0.0</v>
      </c>
      <c r="DM181">
        <v>0.0</v>
      </c>
      <c r="DN181">
        <v>43.0</v>
      </c>
      <c r="DO181">
        <v>0.0</v>
      </c>
      <c r="DP181">
        <v>58.0</v>
      </c>
      <c r="DQ181">
        <v>808.0</v>
      </c>
      <c r="DR181">
        <v>379.0</v>
      </c>
      <c r="DS181">
        <v>966.0</v>
      </c>
      <c r="DT181">
        <v>33.0</v>
      </c>
      <c r="DU181">
        <v>108.0</v>
      </c>
      <c r="DV181">
        <v>63.0</v>
      </c>
      <c r="DW181">
        <v>4.0</v>
      </c>
      <c r="DX181">
        <v>79.0</v>
      </c>
      <c r="DY181">
        <v>440.0</v>
      </c>
      <c r="DZ181">
        <v>546.0</v>
      </c>
      <c r="EA181">
        <v>602.0</v>
      </c>
      <c r="EB181">
        <v>0.0</v>
      </c>
      <c r="EC181">
        <v>11.0</v>
      </c>
      <c r="ED181">
        <v>0.0</v>
      </c>
      <c r="EE181">
        <v>0.0</v>
      </c>
      <c r="EF181">
        <v>0.0</v>
      </c>
      <c r="EG181">
        <v>3.0</v>
      </c>
      <c r="EH181">
        <v>13.0</v>
      </c>
      <c r="EI181">
        <v>19.0</v>
      </c>
    </row>
    <row r="182" spans="1:139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  <c r="DL182">
        <v>0.0</v>
      </c>
      <c r="DM182">
        <v>0.0</v>
      </c>
      <c r="DN182">
        <v>43.0</v>
      </c>
      <c r="DO182">
        <v>0.0</v>
      </c>
      <c r="DP182">
        <v>58.0</v>
      </c>
      <c r="DQ182">
        <v>808.0</v>
      </c>
      <c r="DR182">
        <v>379.0</v>
      </c>
      <c r="DS182">
        <v>966.0</v>
      </c>
      <c r="DT182">
        <v>35.0</v>
      </c>
      <c r="DU182">
        <v>108.0</v>
      </c>
      <c r="DV182">
        <v>63.0</v>
      </c>
      <c r="DW182">
        <v>4.0</v>
      </c>
      <c r="DX182">
        <v>79.0</v>
      </c>
      <c r="DY182">
        <v>444.0</v>
      </c>
      <c r="DZ182">
        <v>546.0</v>
      </c>
      <c r="EA182">
        <v>602.0</v>
      </c>
      <c r="EB182">
        <v>0.0</v>
      </c>
      <c r="EC182">
        <v>11.0</v>
      </c>
      <c r="ED182">
        <v>0.0</v>
      </c>
      <c r="EE182">
        <v>0.0</v>
      </c>
      <c r="EF182">
        <v>0.0</v>
      </c>
      <c r="EG182">
        <v>3.0</v>
      </c>
      <c r="EH182">
        <v>13.0</v>
      </c>
      <c r="EI182">
        <v>19.0</v>
      </c>
    </row>
    <row r="183" spans="1:139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  <c r="DL183">
        <v>0.0</v>
      </c>
      <c r="DM183">
        <v>0.0</v>
      </c>
      <c r="DN183">
        <v>43.0</v>
      </c>
      <c r="DO183">
        <v>0.0</v>
      </c>
      <c r="DP183">
        <v>58.0</v>
      </c>
      <c r="DQ183">
        <v>809.0</v>
      </c>
      <c r="DR183">
        <v>379.0</v>
      </c>
      <c r="DS183">
        <v>972.0</v>
      </c>
      <c r="DT183">
        <v>35.0</v>
      </c>
      <c r="DU183">
        <v>108.0</v>
      </c>
      <c r="DV183">
        <v>63.0</v>
      </c>
      <c r="DW183">
        <v>4.0</v>
      </c>
      <c r="DX183">
        <v>82.0</v>
      </c>
      <c r="DY183">
        <v>452.0</v>
      </c>
      <c r="DZ183">
        <v>546.0</v>
      </c>
      <c r="EA183">
        <v>602.0</v>
      </c>
      <c r="EB183">
        <v>0.0</v>
      </c>
      <c r="EC183">
        <v>11.0</v>
      </c>
      <c r="ED183">
        <v>0.0</v>
      </c>
      <c r="EE183">
        <v>0.0</v>
      </c>
      <c r="EF183">
        <v>0.0</v>
      </c>
      <c r="EG183">
        <v>3.0</v>
      </c>
      <c r="EH183">
        <v>13.0</v>
      </c>
      <c r="EI183">
        <v>19.0</v>
      </c>
    </row>
    <row r="184" spans="1:139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  <c r="DL184">
        <v>0.0</v>
      </c>
      <c r="DM184">
        <v>0.0</v>
      </c>
      <c r="DN184">
        <v>43.0</v>
      </c>
      <c r="DO184">
        <v>0.0</v>
      </c>
      <c r="DP184">
        <v>58.0</v>
      </c>
      <c r="DQ184">
        <v>809.0</v>
      </c>
      <c r="DR184">
        <v>379.0</v>
      </c>
      <c r="DS184">
        <v>981.0</v>
      </c>
      <c r="DT184">
        <v>35.0</v>
      </c>
      <c r="DU184">
        <v>108.0</v>
      </c>
      <c r="DV184">
        <v>63.0</v>
      </c>
      <c r="DW184">
        <v>4.0</v>
      </c>
      <c r="DX184">
        <v>99.0</v>
      </c>
      <c r="DY184">
        <v>452.0</v>
      </c>
      <c r="DZ184">
        <v>546.0</v>
      </c>
      <c r="EA184">
        <v>610.0</v>
      </c>
      <c r="EB184">
        <v>0.0</v>
      </c>
      <c r="EC184">
        <v>11.0</v>
      </c>
      <c r="ED184">
        <v>0.0</v>
      </c>
      <c r="EE184">
        <v>0.0</v>
      </c>
      <c r="EF184">
        <v>0.0</v>
      </c>
      <c r="EG184">
        <v>3.0</v>
      </c>
      <c r="EH184">
        <v>13.0</v>
      </c>
      <c r="EI184">
        <v>19.0</v>
      </c>
    </row>
    <row r="185" spans="1:139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  <c r="DL185">
        <v>0.0</v>
      </c>
      <c r="DM185">
        <v>0.0</v>
      </c>
      <c r="DN185">
        <v>43.0</v>
      </c>
      <c r="DO185">
        <v>0.0</v>
      </c>
      <c r="DP185">
        <v>58.0</v>
      </c>
      <c r="DQ185">
        <v>809.0</v>
      </c>
      <c r="DR185">
        <v>379.0</v>
      </c>
      <c r="DS185">
        <v>991.0</v>
      </c>
      <c r="DT185">
        <v>35.0</v>
      </c>
      <c r="DU185">
        <v>108.0</v>
      </c>
      <c r="DV185">
        <v>63.0</v>
      </c>
      <c r="DW185">
        <v>4.0</v>
      </c>
      <c r="DX185">
        <v>99.0</v>
      </c>
      <c r="DY185">
        <v>452.0</v>
      </c>
      <c r="DZ185">
        <v>546.0</v>
      </c>
      <c r="EA185">
        <v>616.0</v>
      </c>
      <c r="EB185">
        <v>0.0</v>
      </c>
      <c r="EC185">
        <v>11.0</v>
      </c>
      <c r="ED185">
        <v>0.0</v>
      </c>
      <c r="EE185">
        <v>0.0</v>
      </c>
      <c r="EF185">
        <v>0.0</v>
      </c>
      <c r="EG185">
        <v>3.0</v>
      </c>
      <c r="EH185">
        <v>13.0</v>
      </c>
      <c r="EI185">
        <v>19.0</v>
      </c>
    </row>
    <row r="186" spans="1:139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  <c r="DL186">
        <v>0.0</v>
      </c>
      <c r="DM186">
        <v>0.0</v>
      </c>
      <c r="DN186">
        <v>43.0</v>
      </c>
      <c r="DO186">
        <v>0.0</v>
      </c>
      <c r="DP186">
        <v>58.0</v>
      </c>
      <c r="DQ186">
        <v>809.0</v>
      </c>
      <c r="DR186">
        <v>379.0</v>
      </c>
      <c r="DS186">
        <v>1000.0</v>
      </c>
      <c r="DT186">
        <v>35.0</v>
      </c>
      <c r="DU186">
        <v>108.0</v>
      </c>
      <c r="DV186">
        <v>63.0</v>
      </c>
      <c r="DW186">
        <v>4.0</v>
      </c>
      <c r="DX186">
        <v>99.0</v>
      </c>
      <c r="DY186">
        <v>453.0</v>
      </c>
      <c r="DZ186">
        <v>546.0</v>
      </c>
      <c r="EA186">
        <v>625.0</v>
      </c>
      <c r="EB186">
        <v>0.0</v>
      </c>
      <c r="EC186">
        <v>11.0</v>
      </c>
      <c r="ED186">
        <v>0.0</v>
      </c>
      <c r="EE186">
        <v>0.0</v>
      </c>
      <c r="EF186">
        <v>0.0</v>
      </c>
      <c r="EG186">
        <v>3.0</v>
      </c>
      <c r="EH186">
        <v>13.0</v>
      </c>
      <c r="EI186">
        <v>20.0</v>
      </c>
    </row>
    <row r="187" spans="1:139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  <c r="DL187">
        <v>0.0</v>
      </c>
      <c r="DM187">
        <v>0.0</v>
      </c>
      <c r="DN187">
        <v>43.0</v>
      </c>
      <c r="DO187">
        <v>0.0</v>
      </c>
      <c r="DP187">
        <v>58.0</v>
      </c>
      <c r="DQ187">
        <v>809.0</v>
      </c>
      <c r="DR187">
        <v>379.0</v>
      </c>
      <c r="DS187">
        <v>1009.0</v>
      </c>
      <c r="DT187">
        <v>35.0</v>
      </c>
      <c r="DU187">
        <v>108.0</v>
      </c>
      <c r="DV187">
        <v>63.0</v>
      </c>
      <c r="DW187">
        <v>4.0</v>
      </c>
      <c r="DX187">
        <v>99.0</v>
      </c>
      <c r="DY187">
        <v>465.0</v>
      </c>
      <c r="DZ187">
        <v>553.0</v>
      </c>
      <c r="EA187">
        <v>635.0</v>
      </c>
      <c r="EB187">
        <v>0.0</v>
      </c>
      <c r="EC187">
        <v>11.0</v>
      </c>
      <c r="ED187">
        <v>0.0</v>
      </c>
      <c r="EE187">
        <v>0.0</v>
      </c>
      <c r="EF187">
        <v>0.0</v>
      </c>
      <c r="EG187">
        <v>3.0</v>
      </c>
      <c r="EH187">
        <v>13.0</v>
      </c>
      <c r="EI187">
        <v>24.0</v>
      </c>
    </row>
    <row r="188" spans="1:139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  <c r="DL188">
        <v>0.0</v>
      </c>
      <c r="DM188">
        <v>0.0</v>
      </c>
      <c r="DN188">
        <v>43.0</v>
      </c>
      <c r="DO188">
        <v>0.0</v>
      </c>
      <c r="DP188">
        <v>58.0</v>
      </c>
      <c r="DQ188">
        <v>809.0</v>
      </c>
      <c r="DR188">
        <v>383.0</v>
      </c>
      <c r="DS188">
        <v>1009.0</v>
      </c>
      <c r="DT188">
        <v>35.0</v>
      </c>
      <c r="DU188">
        <v>123.0</v>
      </c>
      <c r="DV188">
        <v>63.0</v>
      </c>
      <c r="DW188">
        <v>4.0</v>
      </c>
      <c r="DX188">
        <v>99.0</v>
      </c>
      <c r="DY188">
        <v>469.0</v>
      </c>
      <c r="DZ188">
        <v>556.0</v>
      </c>
      <c r="EA188">
        <v>635.0</v>
      </c>
      <c r="EB188">
        <v>0.0</v>
      </c>
      <c r="EC188">
        <v>11.0</v>
      </c>
      <c r="ED188">
        <v>0.0</v>
      </c>
      <c r="EE188">
        <v>0.0</v>
      </c>
      <c r="EF188">
        <v>0.0</v>
      </c>
      <c r="EG188">
        <v>3.0</v>
      </c>
      <c r="EH188">
        <v>13.0</v>
      </c>
      <c r="EI188">
        <v>24.0</v>
      </c>
    </row>
    <row r="189" spans="1:139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  <c r="DL189">
        <v>0.0</v>
      </c>
      <c r="DM189">
        <v>0.0</v>
      </c>
      <c r="DN189">
        <v>43.0</v>
      </c>
      <c r="DO189">
        <v>0.0</v>
      </c>
      <c r="DP189">
        <v>58.0</v>
      </c>
      <c r="DQ189">
        <v>820.0</v>
      </c>
      <c r="DR189">
        <v>383.0</v>
      </c>
      <c r="DS189">
        <v>1009.0</v>
      </c>
      <c r="DT189">
        <v>35.0</v>
      </c>
      <c r="DU189">
        <v>123.0</v>
      </c>
      <c r="DV189">
        <v>63.0</v>
      </c>
      <c r="DW189">
        <v>4.0</v>
      </c>
      <c r="DX189">
        <v>99.0</v>
      </c>
      <c r="DY189">
        <v>479.0</v>
      </c>
      <c r="DZ189">
        <v>556.0</v>
      </c>
      <c r="EA189">
        <v>641.0</v>
      </c>
      <c r="EB189">
        <v>0.0</v>
      </c>
      <c r="EC189">
        <v>11.0</v>
      </c>
      <c r="ED189">
        <v>0.0</v>
      </c>
      <c r="EE189">
        <v>0.0</v>
      </c>
      <c r="EF189">
        <v>0.0</v>
      </c>
      <c r="EG189">
        <v>3.0</v>
      </c>
      <c r="EH189">
        <v>13.0</v>
      </c>
      <c r="EI189">
        <v>24.0</v>
      </c>
    </row>
    <row r="190" spans="1:139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  <c r="DL190">
        <v>0.0</v>
      </c>
      <c r="DM190">
        <v>0.0</v>
      </c>
      <c r="DN190">
        <v>43.0</v>
      </c>
      <c r="DO190">
        <v>0.0</v>
      </c>
      <c r="DP190">
        <v>58.0</v>
      </c>
      <c r="DQ190">
        <v>829.0</v>
      </c>
      <c r="DR190">
        <v>383.0</v>
      </c>
      <c r="DS190">
        <v>1009.0</v>
      </c>
      <c r="DT190">
        <v>35.0</v>
      </c>
      <c r="DU190">
        <v>123.0</v>
      </c>
      <c r="DV190">
        <v>63.0</v>
      </c>
      <c r="DW190">
        <v>4.0</v>
      </c>
      <c r="DX190">
        <v>99.0</v>
      </c>
      <c r="DY190">
        <v>490.0</v>
      </c>
      <c r="DZ190">
        <v>560.0</v>
      </c>
      <c r="EA190">
        <v>642.0</v>
      </c>
      <c r="EB190">
        <v>0.0</v>
      </c>
      <c r="EC190">
        <v>11.0</v>
      </c>
      <c r="ED190">
        <v>0.0</v>
      </c>
      <c r="EE190">
        <v>0.0</v>
      </c>
      <c r="EF190">
        <v>0.0</v>
      </c>
      <c r="EG190">
        <v>3.0</v>
      </c>
      <c r="EH190">
        <v>13.0</v>
      </c>
      <c r="EI190">
        <v>24.0</v>
      </c>
    </row>
    <row r="191" spans="1:139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  <c r="DL191">
        <v>0.0</v>
      </c>
      <c r="DM191">
        <v>0.0</v>
      </c>
      <c r="DN191">
        <v>43.0</v>
      </c>
      <c r="DO191">
        <v>0.0</v>
      </c>
      <c r="DP191">
        <v>58.0</v>
      </c>
      <c r="DQ191">
        <v>829.0</v>
      </c>
      <c r="DR191">
        <v>383.0</v>
      </c>
      <c r="DS191">
        <v>1009.0</v>
      </c>
      <c r="DT191">
        <v>35.0</v>
      </c>
      <c r="DU191">
        <v>123.0</v>
      </c>
      <c r="DV191">
        <v>63.0</v>
      </c>
      <c r="DW191">
        <v>4.0</v>
      </c>
      <c r="DX191">
        <v>99.0</v>
      </c>
      <c r="DY191">
        <v>490.0</v>
      </c>
      <c r="DZ191">
        <v>562.0</v>
      </c>
      <c r="EA191">
        <v>642.0</v>
      </c>
      <c r="EB191">
        <v>0.0</v>
      </c>
      <c r="EC191">
        <v>11.0</v>
      </c>
      <c r="ED191">
        <v>0.0</v>
      </c>
      <c r="EE191">
        <v>0.0</v>
      </c>
      <c r="EF191">
        <v>0.0</v>
      </c>
      <c r="EG191">
        <v>3.0</v>
      </c>
      <c r="EH191">
        <v>13.0</v>
      </c>
      <c r="EI191">
        <v>24.0</v>
      </c>
    </row>
    <row r="192" spans="1:139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  <c r="DL192">
        <v>0.0</v>
      </c>
      <c r="DM192">
        <v>0.0</v>
      </c>
      <c r="DN192">
        <v>43.0</v>
      </c>
      <c r="DO192">
        <v>0.0</v>
      </c>
      <c r="DP192">
        <v>58.0</v>
      </c>
      <c r="DQ192">
        <v>829.0</v>
      </c>
      <c r="DR192">
        <v>383.0</v>
      </c>
      <c r="DS192">
        <v>1009.0</v>
      </c>
      <c r="DT192">
        <v>35.0</v>
      </c>
      <c r="DU192">
        <v>123.0</v>
      </c>
      <c r="DV192">
        <v>63.0</v>
      </c>
      <c r="DW192">
        <v>4.0</v>
      </c>
      <c r="DX192">
        <v>99.0</v>
      </c>
      <c r="DY192">
        <v>490.0</v>
      </c>
      <c r="DZ192">
        <v>562.0</v>
      </c>
      <c r="EA192">
        <v>642.0</v>
      </c>
      <c r="EB192">
        <v>0.0</v>
      </c>
      <c r="EC192">
        <v>11.0</v>
      </c>
      <c r="ED192">
        <v>0.0</v>
      </c>
      <c r="EE192">
        <v>0.0</v>
      </c>
      <c r="EF192">
        <v>0.0</v>
      </c>
      <c r="EG192">
        <v>3.0</v>
      </c>
      <c r="EH192">
        <v>13.0</v>
      </c>
      <c r="EI192">
        <v>24.0</v>
      </c>
    </row>
    <row r="193" spans="1:139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  <c r="DL193">
        <v>0.0</v>
      </c>
      <c r="DM193">
        <v>0.0</v>
      </c>
      <c r="DN193">
        <v>43.0</v>
      </c>
      <c r="DO193">
        <v>0.0</v>
      </c>
      <c r="DP193">
        <v>58.0</v>
      </c>
      <c r="DQ193">
        <v>829.0</v>
      </c>
      <c r="DR193">
        <v>383.0</v>
      </c>
      <c r="DS193">
        <v>1014.0</v>
      </c>
      <c r="DT193">
        <v>35.0</v>
      </c>
      <c r="DU193">
        <v>123.0</v>
      </c>
      <c r="DV193">
        <v>63.0</v>
      </c>
      <c r="DW193">
        <v>4.0</v>
      </c>
      <c r="DX193">
        <v>99.0</v>
      </c>
      <c r="DY193">
        <v>490.0</v>
      </c>
      <c r="DZ193">
        <v>562.0</v>
      </c>
      <c r="EA193">
        <v>647.0</v>
      </c>
      <c r="EB193">
        <v>0.0</v>
      </c>
      <c r="EC193">
        <v>11.0</v>
      </c>
      <c r="ED193">
        <v>0.0</v>
      </c>
      <c r="EE193">
        <v>0.0</v>
      </c>
      <c r="EF193">
        <v>0.0</v>
      </c>
      <c r="EG193">
        <v>3.0</v>
      </c>
      <c r="EH193">
        <v>13.0</v>
      </c>
      <c r="EI193">
        <v>24.0</v>
      </c>
    </row>
    <row r="194" spans="1:139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  <c r="DL194">
        <v>0.0</v>
      </c>
      <c r="DM194">
        <v>0.0</v>
      </c>
      <c r="DN194">
        <v>43.0</v>
      </c>
      <c r="DO194">
        <v>0.0</v>
      </c>
      <c r="DP194">
        <v>58.0</v>
      </c>
      <c r="DQ194">
        <v>829.0</v>
      </c>
      <c r="DR194">
        <v>384.0</v>
      </c>
      <c r="DS194">
        <v>1021.0</v>
      </c>
      <c r="DT194">
        <v>35.0</v>
      </c>
      <c r="DU194">
        <v>123.0</v>
      </c>
      <c r="DV194">
        <v>63.0</v>
      </c>
      <c r="DW194">
        <v>4.0</v>
      </c>
      <c r="DX194">
        <v>99.0</v>
      </c>
      <c r="DY194">
        <v>490.0</v>
      </c>
      <c r="DZ194">
        <v>566.0</v>
      </c>
      <c r="EA194">
        <v>655.0</v>
      </c>
      <c r="EB194">
        <v>0.0</v>
      </c>
      <c r="EC194">
        <v>11.0</v>
      </c>
      <c r="ED194">
        <v>0.0</v>
      </c>
      <c r="EE194">
        <v>0.0</v>
      </c>
      <c r="EF194">
        <v>0.0</v>
      </c>
      <c r="EG194">
        <v>3.0</v>
      </c>
      <c r="EH194">
        <v>13.0</v>
      </c>
      <c r="EI194">
        <v>24.0</v>
      </c>
    </row>
    <row r="195" spans="1:139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  <c r="DL195">
        <v>0.0</v>
      </c>
      <c r="DM195">
        <v>0.0</v>
      </c>
      <c r="DN195">
        <v>43.0</v>
      </c>
      <c r="DO195">
        <v>0.0</v>
      </c>
      <c r="DP195">
        <v>58.0</v>
      </c>
      <c r="DQ195">
        <v>829.0</v>
      </c>
      <c r="DR195">
        <v>389.0</v>
      </c>
      <c r="DS195">
        <v>1021.0</v>
      </c>
      <c r="DT195">
        <v>35.0</v>
      </c>
      <c r="DU195">
        <v>123.0</v>
      </c>
      <c r="DV195">
        <v>63.0</v>
      </c>
      <c r="DW195">
        <v>4.0</v>
      </c>
      <c r="DX195">
        <v>99.0</v>
      </c>
      <c r="DY195">
        <v>490.0</v>
      </c>
      <c r="DZ195">
        <v>571.0</v>
      </c>
      <c r="EA195">
        <v>655.0</v>
      </c>
      <c r="EB195">
        <v>0.0</v>
      </c>
      <c r="EC195">
        <v>11.0</v>
      </c>
      <c r="ED195">
        <v>0.0</v>
      </c>
      <c r="EE195">
        <v>0.0</v>
      </c>
      <c r="EF195">
        <v>0.0</v>
      </c>
      <c r="EG195">
        <v>3.0</v>
      </c>
      <c r="EH195">
        <v>13.0</v>
      </c>
      <c r="EI195">
        <v>24.0</v>
      </c>
    </row>
    <row r="196" spans="1:139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  <c r="DL196">
        <v>0.0</v>
      </c>
      <c r="DM196">
        <v>0.0</v>
      </c>
      <c r="DN196">
        <v>43.0</v>
      </c>
      <c r="DO196">
        <v>0.0</v>
      </c>
      <c r="DP196">
        <v>58.0</v>
      </c>
      <c r="DQ196">
        <v>833.0</v>
      </c>
      <c r="DR196">
        <v>389.0</v>
      </c>
      <c r="DS196">
        <v>1021.0</v>
      </c>
      <c r="DT196">
        <v>35.0</v>
      </c>
      <c r="DU196">
        <v>123.0</v>
      </c>
      <c r="DV196">
        <v>63.0</v>
      </c>
      <c r="DW196">
        <v>4.0</v>
      </c>
      <c r="DX196">
        <v>99.0</v>
      </c>
      <c r="DY196">
        <v>497.0</v>
      </c>
      <c r="DZ196">
        <v>571.0</v>
      </c>
      <c r="EA196">
        <v>655.0</v>
      </c>
      <c r="EB196">
        <v>0.0</v>
      </c>
      <c r="EC196">
        <v>11.0</v>
      </c>
      <c r="ED196">
        <v>0.0</v>
      </c>
      <c r="EE196">
        <v>0.0</v>
      </c>
      <c r="EF196">
        <v>0.0</v>
      </c>
      <c r="EG196">
        <v>3.0</v>
      </c>
      <c r="EH196">
        <v>13.0</v>
      </c>
      <c r="EI196">
        <v>24.0</v>
      </c>
    </row>
    <row r="197" spans="1:139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  <c r="DL197">
        <v>0.0</v>
      </c>
      <c r="DM197">
        <v>0.0</v>
      </c>
      <c r="DN197">
        <v>43.0</v>
      </c>
      <c r="DO197">
        <v>0.0</v>
      </c>
      <c r="DP197">
        <v>58.0</v>
      </c>
      <c r="DQ197">
        <v>842.0</v>
      </c>
      <c r="DR197">
        <v>389.0</v>
      </c>
      <c r="DS197">
        <v>1021.0</v>
      </c>
      <c r="DT197">
        <v>35.0</v>
      </c>
      <c r="DU197">
        <v>123.0</v>
      </c>
      <c r="DV197">
        <v>64.0</v>
      </c>
      <c r="DW197">
        <v>4.0</v>
      </c>
      <c r="DX197">
        <v>105.0</v>
      </c>
      <c r="DY197">
        <v>507.0</v>
      </c>
      <c r="DZ197">
        <v>571.0</v>
      </c>
      <c r="EA197">
        <v>655.0</v>
      </c>
      <c r="EB197">
        <v>0.0</v>
      </c>
      <c r="EC197">
        <v>11.0</v>
      </c>
      <c r="ED197">
        <v>0.0</v>
      </c>
      <c r="EE197">
        <v>0.0</v>
      </c>
      <c r="EF197">
        <v>0.0</v>
      </c>
      <c r="EG197">
        <v>3.0</v>
      </c>
      <c r="EH197">
        <v>13.0</v>
      </c>
      <c r="EI197">
        <v>24.0</v>
      </c>
    </row>
    <row r="198" spans="1:139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  <c r="DL198">
        <v>0.0</v>
      </c>
      <c r="DM198">
        <v>0.0</v>
      </c>
      <c r="DN198">
        <v>43.0</v>
      </c>
      <c r="DO198">
        <v>0.0</v>
      </c>
      <c r="DP198">
        <v>58.0</v>
      </c>
      <c r="DQ198">
        <v>842.0</v>
      </c>
      <c r="DR198">
        <v>389.0</v>
      </c>
      <c r="DS198">
        <v>1021.0</v>
      </c>
      <c r="DT198">
        <v>35.0</v>
      </c>
      <c r="DU198">
        <v>123.0</v>
      </c>
      <c r="DV198">
        <v>64.0</v>
      </c>
      <c r="DW198">
        <v>4.0</v>
      </c>
      <c r="DX198">
        <v>120.0</v>
      </c>
      <c r="DY198">
        <v>507.0</v>
      </c>
      <c r="DZ198">
        <v>571.0</v>
      </c>
      <c r="EA198">
        <v>655.0</v>
      </c>
      <c r="EB198">
        <v>0.0</v>
      </c>
      <c r="EC198">
        <v>11.0</v>
      </c>
      <c r="ED198">
        <v>0.0</v>
      </c>
      <c r="EE198">
        <v>0.0</v>
      </c>
      <c r="EF198">
        <v>0.0</v>
      </c>
      <c r="EG198">
        <v>3.0</v>
      </c>
      <c r="EH198">
        <v>13.0</v>
      </c>
      <c r="EI198">
        <v>24.0</v>
      </c>
    </row>
    <row r="199" spans="1:139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  <c r="DL199">
        <v>0.0</v>
      </c>
      <c r="DM199">
        <v>0.0</v>
      </c>
      <c r="DN199">
        <v>43.0</v>
      </c>
      <c r="DO199">
        <v>0.0</v>
      </c>
      <c r="DP199">
        <v>58.0</v>
      </c>
      <c r="DQ199">
        <v>842.0</v>
      </c>
      <c r="DR199">
        <v>389.0</v>
      </c>
      <c r="DS199">
        <v>1021.0</v>
      </c>
      <c r="DT199">
        <v>35.0</v>
      </c>
      <c r="DU199">
        <v>123.0</v>
      </c>
      <c r="DV199">
        <v>64.0</v>
      </c>
      <c r="DW199">
        <v>4.0</v>
      </c>
      <c r="DX199">
        <v>120.0</v>
      </c>
      <c r="DY199">
        <v>511.0</v>
      </c>
      <c r="DZ199">
        <v>571.0</v>
      </c>
      <c r="EA199">
        <v>655.0</v>
      </c>
      <c r="EB199">
        <v>0.0</v>
      </c>
      <c r="EC199">
        <v>11.0</v>
      </c>
      <c r="ED199">
        <v>0.0</v>
      </c>
      <c r="EE199">
        <v>0.0</v>
      </c>
      <c r="EF199">
        <v>0.0</v>
      </c>
      <c r="EG199">
        <v>3.0</v>
      </c>
      <c r="EH199">
        <v>13.0</v>
      </c>
      <c r="EI199">
        <v>24.0</v>
      </c>
    </row>
    <row r="200" spans="1:139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  <c r="DL200">
        <v>0.0</v>
      </c>
      <c r="DM200">
        <v>0.0</v>
      </c>
      <c r="DN200">
        <v>43.0</v>
      </c>
      <c r="DO200">
        <v>0.0</v>
      </c>
      <c r="DP200">
        <v>58.0</v>
      </c>
      <c r="DQ200">
        <v>842.0</v>
      </c>
      <c r="DR200">
        <v>389.0</v>
      </c>
      <c r="DS200">
        <v>1026.0</v>
      </c>
      <c r="DT200">
        <v>35.0</v>
      </c>
      <c r="DU200">
        <v>123.0</v>
      </c>
      <c r="DV200">
        <v>68.0</v>
      </c>
      <c r="DW200">
        <v>4.0</v>
      </c>
      <c r="DX200">
        <v>120.0</v>
      </c>
      <c r="DY200">
        <v>511.0</v>
      </c>
      <c r="DZ200">
        <v>571.0</v>
      </c>
      <c r="EA200">
        <v>660.0</v>
      </c>
      <c r="EB200">
        <v>0.0</v>
      </c>
      <c r="EC200">
        <v>11.0</v>
      </c>
      <c r="ED200">
        <v>0.0</v>
      </c>
      <c r="EE200">
        <v>0.0</v>
      </c>
      <c r="EF200">
        <v>0.0</v>
      </c>
      <c r="EG200">
        <v>3.0</v>
      </c>
      <c r="EH200">
        <v>13.0</v>
      </c>
      <c r="EI200">
        <v>24.0</v>
      </c>
    </row>
    <row r="201" spans="1:139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  <c r="DL201">
        <v>0.0</v>
      </c>
      <c r="DM201">
        <v>0.0</v>
      </c>
      <c r="DN201">
        <v>43.0</v>
      </c>
      <c r="DO201">
        <v>0.0</v>
      </c>
      <c r="DP201">
        <v>58.0</v>
      </c>
      <c r="DQ201">
        <v>842.0</v>
      </c>
      <c r="DR201">
        <v>396.0</v>
      </c>
      <c r="DS201">
        <v>1034.0</v>
      </c>
      <c r="DT201">
        <v>35.0</v>
      </c>
      <c r="DU201">
        <v>123.0</v>
      </c>
      <c r="DV201">
        <v>68.0</v>
      </c>
      <c r="DW201">
        <v>4.0</v>
      </c>
      <c r="DX201">
        <v>120.0</v>
      </c>
      <c r="DY201">
        <v>511.0</v>
      </c>
      <c r="DZ201">
        <v>575.0</v>
      </c>
      <c r="EA201">
        <v>669.0</v>
      </c>
      <c r="EB201">
        <v>0.0</v>
      </c>
      <c r="EC201">
        <v>11.0</v>
      </c>
      <c r="ED201">
        <v>0.0</v>
      </c>
      <c r="EE201">
        <v>0.0</v>
      </c>
      <c r="EF201">
        <v>0.0</v>
      </c>
      <c r="EG201">
        <v>3.0</v>
      </c>
      <c r="EH201">
        <v>13.0</v>
      </c>
      <c r="EI201">
        <v>24.0</v>
      </c>
    </row>
    <row r="202" spans="1:139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  <c r="DL202">
        <v>0.0</v>
      </c>
      <c r="DM202">
        <v>0.0</v>
      </c>
      <c r="DN202">
        <v>43.0</v>
      </c>
      <c r="DO202">
        <v>0.0</v>
      </c>
      <c r="DP202">
        <v>58.0</v>
      </c>
      <c r="DQ202">
        <v>842.0</v>
      </c>
      <c r="DR202">
        <v>406.0</v>
      </c>
      <c r="DS202">
        <v>1034.0</v>
      </c>
      <c r="DT202">
        <v>35.0</v>
      </c>
      <c r="DU202">
        <v>123.0</v>
      </c>
      <c r="DV202">
        <v>68.0</v>
      </c>
      <c r="DW202">
        <v>4.0</v>
      </c>
      <c r="DX202">
        <v>120.0</v>
      </c>
      <c r="DY202">
        <v>511.0</v>
      </c>
      <c r="DZ202">
        <v>583.0</v>
      </c>
      <c r="EA202">
        <v>672.0</v>
      </c>
      <c r="EB202">
        <v>0.0</v>
      </c>
      <c r="EC202">
        <v>11.0</v>
      </c>
      <c r="ED202">
        <v>0.0</v>
      </c>
      <c r="EE202">
        <v>0.0</v>
      </c>
      <c r="EF202">
        <v>0.0</v>
      </c>
      <c r="EG202">
        <v>3.0</v>
      </c>
      <c r="EH202">
        <v>13.0</v>
      </c>
      <c r="EI202">
        <v>24.0</v>
      </c>
    </row>
    <row r="203" spans="1:139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  <c r="DL203">
        <v>0.0</v>
      </c>
      <c r="DM203">
        <v>0.0</v>
      </c>
      <c r="DN203">
        <v>43.0</v>
      </c>
      <c r="DO203">
        <v>0.0</v>
      </c>
      <c r="DP203">
        <v>58.0</v>
      </c>
      <c r="DQ203">
        <v>848.0</v>
      </c>
      <c r="DR203">
        <v>406.0</v>
      </c>
      <c r="DS203">
        <v>1034.0</v>
      </c>
      <c r="DT203">
        <v>35.0</v>
      </c>
      <c r="DU203">
        <v>123.0</v>
      </c>
      <c r="DV203">
        <v>68.0</v>
      </c>
      <c r="DW203">
        <v>4.0</v>
      </c>
      <c r="DX203">
        <v>120.0</v>
      </c>
      <c r="DY203">
        <v>514.0</v>
      </c>
      <c r="DZ203">
        <v>585.0</v>
      </c>
      <c r="EA203">
        <v>677.0</v>
      </c>
      <c r="EB203">
        <v>0.0</v>
      </c>
      <c r="EC203">
        <v>11.0</v>
      </c>
      <c r="ED203">
        <v>0.0</v>
      </c>
      <c r="EE203">
        <v>0.0</v>
      </c>
      <c r="EF203">
        <v>0.0</v>
      </c>
      <c r="EG203">
        <v>3.0</v>
      </c>
      <c r="EH203">
        <v>13.0</v>
      </c>
      <c r="EI203">
        <v>24.0</v>
      </c>
    </row>
    <row r="204" spans="1:139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  <c r="DL204">
        <v>0.0</v>
      </c>
      <c r="DM204">
        <v>0.0</v>
      </c>
      <c r="DN204">
        <v>43.0</v>
      </c>
      <c r="DO204">
        <v>0.0</v>
      </c>
      <c r="DP204">
        <v>58.0</v>
      </c>
      <c r="DQ204">
        <v>858.0</v>
      </c>
      <c r="DR204">
        <v>406.0</v>
      </c>
      <c r="DS204">
        <v>1034.0</v>
      </c>
      <c r="DT204">
        <v>35.0</v>
      </c>
      <c r="DU204">
        <v>123.0</v>
      </c>
      <c r="DV204">
        <v>68.0</v>
      </c>
      <c r="DW204">
        <v>4.0</v>
      </c>
      <c r="DX204">
        <v>120.0</v>
      </c>
      <c r="DY204">
        <v>524.0</v>
      </c>
      <c r="DZ204">
        <v>585.0</v>
      </c>
      <c r="EA204">
        <v>680.0</v>
      </c>
      <c r="EB204">
        <v>0.0</v>
      </c>
      <c r="EC204">
        <v>11.0</v>
      </c>
      <c r="ED204">
        <v>0.0</v>
      </c>
      <c r="EE204">
        <v>0.0</v>
      </c>
      <c r="EF204">
        <v>0.0</v>
      </c>
      <c r="EG204">
        <v>3.0</v>
      </c>
      <c r="EH204">
        <v>13.0</v>
      </c>
      <c r="EI204">
        <v>24.0</v>
      </c>
    </row>
    <row r="205" spans="1:139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  <c r="DL205">
        <v>0.0</v>
      </c>
      <c r="DM205">
        <v>0.0</v>
      </c>
      <c r="DN205">
        <v>43.0</v>
      </c>
      <c r="DO205">
        <v>0.0</v>
      </c>
      <c r="DP205">
        <v>59.0</v>
      </c>
      <c r="DQ205">
        <v>858.0</v>
      </c>
      <c r="DR205">
        <v>406.0</v>
      </c>
      <c r="DS205">
        <v>1034.0</v>
      </c>
      <c r="DT205">
        <v>35.0</v>
      </c>
      <c r="DU205">
        <v>123.0</v>
      </c>
      <c r="DV205">
        <v>68.0</v>
      </c>
      <c r="DW205">
        <v>4.0</v>
      </c>
      <c r="DX205">
        <v>128.0</v>
      </c>
      <c r="DY205">
        <v>524.0</v>
      </c>
      <c r="DZ205">
        <v>585.0</v>
      </c>
      <c r="EA205">
        <v>681.0</v>
      </c>
      <c r="EB205">
        <v>0.0</v>
      </c>
      <c r="EC205">
        <v>11.0</v>
      </c>
      <c r="ED205">
        <v>0.0</v>
      </c>
      <c r="EE205">
        <v>0.0</v>
      </c>
      <c r="EF205">
        <v>0.0</v>
      </c>
      <c r="EG205">
        <v>3.0</v>
      </c>
      <c r="EH205">
        <v>13.0</v>
      </c>
      <c r="EI205">
        <v>24.0</v>
      </c>
    </row>
    <row r="206" spans="1:139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  <c r="DL206">
        <v>0.0</v>
      </c>
      <c r="DM206">
        <v>0.0</v>
      </c>
      <c r="DN206">
        <v>43.0</v>
      </c>
      <c r="DO206">
        <v>0.0</v>
      </c>
      <c r="DP206">
        <v>59.0</v>
      </c>
      <c r="DQ206">
        <v>858.0</v>
      </c>
      <c r="DR206">
        <v>406.0</v>
      </c>
      <c r="DS206">
        <v>1038.0</v>
      </c>
      <c r="DT206">
        <v>35.0</v>
      </c>
      <c r="DU206">
        <v>123.0</v>
      </c>
      <c r="DV206">
        <v>68.0</v>
      </c>
      <c r="DW206">
        <v>4.0</v>
      </c>
      <c r="DX206">
        <v>128.0</v>
      </c>
      <c r="DY206">
        <v>524.0</v>
      </c>
      <c r="DZ206">
        <v>585.0</v>
      </c>
      <c r="EA206">
        <v>685.0</v>
      </c>
      <c r="EB206">
        <v>0.0</v>
      </c>
      <c r="EC206">
        <v>11.0</v>
      </c>
      <c r="ED206">
        <v>0.0</v>
      </c>
      <c r="EE206">
        <v>0.0</v>
      </c>
      <c r="EF206">
        <v>0.0</v>
      </c>
      <c r="EG206">
        <v>3.0</v>
      </c>
      <c r="EH206">
        <v>13.0</v>
      </c>
      <c r="EI206">
        <v>24.0</v>
      </c>
    </row>
    <row r="207" spans="1:139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  <c r="DL207">
        <v>0.0</v>
      </c>
      <c r="DM207">
        <v>0.0</v>
      </c>
      <c r="DN207">
        <v>43.0</v>
      </c>
      <c r="DO207">
        <v>0.0</v>
      </c>
      <c r="DP207">
        <v>59.0</v>
      </c>
      <c r="DQ207">
        <v>858.0</v>
      </c>
      <c r="DR207">
        <v>410.0</v>
      </c>
      <c r="DS207">
        <v>1047.0</v>
      </c>
      <c r="DT207">
        <v>35.0</v>
      </c>
      <c r="DU207">
        <v>123.0</v>
      </c>
      <c r="DV207">
        <v>68.0</v>
      </c>
      <c r="DW207">
        <v>4.0</v>
      </c>
      <c r="DX207">
        <v>128.0</v>
      </c>
      <c r="DY207">
        <v>525.0</v>
      </c>
      <c r="DZ207">
        <v>585.0</v>
      </c>
      <c r="EA207">
        <v>692.0</v>
      </c>
      <c r="EB207">
        <v>0.0</v>
      </c>
      <c r="EC207">
        <v>11.0</v>
      </c>
      <c r="ED207">
        <v>0.0</v>
      </c>
      <c r="EE207">
        <v>0.0</v>
      </c>
      <c r="EF207">
        <v>0.0</v>
      </c>
      <c r="EG207">
        <v>3.0</v>
      </c>
      <c r="EH207">
        <v>13.0</v>
      </c>
      <c r="EI207">
        <v>24.0</v>
      </c>
    </row>
    <row r="208" spans="1:139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  <c r="DL208">
        <v>0.0</v>
      </c>
      <c r="DM208">
        <v>0.0</v>
      </c>
      <c r="DN208">
        <v>43.0</v>
      </c>
      <c r="DO208">
        <v>0.0</v>
      </c>
      <c r="DP208">
        <v>59.0</v>
      </c>
      <c r="DQ208">
        <v>858.0</v>
      </c>
      <c r="DR208">
        <v>419.0</v>
      </c>
      <c r="DS208">
        <v>1057.0</v>
      </c>
      <c r="DT208">
        <v>35.0</v>
      </c>
      <c r="DU208">
        <v>123.0</v>
      </c>
      <c r="DV208">
        <v>68.0</v>
      </c>
      <c r="DW208">
        <v>4.0</v>
      </c>
      <c r="DX208">
        <v>128.0</v>
      </c>
      <c r="DY208">
        <v>525.0</v>
      </c>
      <c r="DZ208">
        <v>585.0</v>
      </c>
      <c r="EA208">
        <v>702.0</v>
      </c>
      <c r="EB208">
        <v>0.0</v>
      </c>
      <c r="EC208">
        <v>11.0</v>
      </c>
      <c r="ED208">
        <v>0.0</v>
      </c>
      <c r="EE208">
        <v>0.0</v>
      </c>
      <c r="EF208">
        <v>0.0</v>
      </c>
      <c r="EG208">
        <v>3.0</v>
      </c>
      <c r="EH208">
        <v>13.0</v>
      </c>
      <c r="EI208">
        <v>24.0</v>
      </c>
    </row>
    <row r="209" spans="1:139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  <c r="DL209">
        <v>0.0</v>
      </c>
      <c r="DM209">
        <v>0.0</v>
      </c>
      <c r="DN209">
        <v>43.0</v>
      </c>
      <c r="DO209">
        <v>0.0</v>
      </c>
      <c r="DP209">
        <v>59.0</v>
      </c>
      <c r="DQ209">
        <v>858.0</v>
      </c>
      <c r="DR209">
        <v>428.0</v>
      </c>
      <c r="DS209">
        <v>1057.0</v>
      </c>
      <c r="DT209">
        <v>35.0</v>
      </c>
      <c r="DU209">
        <v>123.0</v>
      </c>
      <c r="DV209">
        <v>68.0</v>
      </c>
      <c r="DW209">
        <v>4.0</v>
      </c>
      <c r="DX209">
        <v>128.0</v>
      </c>
      <c r="DY209">
        <v>525.0</v>
      </c>
      <c r="DZ209">
        <v>585.0</v>
      </c>
      <c r="EA209">
        <v>708.0</v>
      </c>
      <c r="EB209">
        <v>0.0</v>
      </c>
      <c r="EC209">
        <v>11.0</v>
      </c>
      <c r="ED209">
        <v>0.0</v>
      </c>
      <c r="EE209">
        <v>0.0</v>
      </c>
      <c r="EF209">
        <v>0.0</v>
      </c>
      <c r="EG209">
        <v>3.0</v>
      </c>
      <c r="EH209">
        <v>13.0</v>
      </c>
      <c r="EI209">
        <v>24.0</v>
      </c>
    </row>
    <row r="210" spans="1:139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  <c r="DL210">
        <v>0.0</v>
      </c>
      <c r="DM210">
        <v>0.0</v>
      </c>
      <c r="DN210">
        <v>43.0</v>
      </c>
      <c r="DO210">
        <v>0.0</v>
      </c>
      <c r="DP210">
        <v>59.0</v>
      </c>
      <c r="DQ210">
        <v>858.0</v>
      </c>
      <c r="DR210">
        <v>433.0</v>
      </c>
      <c r="DS210">
        <v>1057.0</v>
      </c>
      <c r="DT210">
        <v>35.0</v>
      </c>
      <c r="DU210">
        <v>123.0</v>
      </c>
      <c r="DV210">
        <v>68.0</v>
      </c>
      <c r="DW210">
        <v>4.0</v>
      </c>
      <c r="DX210">
        <v>128.0</v>
      </c>
      <c r="DY210">
        <v>525.0</v>
      </c>
      <c r="DZ210">
        <v>585.0</v>
      </c>
      <c r="EA210">
        <v>713.0</v>
      </c>
      <c r="EB210">
        <v>0.0</v>
      </c>
      <c r="EC210">
        <v>11.0</v>
      </c>
      <c r="ED210">
        <v>0.0</v>
      </c>
      <c r="EE210">
        <v>0.0</v>
      </c>
      <c r="EF210">
        <v>0.0</v>
      </c>
      <c r="EG210">
        <v>3.0</v>
      </c>
      <c r="EH210">
        <v>13.0</v>
      </c>
      <c r="EI210">
        <v>24.0</v>
      </c>
    </row>
    <row r="211" spans="1:139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  <c r="DL211">
        <v>0.0</v>
      </c>
      <c r="DM211">
        <v>0.0</v>
      </c>
      <c r="DN211">
        <v>43.0</v>
      </c>
      <c r="DO211">
        <v>0.0</v>
      </c>
      <c r="DP211">
        <v>59.0</v>
      </c>
      <c r="DQ211">
        <v>866.0</v>
      </c>
      <c r="DR211">
        <v>439.0</v>
      </c>
      <c r="DS211">
        <v>1057.0</v>
      </c>
      <c r="DT211">
        <v>35.0</v>
      </c>
      <c r="DU211">
        <v>123.0</v>
      </c>
      <c r="DV211">
        <v>69.0</v>
      </c>
      <c r="DW211">
        <v>4.0</v>
      </c>
      <c r="DX211">
        <v>128.0</v>
      </c>
      <c r="DY211">
        <v>533.0</v>
      </c>
      <c r="DZ211">
        <v>585.0</v>
      </c>
      <c r="EA211">
        <v>714.0</v>
      </c>
      <c r="EB211">
        <v>0.0</v>
      </c>
      <c r="EC211">
        <v>11.0</v>
      </c>
      <c r="ED211">
        <v>0.0</v>
      </c>
      <c r="EE211">
        <v>0.0</v>
      </c>
      <c r="EF211">
        <v>0.0</v>
      </c>
      <c r="EG211">
        <v>3.0</v>
      </c>
      <c r="EH211">
        <v>13.0</v>
      </c>
      <c r="EI211">
        <v>24.0</v>
      </c>
    </row>
    <row r="212" spans="1:139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  <c r="DL212">
        <v>0.0</v>
      </c>
      <c r="DM212">
        <v>0.0</v>
      </c>
      <c r="DN212">
        <v>43.0</v>
      </c>
      <c r="DO212">
        <v>0.0</v>
      </c>
      <c r="DP212">
        <v>59.0</v>
      </c>
      <c r="DQ212">
        <v>866.0</v>
      </c>
      <c r="DR212">
        <v>439.0</v>
      </c>
      <c r="DS212">
        <v>1057.0</v>
      </c>
      <c r="DT212">
        <v>35.0</v>
      </c>
      <c r="DU212">
        <v>123.0</v>
      </c>
      <c r="DV212">
        <v>71.0</v>
      </c>
      <c r="DW212">
        <v>4.0</v>
      </c>
      <c r="DX212">
        <v>134.0</v>
      </c>
      <c r="DY212">
        <v>536.0</v>
      </c>
      <c r="DZ212">
        <v>585.0</v>
      </c>
      <c r="EA212">
        <v>714.0</v>
      </c>
      <c r="EB212">
        <v>0.0</v>
      </c>
      <c r="EC212">
        <v>11.0</v>
      </c>
      <c r="ED212">
        <v>0.0</v>
      </c>
      <c r="EE212">
        <v>0.0</v>
      </c>
      <c r="EF212">
        <v>0.0</v>
      </c>
      <c r="EG212">
        <v>3.0</v>
      </c>
      <c r="EH212">
        <v>13.0</v>
      </c>
      <c r="EI212">
        <v>24.0</v>
      </c>
    </row>
    <row r="213" spans="1:139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  <c r="DL213">
        <v>0.0</v>
      </c>
      <c r="DM213">
        <v>0.0</v>
      </c>
      <c r="DN213">
        <v>43.0</v>
      </c>
      <c r="DO213">
        <v>0.0</v>
      </c>
      <c r="DP213">
        <v>59.0</v>
      </c>
      <c r="DQ213">
        <v>866.0</v>
      </c>
      <c r="DR213">
        <v>439.0</v>
      </c>
      <c r="DS213">
        <v>1057.0</v>
      </c>
      <c r="DT213">
        <v>35.0</v>
      </c>
      <c r="DU213">
        <v>123.0</v>
      </c>
      <c r="DV213">
        <v>75.0</v>
      </c>
      <c r="DW213">
        <v>4.0</v>
      </c>
      <c r="DX213">
        <v>134.0</v>
      </c>
      <c r="DY213">
        <v>538.0</v>
      </c>
      <c r="DZ213">
        <v>585.0</v>
      </c>
      <c r="EA213">
        <v>714.0</v>
      </c>
      <c r="EB213">
        <v>0.0</v>
      </c>
      <c r="EC213">
        <v>11.0</v>
      </c>
      <c r="ED213">
        <v>0.0</v>
      </c>
      <c r="EE213">
        <v>0.0</v>
      </c>
      <c r="EF213">
        <v>0.0</v>
      </c>
      <c r="EG213">
        <v>3.0</v>
      </c>
      <c r="EH213">
        <v>13.0</v>
      </c>
      <c r="EI213">
        <v>24.0</v>
      </c>
    </row>
    <row r="214" spans="1:139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  <c r="DL214">
        <v>0.0</v>
      </c>
      <c r="DM214">
        <v>0.0</v>
      </c>
      <c r="DN214">
        <v>43.0</v>
      </c>
      <c r="DO214">
        <v>0.0</v>
      </c>
      <c r="DP214">
        <v>59.0</v>
      </c>
      <c r="DQ214">
        <v>866.0</v>
      </c>
      <c r="DR214">
        <v>439.0</v>
      </c>
      <c r="DS214">
        <v>1062.0</v>
      </c>
      <c r="DT214">
        <v>35.0</v>
      </c>
      <c r="DU214">
        <v>123.0</v>
      </c>
      <c r="DV214">
        <v>75.0</v>
      </c>
      <c r="DW214">
        <v>4.0</v>
      </c>
      <c r="DX214">
        <v>134.0</v>
      </c>
      <c r="DY214">
        <v>538.0</v>
      </c>
      <c r="DZ214">
        <v>585.0</v>
      </c>
      <c r="EA214">
        <v>719.0</v>
      </c>
      <c r="EB214">
        <v>0.0</v>
      </c>
      <c r="EC214">
        <v>11.0</v>
      </c>
      <c r="ED214">
        <v>0.0</v>
      </c>
      <c r="EE214">
        <v>0.0</v>
      </c>
      <c r="EF214">
        <v>0.0</v>
      </c>
      <c r="EG214">
        <v>3.0</v>
      </c>
      <c r="EH214">
        <v>13.0</v>
      </c>
      <c r="EI214">
        <v>24.0</v>
      </c>
    </row>
    <row r="215" spans="1:139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444.0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1131.0</v>
      </c>
      <c r="BQ215">
        <v>0.0</v>
      </c>
      <c r="BR215">
        <v>109.49</v>
      </c>
      <c r="DL215">
        <v>0.0</v>
      </c>
      <c r="DM215">
        <v>0.0</v>
      </c>
      <c r="DN215">
        <v>43.0</v>
      </c>
      <c r="DO215">
        <v>0.0</v>
      </c>
      <c r="DP215">
        <v>59.0</v>
      </c>
      <c r="DQ215">
        <v>866.0</v>
      </c>
      <c r="DR215">
        <v>446.0</v>
      </c>
      <c r="DS215">
        <v>1069.0</v>
      </c>
      <c r="DT215">
        <v>35.0</v>
      </c>
      <c r="DU215">
        <v>123.0</v>
      </c>
      <c r="DV215">
        <v>75.0</v>
      </c>
      <c r="DW215">
        <v>4.0</v>
      </c>
      <c r="DX215">
        <v>134.0</v>
      </c>
      <c r="DY215">
        <v>538.0</v>
      </c>
      <c r="DZ215">
        <v>589.0</v>
      </c>
      <c r="EA215">
        <v>726.0</v>
      </c>
      <c r="EB215">
        <v>0.0</v>
      </c>
      <c r="EC215">
        <v>11.0</v>
      </c>
      <c r="ED215">
        <v>0.0</v>
      </c>
      <c r="EE215">
        <v>0.0</v>
      </c>
      <c r="EF215">
        <v>0.0</v>
      </c>
      <c r="EG215">
        <v>3.0</v>
      </c>
      <c r="EH215">
        <v>13.0</v>
      </c>
      <c r="EI215">
        <v>24.0</v>
      </c>
    </row>
    <row r="216" spans="1:139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R216">
        <v>444.0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AZ216">
        <v>1131.0</v>
      </c>
      <c r="BQ216">
        <v>-10.08</v>
      </c>
      <c r="BR216">
        <v>97.87</v>
      </c>
      <c r="DL216">
        <v>0.0</v>
      </c>
      <c r="DM216">
        <v>0.0</v>
      </c>
      <c r="DN216">
        <v>43.0</v>
      </c>
      <c r="DO216">
        <v>0.0</v>
      </c>
      <c r="DP216">
        <v>59.0</v>
      </c>
      <c r="DQ216">
        <v>866.0</v>
      </c>
      <c r="DR216">
        <v>456.0</v>
      </c>
      <c r="DS216">
        <v>1069.0</v>
      </c>
      <c r="DT216">
        <v>35.0</v>
      </c>
      <c r="DU216">
        <v>123.0</v>
      </c>
      <c r="DV216">
        <v>75.0</v>
      </c>
      <c r="DW216">
        <v>4.0</v>
      </c>
      <c r="DX216">
        <v>135.0</v>
      </c>
      <c r="DY216">
        <v>538.0</v>
      </c>
      <c r="DZ216">
        <v>598.0</v>
      </c>
      <c r="EA216">
        <v>726.0</v>
      </c>
      <c r="EB216">
        <v>0.0</v>
      </c>
      <c r="EC216">
        <v>11.0</v>
      </c>
      <c r="ED216">
        <v>0.0</v>
      </c>
      <c r="EE216">
        <v>0.0</v>
      </c>
      <c r="EF216">
        <v>0.0</v>
      </c>
      <c r="EG216">
        <v>3.0</v>
      </c>
      <c r="EH216">
        <v>13.0</v>
      </c>
      <c r="EI216">
        <v>24.0</v>
      </c>
    </row>
    <row r="217" spans="1:139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R217">
        <v>444.0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AZ217">
        <v>1131.0</v>
      </c>
      <c r="BQ217">
        <v>0.02</v>
      </c>
      <c r="BR217">
        <v>102.72</v>
      </c>
      <c r="DL217">
        <v>0.0</v>
      </c>
      <c r="DM217">
        <v>0.0</v>
      </c>
      <c r="DN217">
        <v>43.0</v>
      </c>
      <c r="DO217">
        <v>0.0</v>
      </c>
      <c r="DP217">
        <v>59.0</v>
      </c>
      <c r="DQ217">
        <v>866.0</v>
      </c>
      <c r="DR217">
        <v>456.0</v>
      </c>
      <c r="DS217">
        <v>1069.0</v>
      </c>
      <c r="DT217">
        <v>35.0</v>
      </c>
      <c r="DU217">
        <v>123.0</v>
      </c>
      <c r="DV217">
        <v>75.0</v>
      </c>
      <c r="DW217">
        <v>4.0</v>
      </c>
      <c r="DX217">
        <v>135.0</v>
      </c>
      <c r="DY217">
        <v>538.0</v>
      </c>
      <c r="DZ217">
        <v>601.0</v>
      </c>
      <c r="EA217">
        <v>726.0</v>
      </c>
      <c r="EB217">
        <v>0.0</v>
      </c>
      <c r="EC217">
        <v>11.0</v>
      </c>
      <c r="ED217">
        <v>0.0</v>
      </c>
      <c r="EE217">
        <v>0.0</v>
      </c>
      <c r="EF217">
        <v>0.0</v>
      </c>
      <c r="EG217">
        <v>3.0</v>
      </c>
      <c r="EH217">
        <v>13.0</v>
      </c>
      <c r="EI217">
        <v>24.0</v>
      </c>
    </row>
    <row r="218" spans="1:139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R218">
        <v>448.0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AZ218">
        <v>1131.0</v>
      </c>
      <c r="BQ218">
        <v>-11.83</v>
      </c>
      <c r="BR218">
        <v>107.15</v>
      </c>
      <c r="DL218">
        <v>0.0</v>
      </c>
      <c r="DM218">
        <v>0.0</v>
      </c>
      <c r="DN218">
        <v>43.0</v>
      </c>
      <c r="DO218">
        <v>0.0</v>
      </c>
      <c r="DP218">
        <v>59.0</v>
      </c>
      <c r="DQ218">
        <v>867.0</v>
      </c>
      <c r="DR218">
        <v>459.0</v>
      </c>
      <c r="DS218">
        <v>1069.0</v>
      </c>
      <c r="DT218">
        <v>35.0</v>
      </c>
      <c r="DU218">
        <v>123.0</v>
      </c>
      <c r="DV218">
        <v>76.0</v>
      </c>
      <c r="DW218">
        <v>4.0</v>
      </c>
      <c r="DX218">
        <v>135.0</v>
      </c>
      <c r="DY218">
        <v>542.0</v>
      </c>
      <c r="DZ218">
        <v>616.0</v>
      </c>
      <c r="EA218">
        <v>730.0</v>
      </c>
      <c r="EB218">
        <v>0.0</v>
      </c>
      <c r="EC218">
        <v>11.0</v>
      </c>
      <c r="ED218">
        <v>0.0</v>
      </c>
      <c r="EE218">
        <v>0.0</v>
      </c>
      <c r="EF218">
        <v>0.0</v>
      </c>
      <c r="EG218">
        <v>3.0</v>
      </c>
      <c r="EH218">
        <v>13.0</v>
      </c>
      <c r="EI218">
        <v>24.0</v>
      </c>
    </row>
    <row r="219" spans="1:139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R219">
        <v>454.0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AZ219">
        <v>1131.0</v>
      </c>
      <c r="BQ219">
        <v>-11.79</v>
      </c>
      <c r="BR219">
        <v>170.16</v>
      </c>
      <c r="DL219">
        <v>0.0</v>
      </c>
      <c r="DM219">
        <v>0.0</v>
      </c>
      <c r="DN219">
        <v>43.0</v>
      </c>
      <c r="DO219">
        <v>0.0</v>
      </c>
      <c r="DP219">
        <v>59.0</v>
      </c>
      <c r="DQ219">
        <v>867.0</v>
      </c>
      <c r="DR219">
        <v>459.0</v>
      </c>
      <c r="DS219">
        <v>1069.0</v>
      </c>
      <c r="DT219">
        <v>35.0</v>
      </c>
      <c r="DU219">
        <v>123.0</v>
      </c>
      <c r="DV219">
        <v>83.0</v>
      </c>
      <c r="DW219">
        <v>4.0</v>
      </c>
      <c r="DX219">
        <v>142.0</v>
      </c>
      <c r="DY219">
        <v>542.0</v>
      </c>
      <c r="DZ219">
        <v>622.0</v>
      </c>
      <c r="EA219">
        <v>730.0</v>
      </c>
      <c r="EB219">
        <v>0.0</v>
      </c>
      <c r="EC219">
        <v>11.0</v>
      </c>
      <c r="ED219">
        <v>0.0</v>
      </c>
      <c r="EE219">
        <v>0.0</v>
      </c>
      <c r="EF219">
        <v>0.0</v>
      </c>
      <c r="EG219">
        <v>3.0</v>
      </c>
      <c r="EH219">
        <v>13.0</v>
      </c>
      <c r="EI219">
        <v>24.0</v>
      </c>
    </row>
    <row r="220" spans="1:139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R220">
        <v>454.0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AZ220">
        <v>1131.0</v>
      </c>
      <c r="BQ220">
        <v>-1.99</v>
      </c>
      <c r="BR220">
        <v>141.94</v>
      </c>
      <c r="DL220">
        <v>0.0</v>
      </c>
      <c r="DM220">
        <v>0.0</v>
      </c>
      <c r="DN220">
        <v>44.0</v>
      </c>
      <c r="DO220">
        <v>0.0</v>
      </c>
      <c r="DP220">
        <v>59.0</v>
      </c>
      <c r="DQ220">
        <v>867.0</v>
      </c>
      <c r="DR220">
        <v>459.0</v>
      </c>
      <c r="DS220">
        <v>1069.0</v>
      </c>
      <c r="DT220">
        <v>35.0</v>
      </c>
      <c r="DU220">
        <v>123.0</v>
      </c>
      <c r="DV220">
        <v>85.0</v>
      </c>
      <c r="DW220">
        <v>4.0</v>
      </c>
      <c r="DX220">
        <v>142.0</v>
      </c>
      <c r="DY220">
        <v>542.0</v>
      </c>
      <c r="DZ220">
        <v>627.0</v>
      </c>
      <c r="EA220">
        <v>730.0</v>
      </c>
      <c r="EB220">
        <v>0.0</v>
      </c>
      <c r="EC220">
        <v>11.0</v>
      </c>
      <c r="ED220">
        <v>0.0</v>
      </c>
      <c r="EE220">
        <v>0.0</v>
      </c>
      <c r="EF220">
        <v>0.0</v>
      </c>
      <c r="EG220">
        <v>3.0</v>
      </c>
      <c r="EH220">
        <v>13.0</v>
      </c>
      <c r="EI220">
        <v>24.0</v>
      </c>
    </row>
    <row r="221" spans="1:139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R221">
        <v>460.0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AZ221">
        <v>1137.0</v>
      </c>
      <c r="BQ221">
        <v>-0.02</v>
      </c>
      <c r="BR221">
        <v>151.51</v>
      </c>
      <c r="DL221">
        <v>0.0</v>
      </c>
      <c r="DM221">
        <v>0.0</v>
      </c>
      <c r="DN221">
        <v>44.0</v>
      </c>
      <c r="DO221">
        <v>0.0</v>
      </c>
      <c r="DP221">
        <v>59.0</v>
      </c>
      <c r="DQ221">
        <v>867.0</v>
      </c>
      <c r="DR221">
        <v>459.0</v>
      </c>
      <c r="DS221">
        <v>1074.0</v>
      </c>
      <c r="DT221">
        <v>35.0</v>
      </c>
      <c r="DU221">
        <v>123.0</v>
      </c>
      <c r="DV221">
        <v>102.0</v>
      </c>
      <c r="DW221">
        <v>4.0</v>
      </c>
      <c r="DX221">
        <v>142.0</v>
      </c>
      <c r="DY221">
        <v>542.0</v>
      </c>
      <c r="DZ221">
        <v>631.0</v>
      </c>
      <c r="EA221">
        <v>736.0</v>
      </c>
      <c r="EB221">
        <v>0.0</v>
      </c>
      <c r="EC221">
        <v>11.0</v>
      </c>
      <c r="ED221">
        <v>0.0</v>
      </c>
      <c r="EE221">
        <v>0.0</v>
      </c>
      <c r="EF221">
        <v>0.0</v>
      </c>
      <c r="EG221">
        <v>3.0</v>
      </c>
      <c r="EH221">
        <v>13.0</v>
      </c>
      <c r="EI221">
        <v>24.0</v>
      </c>
    </row>
    <row r="222" spans="1:139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R222">
        <v>466.0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AZ222">
        <v>1144.0</v>
      </c>
      <c r="BQ222">
        <v>-15.37</v>
      </c>
      <c r="BR222">
        <v>127.62</v>
      </c>
      <c r="DL222">
        <v>0.0</v>
      </c>
      <c r="DM222">
        <v>0.0</v>
      </c>
      <c r="DN222">
        <v>44.0</v>
      </c>
      <c r="DO222">
        <v>0.0</v>
      </c>
      <c r="DP222">
        <v>59.0</v>
      </c>
      <c r="DQ222">
        <v>867.0</v>
      </c>
      <c r="DR222">
        <v>466.0</v>
      </c>
      <c r="DS222">
        <v>1080.0</v>
      </c>
      <c r="DT222">
        <v>35.0</v>
      </c>
      <c r="DU222">
        <v>123.0</v>
      </c>
      <c r="DV222">
        <v>102.0</v>
      </c>
      <c r="DW222">
        <v>4.0</v>
      </c>
      <c r="DX222">
        <v>142.0</v>
      </c>
      <c r="DY222">
        <v>544.0</v>
      </c>
      <c r="DZ222">
        <v>638.0</v>
      </c>
      <c r="EA222">
        <v>742.0</v>
      </c>
      <c r="EB222">
        <v>0.0</v>
      </c>
      <c r="EC222">
        <v>11.0</v>
      </c>
      <c r="ED222">
        <v>0.0</v>
      </c>
      <c r="EE222">
        <v>0.0</v>
      </c>
      <c r="EF222">
        <v>0.0</v>
      </c>
      <c r="EG222">
        <v>3.0</v>
      </c>
      <c r="EH222">
        <v>13.0</v>
      </c>
      <c r="EI222">
        <v>24.0</v>
      </c>
    </row>
    <row r="223" spans="1:139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R223">
        <v>466.0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AZ223">
        <v>1144.0</v>
      </c>
      <c r="BQ223">
        <v>-61.08</v>
      </c>
      <c r="BR223">
        <v>122.45</v>
      </c>
      <c r="DL223">
        <v>0.0</v>
      </c>
      <c r="DM223">
        <v>0.0</v>
      </c>
      <c r="DN223">
        <v>44.0</v>
      </c>
      <c r="DO223">
        <v>0.0</v>
      </c>
      <c r="DP223">
        <v>59.0</v>
      </c>
      <c r="DQ223">
        <v>867.0</v>
      </c>
      <c r="DR223">
        <v>474.0</v>
      </c>
      <c r="DS223">
        <v>1080.0</v>
      </c>
      <c r="DT223">
        <v>35.0</v>
      </c>
      <c r="DU223">
        <v>123.0</v>
      </c>
      <c r="DV223">
        <v>102.0</v>
      </c>
      <c r="DW223">
        <v>4.0</v>
      </c>
      <c r="DX223">
        <v>142.0</v>
      </c>
      <c r="DY223">
        <v>553.0</v>
      </c>
      <c r="DZ223">
        <v>646.0</v>
      </c>
      <c r="EA223">
        <v>742.0</v>
      </c>
      <c r="EB223">
        <v>0.0</v>
      </c>
      <c r="EC223">
        <v>11.0</v>
      </c>
      <c r="ED223">
        <v>0.0</v>
      </c>
      <c r="EE223">
        <v>0.0</v>
      </c>
      <c r="EF223">
        <v>0.0</v>
      </c>
      <c r="EG223">
        <v>3.0</v>
      </c>
      <c r="EH223">
        <v>13.0</v>
      </c>
      <c r="EI223">
        <v>24.0</v>
      </c>
    </row>
    <row r="224" spans="1:139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BQ224">
        <v>0.0</v>
      </c>
      <c r="BR224">
        <v>191.95</v>
      </c>
      <c r="DL224">
        <v>0.0</v>
      </c>
      <c r="DM224">
        <v>0.0</v>
      </c>
      <c r="DN224">
        <v>44.0</v>
      </c>
      <c r="DO224">
        <v>0.0</v>
      </c>
      <c r="DP224">
        <v>59.0</v>
      </c>
      <c r="DQ224">
        <v>871.0</v>
      </c>
      <c r="DR224">
        <v>474.0</v>
      </c>
      <c r="DT224">
        <v>35.0</v>
      </c>
      <c r="DU224">
        <v>123.0</v>
      </c>
      <c r="DV224">
        <v>102.0</v>
      </c>
      <c r="DW224">
        <v>4.0</v>
      </c>
      <c r="DX224">
        <v>142.0</v>
      </c>
      <c r="DY224">
        <v>562.0</v>
      </c>
      <c r="DZ224">
        <v>649.0</v>
      </c>
      <c r="EB224">
        <v>0.0</v>
      </c>
      <c r="EC224">
        <v>11.0</v>
      </c>
      <c r="ED224">
        <v>0.0</v>
      </c>
      <c r="EE224">
        <v>0.0</v>
      </c>
      <c r="EF224">
        <v>0.0</v>
      </c>
      <c r="EG224">
        <v>3.0</v>
      </c>
      <c r="EH224">
        <v>13.0</v>
      </c>
    </row>
    <row r="225" spans="1:139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BQ225">
        <v>3.0</v>
      </c>
      <c r="BR225">
        <v>156.16</v>
      </c>
      <c r="DL225">
        <v>0.0</v>
      </c>
      <c r="DM225">
        <v>0.0</v>
      </c>
      <c r="DN225">
        <v>44.0</v>
      </c>
      <c r="DO225">
        <v>0.0</v>
      </c>
      <c r="DP225">
        <v>59.0</v>
      </c>
      <c r="DQ225">
        <v>878.0</v>
      </c>
      <c r="DR225">
        <v>474.0</v>
      </c>
      <c r="DT225">
        <v>35.0</v>
      </c>
      <c r="DU225">
        <v>123.0</v>
      </c>
      <c r="DV225">
        <v>102.0</v>
      </c>
      <c r="DW225">
        <v>4.0</v>
      </c>
      <c r="DX225">
        <v>142.0</v>
      </c>
      <c r="DY225">
        <v>570.0</v>
      </c>
      <c r="DZ225">
        <v>649.0</v>
      </c>
      <c r="EB225">
        <v>0.0</v>
      </c>
      <c r="EC225">
        <v>11.0</v>
      </c>
      <c r="ED225">
        <v>0.0</v>
      </c>
      <c r="EE225">
        <v>0.0</v>
      </c>
      <c r="EF225">
        <v>0.0</v>
      </c>
      <c r="EG225">
        <v>3.0</v>
      </c>
      <c r="EH225">
        <v>13.0</v>
      </c>
    </row>
    <row r="226" spans="1:139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BQ226">
        <v>27.89</v>
      </c>
      <c r="BR226">
        <v>226.64</v>
      </c>
      <c r="DL226">
        <v>0.0</v>
      </c>
      <c r="DM226">
        <v>0.0</v>
      </c>
      <c r="DN226">
        <v>44.0</v>
      </c>
      <c r="DO226">
        <v>0.0</v>
      </c>
      <c r="DP226">
        <v>59.0</v>
      </c>
      <c r="DQ226">
        <v>878.0</v>
      </c>
      <c r="DR226">
        <v>474.0</v>
      </c>
      <c r="DT226">
        <v>35.0</v>
      </c>
      <c r="DU226">
        <v>123.0</v>
      </c>
      <c r="DV226">
        <v>102.0</v>
      </c>
      <c r="DW226">
        <v>4.0</v>
      </c>
      <c r="DX226">
        <v>142.0</v>
      </c>
      <c r="DY226">
        <v>572.0</v>
      </c>
      <c r="DZ226">
        <v>649.0</v>
      </c>
      <c r="EB226">
        <v>0.0</v>
      </c>
      <c r="EC226">
        <v>11.0</v>
      </c>
      <c r="ED226">
        <v>0.0</v>
      </c>
      <c r="EE226">
        <v>0.0</v>
      </c>
      <c r="EF226">
        <v>0.0</v>
      </c>
      <c r="EG226">
        <v>3.0</v>
      </c>
      <c r="EH226">
        <v>13.0</v>
      </c>
    </row>
    <row r="227" spans="1:139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BQ227">
        <v>41.02</v>
      </c>
      <c r="BR227">
        <v>283.89</v>
      </c>
      <c r="DL227">
        <v>0.0</v>
      </c>
      <c r="DM227">
        <v>0.0</v>
      </c>
      <c r="DN227">
        <v>44.0</v>
      </c>
      <c r="DO227">
        <v>0.0</v>
      </c>
      <c r="DP227">
        <v>59.0</v>
      </c>
      <c r="DQ227">
        <v>878.0</v>
      </c>
      <c r="DR227">
        <v>474.0</v>
      </c>
      <c r="DT227">
        <v>35.0</v>
      </c>
      <c r="DU227">
        <v>123.0</v>
      </c>
      <c r="DV227">
        <v>102.0</v>
      </c>
      <c r="DW227">
        <v>4.0</v>
      </c>
      <c r="DX227">
        <v>142.0</v>
      </c>
      <c r="DY227">
        <v>572.0</v>
      </c>
      <c r="DZ227">
        <v>649.0</v>
      </c>
      <c r="EB227">
        <v>0.0</v>
      </c>
      <c r="EC227">
        <v>11.0</v>
      </c>
      <c r="ED227">
        <v>0.0</v>
      </c>
      <c r="EE227">
        <v>0.0</v>
      </c>
      <c r="EF227">
        <v>0.0</v>
      </c>
      <c r="EG227">
        <v>3.0</v>
      </c>
      <c r="EH227">
        <v>13.0</v>
      </c>
    </row>
    <row r="228" spans="1:139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BQ228">
        <v>0.0</v>
      </c>
      <c r="BR228">
        <v>124.01</v>
      </c>
      <c r="DL228">
        <v>0.0</v>
      </c>
      <c r="DM228">
        <v>0.0</v>
      </c>
      <c r="DN228">
        <v>44.0</v>
      </c>
      <c r="DO228">
        <v>0.0</v>
      </c>
      <c r="DP228">
        <v>59.0</v>
      </c>
      <c r="DQ228">
        <v>878.0</v>
      </c>
      <c r="DR228">
        <v>477.0</v>
      </c>
      <c r="DT228">
        <v>35.0</v>
      </c>
      <c r="DU228">
        <v>123.0</v>
      </c>
      <c r="DV228">
        <v>102.0</v>
      </c>
      <c r="DW228">
        <v>4.0</v>
      </c>
      <c r="DX228">
        <v>142.0</v>
      </c>
      <c r="DY228">
        <v>572.0</v>
      </c>
      <c r="DZ228">
        <v>652.0</v>
      </c>
      <c r="EB228">
        <v>0.0</v>
      </c>
      <c r="EC228">
        <v>11.0</v>
      </c>
      <c r="ED228">
        <v>0.0</v>
      </c>
      <c r="EE228">
        <v>0.0</v>
      </c>
      <c r="EF228">
        <v>0.0</v>
      </c>
      <c r="EG228">
        <v>3.0</v>
      </c>
      <c r="EH228">
        <v>13.0</v>
      </c>
    </row>
    <row r="229" spans="1:139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BQ229">
        <v>-0.01</v>
      </c>
      <c r="BR229">
        <v>102.62</v>
      </c>
      <c r="DL229">
        <v>0.0</v>
      </c>
      <c r="DM229">
        <v>0.0</v>
      </c>
      <c r="DN229">
        <v>44.0</v>
      </c>
      <c r="DO229">
        <v>0.0</v>
      </c>
      <c r="DP229">
        <v>59.0</v>
      </c>
      <c r="DQ229">
        <v>885.0</v>
      </c>
      <c r="DR229">
        <v>478.0</v>
      </c>
      <c r="DT229">
        <v>35.0</v>
      </c>
      <c r="DU229">
        <v>123.0</v>
      </c>
      <c r="DV229">
        <v>104.0</v>
      </c>
      <c r="DW229">
        <v>4.0</v>
      </c>
      <c r="DX229">
        <v>142.0</v>
      </c>
      <c r="DY229">
        <v>574.0</v>
      </c>
      <c r="DZ229">
        <v>656.0</v>
      </c>
      <c r="EB229">
        <v>0.0</v>
      </c>
      <c r="EC229">
        <v>11.0</v>
      </c>
      <c r="ED229">
        <v>0.0</v>
      </c>
      <c r="EE229">
        <v>0.0</v>
      </c>
      <c r="EF229">
        <v>0.0</v>
      </c>
      <c r="EG229">
        <v>3.0</v>
      </c>
      <c r="EH229">
        <v>13.0</v>
      </c>
    </row>
    <row r="230" spans="1:139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BQ230">
        <v>-1.25</v>
      </c>
      <c r="BR230">
        <v>110.66</v>
      </c>
      <c r="DL230">
        <v>0.0</v>
      </c>
      <c r="DM230">
        <v>0.0</v>
      </c>
      <c r="DN230">
        <v>44.0</v>
      </c>
      <c r="DO230">
        <v>0.0</v>
      </c>
      <c r="DP230">
        <v>59.0</v>
      </c>
      <c r="DQ230">
        <v>885.0</v>
      </c>
      <c r="DR230">
        <v>482.0</v>
      </c>
      <c r="DT230">
        <v>35.0</v>
      </c>
      <c r="DU230">
        <v>123.0</v>
      </c>
      <c r="DV230">
        <v>104.0</v>
      </c>
      <c r="DW230">
        <v>4.0</v>
      </c>
      <c r="DX230">
        <v>142.0</v>
      </c>
      <c r="DY230">
        <v>574.0</v>
      </c>
      <c r="DZ230">
        <v>661.0</v>
      </c>
      <c r="EB230">
        <v>0.0</v>
      </c>
      <c r="EC230">
        <v>11.0</v>
      </c>
      <c r="ED230">
        <v>0.0</v>
      </c>
      <c r="EE230">
        <v>0.0</v>
      </c>
      <c r="EF230">
        <v>0.0</v>
      </c>
      <c r="EG230">
        <v>3.0</v>
      </c>
      <c r="EH230">
        <v>13.0</v>
      </c>
    </row>
    <row r="231" spans="1:139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BQ231">
        <v>14.23</v>
      </c>
      <c r="BR231">
        <v>197.42</v>
      </c>
      <c r="DL231">
        <v>0.0</v>
      </c>
      <c r="DM231">
        <v>0.0</v>
      </c>
      <c r="DN231">
        <v>44.0</v>
      </c>
      <c r="DO231">
        <v>0.0</v>
      </c>
      <c r="DP231">
        <v>59.0</v>
      </c>
      <c r="DQ231">
        <v>885.0</v>
      </c>
      <c r="DR231">
        <v>482.0</v>
      </c>
      <c r="DT231">
        <v>35.0</v>
      </c>
      <c r="DU231">
        <v>123.0</v>
      </c>
      <c r="DV231">
        <v>104.0</v>
      </c>
      <c r="DW231">
        <v>4.0</v>
      </c>
      <c r="DX231">
        <v>142.0</v>
      </c>
      <c r="DY231">
        <v>574.0</v>
      </c>
      <c r="DZ231">
        <v>661.0</v>
      </c>
      <c r="EB231">
        <v>0.0</v>
      </c>
      <c r="EC231">
        <v>11.0</v>
      </c>
      <c r="ED231">
        <v>0.0</v>
      </c>
      <c r="EE231">
        <v>0.0</v>
      </c>
      <c r="EF231">
        <v>0.0</v>
      </c>
      <c r="EG231">
        <v>3.0</v>
      </c>
      <c r="EH231">
        <v>13.0</v>
      </c>
    </row>
    <row r="232" spans="1:139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BQ232">
        <v>8.97</v>
      </c>
      <c r="BR232">
        <v>128.62</v>
      </c>
      <c r="DL232">
        <v>0.0</v>
      </c>
      <c r="DM232">
        <v>0.0</v>
      </c>
      <c r="DN232">
        <v>44.0</v>
      </c>
      <c r="DO232">
        <v>0.0</v>
      </c>
      <c r="DP232">
        <v>59.0</v>
      </c>
      <c r="DQ232">
        <v>893.0</v>
      </c>
      <c r="DR232">
        <v>482.0</v>
      </c>
      <c r="DT232">
        <v>35.0</v>
      </c>
      <c r="DU232">
        <v>123.0</v>
      </c>
      <c r="DV232">
        <v>104.0</v>
      </c>
      <c r="DW232">
        <v>4.0</v>
      </c>
      <c r="DX232">
        <v>142.0</v>
      </c>
      <c r="DY232">
        <v>576.0</v>
      </c>
      <c r="DZ232">
        <v>661.0</v>
      </c>
      <c r="EB232">
        <v>0.0</v>
      </c>
      <c r="EC232">
        <v>11.0</v>
      </c>
      <c r="ED232">
        <v>0.0</v>
      </c>
      <c r="EE232">
        <v>0.0</v>
      </c>
      <c r="EF232">
        <v>0.0</v>
      </c>
      <c r="EG232">
        <v>3.0</v>
      </c>
      <c r="EH232">
        <v>13.0</v>
      </c>
    </row>
    <row r="233" spans="1:139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BQ233">
        <v>35.0</v>
      </c>
      <c r="BR233">
        <v>135.15</v>
      </c>
      <c r="DL233">
        <v>0.0</v>
      </c>
      <c r="DM233">
        <v>0.0</v>
      </c>
      <c r="DN233">
        <v>44.0</v>
      </c>
      <c r="DO233">
        <v>0.0</v>
      </c>
      <c r="DP233">
        <v>59.0</v>
      </c>
      <c r="DQ233">
        <v>893.0</v>
      </c>
      <c r="DR233">
        <v>482.0</v>
      </c>
      <c r="DT233">
        <v>35.0</v>
      </c>
      <c r="DU233">
        <v>123.0</v>
      </c>
      <c r="DV233">
        <v>104.0</v>
      </c>
      <c r="DW233">
        <v>4.0</v>
      </c>
      <c r="DX233">
        <v>142.0</v>
      </c>
      <c r="DY233">
        <v>576.0</v>
      </c>
      <c r="DZ233">
        <v>661.0</v>
      </c>
      <c r="EB233">
        <v>0.0</v>
      </c>
      <c r="EC233">
        <v>11.0</v>
      </c>
      <c r="ED233">
        <v>0.0</v>
      </c>
      <c r="EE233">
        <v>0.0</v>
      </c>
      <c r="EF233">
        <v>0.0</v>
      </c>
      <c r="EG233">
        <v>3.0</v>
      </c>
      <c r="EH233">
        <v>13.0</v>
      </c>
    </row>
    <row r="234" spans="1:139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BQ234">
        <v>56.26</v>
      </c>
      <c r="BR234">
        <v>116.89</v>
      </c>
      <c r="DL234">
        <v>0.0</v>
      </c>
      <c r="DM234">
        <v>0.0</v>
      </c>
      <c r="DN234">
        <v>44.0</v>
      </c>
      <c r="DO234">
        <v>0.0</v>
      </c>
      <c r="DP234">
        <v>59.0</v>
      </c>
      <c r="DQ234">
        <v>893.0</v>
      </c>
      <c r="DR234">
        <v>482.0</v>
      </c>
      <c r="DT234">
        <v>35.0</v>
      </c>
      <c r="DU234">
        <v>123.0</v>
      </c>
      <c r="DV234">
        <v>104.0</v>
      </c>
      <c r="DW234">
        <v>4.0</v>
      </c>
      <c r="DX234">
        <v>142.0</v>
      </c>
      <c r="DY234">
        <v>576.0</v>
      </c>
      <c r="DZ234">
        <v>661.0</v>
      </c>
      <c r="EB234">
        <v>0.0</v>
      </c>
      <c r="EC234">
        <v>11.0</v>
      </c>
      <c r="ED234">
        <v>0.0</v>
      </c>
      <c r="EE234">
        <v>0.0</v>
      </c>
      <c r="EF234">
        <v>0.0</v>
      </c>
      <c r="EG234">
        <v>3.0</v>
      </c>
      <c r="EH234">
        <v>13.0</v>
      </c>
    </row>
    <row r="235" spans="1:139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BQ235">
        <v>0.02</v>
      </c>
      <c r="BR235">
        <v>113.0</v>
      </c>
      <c r="DL235">
        <v>0.0</v>
      </c>
      <c r="DM235">
        <v>0.0</v>
      </c>
      <c r="DN235">
        <v>44.0</v>
      </c>
      <c r="DO235">
        <v>0.0</v>
      </c>
      <c r="DP235">
        <v>59.0</v>
      </c>
      <c r="DQ235">
        <v>893.0</v>
      </c>
      <c r="DR235">
        <v>482.0</v>
      </c>
      <c r="DT235">
        <v>35.0</v>
      </c>
      <c r="DU235">
        <v>123.0</v>
      </c>
      <c r="DV235">
        <v>104.0</v>
      </c>
      <c r="DW235">
        <v>4.0</v>
      </c>
      <c r="DX235">
        <v>142.0</v>
      </c>
      <c r="DY235">
        <v>580.0</v>
      </c>
      <c r="DZ235">
        <v>661.0</v>
      </c>
      <c r="EB235">
        <v>0.0</v>
      </c>
      <c r="EC235">
        <v>11.0</v>
      </c>
      <c r="ED235">
        <v>0.0</v>
      </c>
      <c r="EE235">
        <v>0.0</v>
      </c>
      <c r="EF235">
        <v>0.0</v>
      </c>
      <c r="EG235">
        <v>3.0</v>
      </c>
      <c r="EH235">
        <v>13.0</v>
      </c>
    </row>
    <row r="236" spans="1:139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BQ236">
        <v>0.06</v>
      </c>
      <c r="BR236">
        <v>123.67</v>
      </c>
      <c r="DL236">
        <v>0.0</v>
      </c>
      <c r="DM236">
        <v>0.0</v>
      </c>
      <c r="DN236">
        <v>44.0</v>
      </c>
      <c r="DO236">
        <v>0.0</v>
      </c>
      <c r="DP236">
        <v>59.0</v>
      </c>
      <c r="DQ236">
        <v>893.0</v>
      </c>
      <c r="DR236">
        <v>483.0</v>
      </c>
      <c r="DT236">
        <v>35.0</v>
      </c>
      <c r="DU236">
        <v>123.0</v>
      </c>
      <c r="DV236">
        <v>104.0</v>
      </c>
      <c r="DW236">
        <v>4.0</v>
      </c>
      <c r="DX236">
        <v>142.0</v>
      </c>
      <c r="DY236">
        <v>588.0</v>
      </c>
      <c r="DZ236">
        <v>663.0</v>
      </c>
      <c r="EB236">
        <v>0.0</v>
      </c>
      <c r="EC236">
        <v>11.0</v>
      </c>
      <c r="ED236">
        <v>0.0</v>
      </c>
      <c r="EE236">
        <v>0.0</v>
      </c>
      <c r="EF236">
        <v>0.0</v>
      </c>
      <c r="EG236">
        <v>3.0</v>
      </c>
      <c r="EH236">
        <v>13.0</v>
      </c>
    </row>
    <row r="237" spans="1:139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BQ237">
        <v>-7.45</v>
      </c>
      <c r="BR237">
        <v>117.31</v>
      </c>
      <c r="DL237">
        <v>0.0</v>
      </c>
      <c r="DM237">
        <v>0.0</v>
      </c>
      <c r="DN237">
        <v>44.0</v>
      </c>
      <c r="DO237">
        <v>0.0</v>
      </c>
      <c r="DP237">
        <v>59.0</v>
      </c>
      <c r="DQ237">
        <v>893.0</v>
      </c>
      <c r="DR237">
        <v>490.0</v>
      </c>
      <c r="DT237">
        <v>35.0</v>
      </c>
      <c r="DU237">
        <v>123.0</v>
      </c>
      <c r="DV237">
        <v>104.0</v>
      </c>
      <c r="DW237">
        <v>4.0</v>
      </c>
      <c r="DX237">
        <v>142.0</v>
      </c>
      <c r="DY237">
        <v>596.0</v>
      </c>
      <c r="DZ237">
        <v>670.0</v>
      </c>
      <c r="EB237">
        <v>0.0</v>
      </c>
      <c r="EC237">
        <v>11.0</v>
      </c>
      <c r="ED237">
        <v>0.0</v>
      </c>
      <c r="EE237">
        <v>0.0</v>
      </c>
      <c r="EF237">
        <v>0.0</v>
      </c>
      <c r="EG237">
        <v>3.0</v>
      </c>
      <c r="EH237">
        <v>13.0</v>
      </c>
    </row>
    <row r="238" spans="1:139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BQ238">
        <v>5.93</v>
      </c>
      <c r="BR238">
        <v>232.82</v>
      </c>
      <c r="DL238">
        <v>0.0</v>
      </c>
      <c r="DM238">
        <v>0.0</v>
      </c>
      <c r="DN238">
        <v>44.0</v>
      </c>
      <c r="DO238">
        <v>0.0</v>
      </c>
      <c r="DP238">
        <v>59.0</v>
      </c>
      <c r="DQ238">
        <v>898.0</v>
      </c>
      <c r="DR238">
        <v>490.0</v>
      </c>
      <c r="DT238">
        <v>35.0</v>
      </c>
      <c r="DU238">
        <v>123.0</v>
      </c>
      <c r="DV238">
        <v>104.0</v>
      </c>
      <c r="DW238">
        <v>4.0</v>
      </c>
      <c r="DX238">
        <v>142.0</v>
      </c>
      <c r="DY238">
        <v>603.0</v>
      </c>
      <c r="DZ238">
        <v>670.0</v>
      </c>
      <c r="EB238">
        <v>0.0</v>
      </c>
      <c r="EC238">
        <v>11.0</v>
      </c>
      <c r="ED238">
        <v>0.0</v>
      </c>
      <c r="EE238">
        <v>0.0</v>
      </c>
      <c r="EF238">
        <v>0.0</v>
      </c>
      <c r="EG238">
        <v>3.0</v>
      </c>
      <c r="EH238">
        <v>13.0</v>
      </c>
    </row>
    <row r="239" spans="1:139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BQ239">
        <v>26.28</v>
      </c>
      <c r="BR239">
        <v>196.88</v>
      </c>
      <c r="DL239">
        <v>0.0</v>
      </c>
      <c r="DM239">
        <v>0.0</v>
      </c>
      <c r="DN239">
        <v>44.0</v>
      </c>
      <c r="DO239">
        <v>0.0</v>
      </c>
      <c r="DP239">
        <v>59.0</v>
      </c>
      <c r="DQ239">
        <v>907.0</v>
      </c>
      <c r="DR239">
        <v>490.0</v>
      </c>
      <c r="DT239">
        <v>35.0</v>
      </c>
      <c r="DU239">
        <v>123.0</v>
      </c>
      <c r="DV239">
        <v>104.0</v>
      </c>
      <c r="DW239">
        <v>4.0</v>
      </c>
      <c r="DX239">
        <v>142.0</v>
      </c>
      <c r="DY239">
        <v>615.0</v>
      </c>
      <c r="DZ239">
        <v>670.0</v>
      </c>
      <c r="EB239">
        <v>0.0</v>
      </c>
      <c r="EC239">
        <v>11.0</v>
      </c>
      <c r="ED239">
        <v>0.0</v>
      </c>
      <c r="EE239">
        <v>0.0</v>
      </c>
      <c r="EF239">
        <v>0.0</v>
      </c>
      <c r="EG239">
        <v>3.0</v>
      </c>
      <c r="EH239">
        <v>13.0</v>
      </c>
    </row>
    <row r="240" spans="1:139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BQ240">
        <v>50.68</v>
      </c>
      <c r="BR240">
        <v>222.07</v>
      </c>
      <c r="DL240">
        <v>0.0</v>
      </c>
      <c r="DM240">
        <v>0.0</v>
      </c>
      <c r="DN240">
        <v>44.0</v>
      </c>
      <c r="DO240">
        <v>0.0</v>
      </c>
      <c r="DP240">
        <v>66.0</v>
      </c>
      <c r="DQ240">
        <v>907.0</v>
      </c>
      <c r="DR240">
        <v>490.0</v>
      </c>
      <c r="DT240">
        <v>35.0</v>
      </c>
      <c r="DU240">
        <v>123.0</v>
      </c>
      <c r="DV240">
        <v>104.0</v>
      </c>
      <c r="DW240">
        <v>4.0</v>
      </c>
      <c r="DX240">
        <v>142.0</v>
      </c>
      <c r="DY240">
        <v>615.0</v>
      </c>
      <c r="DZ240">
        <v>670.0</v>
      </c>
      <c r="EB240">
        <v>0.0</v>
      </c>
      <c r="EC240">
        <v>11.0</v>
      </c>
      <c r="ED240">
        <v>0.0</v>
      </c>
      <c r="EE240">
        <v>0.0</v>
      </c>
      <c r="EF240">
        <v>0.0</v>
      </c>
      <c r="EG240">
        <v>3.0</v>
      </c>
      <c r="EH240">
        <v>13.0</v>
      </c>
    </row>
    <row r="241" spans="1:139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BQ241">
        <v>83.27</v>
      </c>
      <c r="BR241">
        <v>210.0</v>
      </c>
      <c r="DL241">
        <v>0.0</v>
      </c>
      <c r="DM241">
        <v>0.0</v>
      </c>
      <c r="DN241">
        <v>44.0</v>
      </c>
      <c r="DO241">
        <v>0.0</v>
      </c>
      <c r="DP241">
        <v>66.0</v>
      </c>
      <c r="DQ241">
        <v>907.0</v>
      </c>
      <c r="DR241">
        <v>493.0</v>
      </c>
      <c r="DT241">
        <v>35.0</v>
      </c>
      <c r="DU241">
        <v>123.0</v>
      </c>
      <c r="DV241">
        <v>104.0</v>
      </c>
      <c r="DW241">
        <v>4.0</v>
      </c>
      <c r="DX241">
        <v>142.0</v>
      </c>
      <c r="DY241">
        <v>615.0</v>
      </c>
      <c r="DZ241">
        <v>673.0</v>
      </c>
      <c r="EB241">
        <v>0.0</v>
      </c>
      <c r="EC241">
        <v>11.0</v>
      </c>
      <c r="ED241">
        <v>0.0</v>
      </c>
      <c r="EE241">
        <v>0.0</v>
      </c>
      <c r="EF241">
        <v>0.0</v>
      </c>
      <c r="EG241">
        <v>3.0</v>
      </c>
      <c r="EH241">
        <v>13.0</v>
      </c>
    </row>
    <row r="242" spans="1:139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BQ242">
        <v>53.96</v>
      </c>
      <c r="BR242">
        <v>147.68</v>
      </c>
      <c r="DL242">
        <v>0.0</v>
      </c>
      <c r="DM242">
        <v>0.0</v>
      </c>
      <c r="DN242">
        <v>44.0</v>
      </c>
      <c r="DO242">
        <v>0.0</v>
      </c>
      <c r="DP242">
        <v>66.0</v>
      </c>
      <c r="DQ242">
        <v>907.0</v>
      </c>
      <c r="DR242">
        <v>500.0</v>
      </c>
      <c r="DT242">
        <v>35.0</v>
      </c>
      <c r="DU242">
        <v>123.0</v>
      </c>
      <c r="DV242">
        <v>104.0</v>
      </c>
      <c r="DW242">
        <v>4.0</v>
      </c>
      <c r="DX242">
        <v>142.0</v>
      </c>
      <c r="DY242">
        <v>615.0</v>
      </c>
      <c r="DZ242">
        <v>677.0</v>
      </c>
      <c r="EB242">
        <v>0.0</v>
      </c>
      <c r="EC242">
        <v>11.0</v>
      </c>
      <c r="ED242">
        <v>0.0</v>
      </c>
      <c r="EE242">
        <v>0.0</v>
      </c>
      <c r="EF242">
        <v>0.0</v>
      </c>
      <c r="EG242">
        <v>3.0</v>
      </c>
      <c r="EH242">
        <v>13.0</v>
      </c>
    </row>
    <row r="243" spans="1:139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BQ243">
        <v>-0.38</v>
      </c>
      <c r="BR243">
        <v>129.98</v>
      </c>
      <c r="DL243">
        <v>0.0</v>
      </c>
      <c r="DM243">
        <v>0.0</v>
      </c>
      <c r="DN243">
        <v>44.0</v>
      </c>
      <c r="DO243">
        <v>0.0</v>
      </c>
      <c r="DP243">
        <v>66.0</v>
      </c>
      <c r="DQ243">
        <v>907.0</v>
      </c>
      <c r="DR243">
        <v>506.0</v>
      </c>
      <c r="DT243">
        <v>35.0</v>
      </c>
      <c r="DU243">
        <v>123.0</v>
      </c>
      <c r="DV243">
        <v>104.0</v>
      </c>
      <c r="DW243">
        <v>4.0</v>
      </c>
      <c r="DX243">
        <v>142.0</v>
      </c>
      <c r="DY243">
        <v>615.0</v>
      </c>
      <c r="DZ243">
        <v>681.0</v>
      </c>
      <c r="EB243">
        <v>0.0</v>
      </c>
      <c r="EC243">
        <v>11.0</v>
      </c>
      <c r="ED243">
        <v>0.0</v>
      </c>
      <c r="EE243">
        <v>0.0</v>
      </c>
      <c r="EF243">
        <v>0.0</v>
      </c>
      <c r="EG243">
        <v>3.0</v>
      </c>
      <c r="EH243">
        <v>13.0</v>
      </c>
    </row>
    <row r="244" spans="1:139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BQ244">
        <v>-1.0</v>
      </c>
      <c r="BR244">
        <v>135.1</v>
      </c>
      <c r="DL244">
        <v>0.0</v>
      </c>
      <c r="DM244">
        <v>0.0</v>
      </c>
      <c r="DN244">
        <v>44.0</v>
      </c>
      <c r="DO244">
        <v>0.0</v>
      </c>
      <c r="DP244">
        <v>66.0</v>
      </c>
      <c r="DQ244">
        <v>907.0</v>
      </c>
      <c r="DR244">
        <v>515.0</v>
      </c>
      <c r="DT244">
        <v>35.0</v>
      </c>
      <c r="DU244">
        <v>123.0</v>
      </c>
      <c r="DV244">
        <v>104.0</v>
      </c>
      <c r="DW244">
        <v>4.0</v>
      </c>
      <c r="DX244">
        <v>142.0</v>
      </c>
      <c r="DY244">
        <v>615.0</v>
      </c>
      <c r="DZ244">
        <v>687.0</v>
      </c>
      <c r="EB244">
        <v>0.0</v>
      </c>
      <c r="EC244">
        <v>11.0</v>
      </c>
      <c r="ED244">
        <v>0.0</v>
      </c>
      <c r="EE244">
        <v>0.0</v>
      </c>
      <c r="EF244">
        <v>0.0</v>
      </c>
      <c r="EG244">
        <v>3.0</v>
      </c>
      <c r="EH244">
        <v>13.0</v>
      </c>
    </row>
    <row r="245" spans="1:139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BQ245">
        <v>25.03</v>
      </c>
      <c r="BR245">
        <v>250.65</v>
      </c>
      <c r="DL245">
        <v>0.0</v>
      </c>
      <c r="DM245">
        <v>0.0</v>
      </c>
      <c r="DN245">
        <v>44.0</v>
      </c>
      <c r="DO245">
        <v>0.0</v>
      </c>
      <c r="DP245">
        <v>66.0</v>
      </c>
      <c r="DQ245">
        <v>907.0</v>
      </c>
      <c r="DR245">
        <v>522.0</v>
      </c>
      <c r="DT245">
        <v>35.0</v>
      </c>
      <c r="DU245">
        <v>123.0</v>
      </c>
      <c r="DV245">
        <v>104.0</v>
      </c>
      <c r="DW245">
        <v>4.0</v>
      </c>
      <c r="DX245">
        <v>142.0</v>
      </c>
      <c r="DY245">
        <v>615.0</v>
      </c>
      <c r="DZ245">
        <v>688.0</v>
      </c>
      <c r="EB245">
        <v>0.0</v>
      </c>
      <c r="EC245">
        <v>11.0</v>
      </c>
      <c r="ED245">
        <v>0.0</v>
      </c>
      <c r="EE245">
        <v>0.0</v>
      </c>
      <c r="EF245">
        <v>0.0</v>
      </c>
      <c r="EG245">
        <v>3.0</v>
      </c>
      <c r="EH245">
        <v>13.0</v>
      </c>
    </row>
    <row r="246" spans="1:139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BQ246">
        <v>78.54</v>
      </c>
      <c r="BR246">
        <v>311.51</v>
      </c>
      <c r="DL246">
        <v>0.0</v>
      </c>
      <c r="DM246">
        <v>0.0</v>
      </c>
      <c r="DN246">
        <v>44.0</v>
      </c>
      <c r="DO246">
        <v>0.0</v>
      </c>
      <c r="DP246">
        <v>66.0</v>
      </c>
      <c r="DQ246">
        <v>907.0</v>
      </c>
      <c r="DR246">
        <v>522.0</v>
      </c>
      <c r="DT246">
        <v>35.0</v>
      </c>
      <c r="DU246">
        <v>123.0</v>
      </c>
      <c r="DV246">
        <v>104.0</v>
      </c>
      <c r="DW246">
        <v>4.0</v>
      </c>
      <c r="DX246">
        <v>142.0</v>
      </c>
      <c r="DY246">
        <v>615.0</v>
      </c>
      <c r="DZ246">
        <v>690.0</v>
      </c>
      <c r="EB246">
        <v>0.0</v>
      </c>
      <c r="EC246">
        <v>11.0</v>
      </c>
      <c r="ED246">
        <v>0.0</v>
      </c>
      <c r="EE246">
        <v>0.0</v>
      </c>
      <c r="EF246">
        <v>0.0</v>
      </c>
      <c r="EG246">
        <v>3.0</v>
      </c>
      <c r="EH246">
        <v>13.0</v>
      </c>
    </row>
    <row r="247" spans="1:139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BQ247">
        <v>-0.28</v>
      </c>
      <c r="BR247">
        <v>112.34</v>
      </c>
      <c r="DL247">
        <v>0.0</v>
      </c>
      <c r="DM247">
        <v>0.0</v>
      </c>
      <c r="DN247">
        <v>44.0</v>
      </c>
      <c r="DO247">
        <v>0.0</v>
      </c>
      <c r="DP247">
        <v>66.0</v>
      </c>
      <c r="DQ247">
        <v>907.0</v>
      </c>
      <c r="DR247">
        <v>528.0</v>
      </c>
      <c r="DT247">
        <v>35.0</v>
      </c>
      <c r="DU247">
        <v>123.0</v>
      </c>
      <c r="DV247">
        <v>104.0</v>
      </c>
      <c r="DW247">
        <v>4.0</v>
      </c>
      <c r="DX247">
        <v>142.0</v>
      </c>
      <c r="DY247">
        <v>615.0</v>
      </c>
      <c r="DZ247">
        <v>698.0</v>
      </c>
      <c r="EB247">
        <v>0.0</v>
      </c>
      <c r="EC247">
        <v>11.0</v>
      </c>
      <c r="ED247">
        <v>0.0</v>
      </c>
      <c r="EE247">
        <v>0.0</v>
      </c>
      <c r="EF247">
        <v>0.0</v>
      </c>
      <c r="EG247">
        <v>3.0</v>
      </c>
      <c r="EH247">
        <v>13.0</v>
      </c>
    </row>
    <row r="248" spans="1:139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BQ248">
        <v>3.2</v>
      </c>
      <c r="BR248">
        <v>350.0</v>
      </c>
      <c r="DL248">
        <v>0.0</v>
      </c>
      <c r="DM248">
        <v>0.0</v>
      </c>
      <c r="DN248">
        <v>44.0</v>
      </c>
      <c r="DO248">
        <v>0.0</v>
      </c>
      <c r="DP248">
        <v>66.0</v>
      </c>
      <c r="DQ248">
        <v>907.0</v>
      </c>
      <c r="DR248">
        <v>528.0</v>
      </c>
      <c r="DT248">
        <v>35.0</v>
      </c>
      <c r="DU248">
        <v>123.0</v>
      </c>
      <c r="DV248">
        <v>104.0</v>
      </c>
      <c r="DW248">
        <v>4.0</v>
      </c>
      <c r="DX248">
        <v>142.0</v>
      </c>
      <c r="DY248">
        <v>615.0</v>
      </c>
      <c r="DZ248">
        <v>698.0</v>
      </c>
      <c r="EB248">
        <v>0.0</v>
      </c>
      <c r="EC248">
        <v>11.0</v>
      </c>
      <c r="ED248">
        <v>0.0</v>
      </c>
      <c r="EE248">
        <v>0.0</v>
      </c>
      <c r="EF248">
        <v>0.0</v>
      </c>
      <c r="EG248">
        <v>3.0</v>
      </c>
      <c r="EH248">
        <v>13.0</v>
      </c>
    </row>
    <row r="249" spans="1:139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BQ249">
        <v>70.17</v>
      </c>
      <c r="BR249">
        <v>154.53</v>
      </c>
      <c r="DL249">
        <v>0.0</v>
      </c>
      <c r="DM249">
        <v>0.0</v>
      </c>
      <c r="DN249">
        <v>44.0</v>
      </c>
      <c r="DO249">
        <v>0.0</v>
      </c>
      <c r="DP249">
        <v>66.0</v>
      </c>
      <c r="DQ249">
        <v>907.0</v>
      </c>
      <c r="DR249">
        <v>528.0</v>
      </c>
      <c r="DT249">
        <v>35.0</v>
      </c>
      <c r="DU249">
        <v>123.0</v>
      </c>
      <c r="DV249">
        <v>104.0</v>
      </c>
      <c r="DW249">
        <v>4.0</v>
      </c>
      <c r="DX249">
        <v>142.0</v>
      </c>
      <c r="DY249">
        <v>615.0</v>
      </c>
      <c r="DZ249">
        <v>698.0</v>
      </c>
      <c r="EB249">
        <v>0.0</v>
      </c>
      <c r="EC249">
        <v>11.0</v>
      </c>
      <c r="ED249">
        <v>0.0</v>
      </c>
      <c r="EE249">
        <v>0.0</v>
      </c>
      <c r="EF249">
        <v>0.0</v>
      </c>
      <c r="EG249">
        <v>3.0</v>
      </c>
      <c r="EH249">
        <v>13.0</v>
      </c>
    </row>
    <row r="250" spans="1:139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  <c r="DL250">
        <v>0.0</v>
      </c>
      <c r="DM250">
        <v>0.0</v>
      </c>
      <c r="DN250">
        <v>44.0</v>
      </c>
      <c r="DO250">
        <v>0.0</v>
      </c>
      <c r="DP250">
        <v>66.0</v>
      </c>
      <c r="DQ250">
        <v>907.0</v>
      </c>
      <c r="DR250">
        <v>536.0</v>
      </c>
      <c r="DT250">
        <v>35.0</v>
      </c>
      <c r="DU250">
        <v>123.0</v>
      </c>
      <c r="DV250">
        <v>104.0</v>
      </c>
      <c r="DW250">
        <v>4.0</v>
      </c>
      <c r="DX250">
        <v>142.0</v>
      </c>
      <c r="DY250">
        <v>615.0</v>
      </c>
      <c r="DZ250">
        <v>707.0</v>
      </c>
      <c r="EB250">
        <v>0.0</v>
      </c>
      <c r="EC250">
        <v>11.0</v>
      </c>
      <c r="ED250">
        <v>0.0</v>
      </c>
      <c r="EE250">
        <v>0.0</v>
      </c>
      <c r="EF250">
        <v>0.0</v>
      </c>
      <c r="EG250">
        <v>3.0</v>
      </c>
      <c r="EH250">
        <v>13.0</v>
      </c>
    </row>
    <row r="251" spans="1:139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  <c r="DL251">
        <v>0.0</v>
      </c>
      <c r="DM251">
        <v>0.0</v>
      </c>
      <c r="DN251">
        <v>44.0</v>
      </c>
      <c r="DO251">
        <v>0.0</v>
      </c>
      <c r="DP251">
        <v>66.0</v>
      </c>
      <c r="DQ251">
        <v>907.0</v>
      </c>
      <c r="DR251">
        <v>542.0</v>
      </c>
      <c r="DT251">
        <v>35.0</v>
      </c>
      <c r="DU251">
        <v>123.0</v>
      </c>
      <c r="DV251">
        <v>104.0</v>
      </c>
      <c r="DW251">
        <v>4.0</v>
      </c>
      <c r="DX251">
        <v>142.0</v>
      </c>
      <c r="DY251">
        <v>615.0</v>
      </c>
      <c r="DZ251">
        <v>721.0</v>
      </c>
      <c r="EB251">
        <v>0.0</v>
      </c>
      <c r="EC251">
        <v>11.0</v>
      </c>
      <c r="ED251">
        <v>0.0</v>
      </c>
      <c r="EE251">
        <v>0.0</v>
      </c>
      <c r="EF251">
        <v>0.0</v>
      </c>
      <c r="EG251">
        <v>3.0</v>
      </c>
      <c r="EH251">
        <v>13.0</v>
      </c>
    </row>
    <row r="252" spans="1:139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  <c r="DL252">
        <v>0.0</v>
      </c>
      <c r="DM252">
        <v>0.0</v>
      </c>
      <c r="DN252">
        <v>44.0</v>
      </c>
      <c r="DO252">
        <v>0.0</v>
      </c>
      <c r="DP252">
        <v>66.0</v>
      </c>
      <c r="DQ252">
        <v>907.0</v>
      </c>
      <c r="DR252">
        <v>542.0</v>
      </c>
      <c r="DT252">
        <v>35.0</v>
      </c>
      <c r="DU252">
        <v>123.0</v>
      </c>
      <c r="DV252">
        <v>104.0</v>
      </c>
      <c r="DW252">
        <v>4.0</v>
      </c>
      <c r="DX252">
        <v>142.0</v>
      </c>
      <c r="DY252">
        <v>616.0</v>
      </c>
      <c r="DZ252">
        <v>721.0</v>
      </c>
      <c r="EB252">
        <v>0.0</v>
      </c>
      <c r="EC252">
        <v>11.0</v>
      </c>
      <c r="ED252">
        <v>0.0</v>
      </c>
      <c r="EE252">
        <v>0.0</v>
      </c>
      <c r="EF252">
        <v>0.0</v>
      </c>
      <c r="EG252">
        <v>3.0</v>
      </c>
      <c r="EH252">
        <v>13.0</v>
      </c>
    </row>
    <row r="253" spans="1:139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  <c r="DL253">
        <v>0.0</v>
      </c>
      <c r="DM253">
        <v>0.0</v>
      </c>
      <c r="DN253">
        <v>44.0</v>
      </c>
      <c r="DO253">
        <v>0.0</v>
      </c>
      <c r="DP253">
        <v>66.0</v>
      </c>
      <c r="DQ253">
        <v>914.0</v>
      </c>
      <c r="DR253">
        <v>542.0</v>
      </c>
      <c r="DT253">
        <v>35.0</v>
      </c>
      <c r="DU253">
        <v>123.0</v>
      </c>
      <c r="DV253">
        <v>104.0</v>
      </c>
      <c r="DW253">
        <v>4.0</v>
      </c>
      <c r="DX253">
        <v>142.0</v>
      </c>
      <c r="DY253">
        <v>620.0</v>
      </c>
      <c r="DZ253">
        <v>721.0</v>
      </c>
      <c r="EB253">
        <v>0.0</v>
      </c>
      <c r="EC253">
        <v>11.0</v>
      </c>
      <c r="ED253">
        <v>0.0</v>
      </c>
      <c r="EE253">
        <v>0.0</v>
      </c>
      <c r="EF253">
        <v>0.0</v>
      </c>
      <c r="EG253">
        <v>3.0</v>
      </c>
      <c r="EH253">
        <v>13.0</v>
      </c>
    </row>
    <row r="254" spans="1:139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  <c r="DL254">
        <v>0.0</v>
      </c>
      <c r="DM254">
        <v>0.0</v>
      </c>
      <c r="DN254">
        <v>44.0</v>
      </c>
      <c r="DO254">
        <v>0.0</v>
      </c>
      <c r="DP254">
        <v>66.0</v>
      </c>
      <c r="DQ254">
        <v>914.0</v>
      </c>
      <c r="DR254">
        <v>548.0</v>
      </c>
      <c r="DT254">
        <v>35.0</v>
      </c>
      <c r="DU254">
        <v>123.0</v>
      </c>
      <c r="DV254">
        <v>104.0</v>
      </c>
      <c r="DW254">
        <v>4.0</v>
      </c>
      <c r="DX254">
        <v>144.0</v>
      </c>
      <c r="DY254">
        <v>620.0</v>
      </c>
      <c r="DZ254">
        <v>727.0</v>
      </c>
      <c r="EB254">
        <v>0.0</v>
      </c>
      <c r="EC254">
        <v>11.0</v>
      </c>
      <c r="ED254">
        <v>0.0</v>
      </c>
      <c r="EE254">
        <v>0.0</v>
      </c>
      <c r="EF254">
        <v>0.0</v>
      </c>
      <c r="EG254">
        <v>3.0</v>
      </c>
      <c r="EH254">
        <v>13.0</v>
      </c>
    </row>
    <row r="255" spans="1:139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  <c r="DL255">
        <v>0.0</v>
      </c>
      <c r="DM255">
        <v>0.0</v>
      </c>
      <c r="DN255">
        <v>44.0</v>
      </c>
      <c r="DO255">
        <v>0.0</v>
      </c>
      <c r="DP255">
        <v>66.0</v>
      </c>
      <c r="DQ255">
        <v>914.0</v>
      </c>
      <c r="DR255">
        <v>553.0</v>
      </c>
      <c r="DT255">
        <v>35.0</v>
      </c>
      <c r="DU255">
        <v>123.0</v>
      </c>
      <c r="DV255">
        <v>104.0</v>
      </c>
      <c r="DW255">
        <v>4.0</v>
      </c>
      <c r="DX255">
        <v>144.0</v>
      </c>
      <c r="DY255">
        <v>621.0</v>
      </c>
      <c r="DZ255">
        <v>739.0</v>
      </c>
      <c r="EB255">
        <v>0.0</v>
      </c>
      <c r="EC255">
        <v>11.0</v>
      </c>
      <c r="ED255">
        <v>0.0</v>
      </c>
      <c r="EE255">
        <v>0.0</v>
      </c>
      <c r="EF255">
        <v>0.0</v>
      </c>
      <c r="EG255">
        <v>3.0</v>
      </c>
      <c r="EH255">
        <v>13.0</v>
      </c>
    </row>
    <row r="256" spans="1:139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  <c r="DL256">
        <v>0.0</v>
      </c>
      <c r="DM256">
        <v>0.0</v>
      </c>
      <c r="DN256">
        <v>44.0</v>
      </c>
      <c r="DO256">
        <v>0.0</v>
      </c>
      <c r="DP256">
        <v>66.0</v>
      </c>
      <c r="DQ256">
        <v>914.0</v>
      </c>
      <c r="DR256">
        <v>553.0</v>
      </c>
      <c r="DT256">
        <v>35.0</v>
      </c>
      <c r="DU256">
        <v>123.0</v>
      </c>
      <c r="DV256">
        <v>104.0</v>
      </c>
      <c r="DW256">
        <v>4.0</v>
      </c>
      <c r="DX256">
        <v>144.0</v>
      </c>
      <c r="DY256">
        <v>625.0</v>
      </c>
      <c r="DZ256">
        <v>746.0</v>
      </c>
      <c r="EB256">
        <v>0.0</v>
      </c>
      <c r="EC256">
        <v>11.0</v>
      </c>
      <c r="ED256">
        <v>0.0</v>
      </c>
      <c r="EE256">
        <v>0.0</v>
      </c>
      <c r="EF256">
        <v>0.0</v>
      </c>
      <c r="EG256">
        <v>3.0</v>
      </c>
      <c r="EH256">
        <v>13.0</v>
      </c>
    </row>
    <row r="257" spans="1:139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  <c r="DL257">
        <v>0.0</v>
      </c>
      <c r="DM257">
        <v>0.0</v>
      </c>
      <c r="DN257">
        <v>44.0</v>
      </c>
      <c r="DO257">
        <v>0.0</v>
      </c>
      <c r="DP257">
        <v>66.0</v>
      </c>
      <c r="DQ257">
        <v>914.0</v>
      </c>
      <c r="DR257">
        <v>559.0</v>
      </c>
      <c r="DT257">
        <v>35.0</v>
      </c>
      <c r="DU257">
        <v>123.0</v>
      </c>
      <c r="DV257">
        <v>104.0</v>
      </c>
      <c r="DW257">
        <v>4.0</v>
      </c>
      <c r="DX257">
        <v>144.0</v>
      </c>
      <c r="DY257">
        <v>625.0</v>
      </c>
      <c r="DZ257">
        <v>752.0</v>
      </c>
      <c r="EB257">
        <v>0.0</v>
      </c>
      <c r="EC257">
        <v>11.0</v>
      </c>
      <c r="ED257">
        <v>0.0</v>
      </c>
      <c r="EE257">
        <v>0.0</v>
      </c>
      <c r="EF257">
        <v>0.0</v>
      </c>
      <c r="EG257">
        <v>3.0</v>
      </c>
      <c r="EH257">
        <v>13.0</v>
      </c>
    </row>
    <row r="258" spans="1:139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  <c r="DL258">
        <v>0.0</v>
      </c>
      <c r="DM258">
        <v>0.0</v>
      </c>
      <c r="DN258">
        <v>44.0</v>
      </c>
      <c r="DO258">
        <v>0.0</v>
      </c>
      <c r="DP258">
        <v>66.0</v>
      </c>
      <c r="DQ258">
        <v>921.0</v>
      </c>
      <c r="DR258">
        <v>565.0</v>
      </c>
      <c r="DT258">
        <v>35.0</v>
      </c>
      <c r="DU258">
        <v>123.0</v>
      </c>
      <c r="DV258">
        <v>104.0</v>
      </c>
      <c r="DW258">
        <v>4.0</v>
      </c>
      <c r="DX258">
        <v>144.0</v>
      </c>
      <c r="DY258">
        <v>625.0</v>
      </c>
      <c r="DZ258">
        <v>757.0</v>
      </c>
      <c r="EB258">
        <v>0.0</v>
      </c>
      <c r="EC258">
        <v>11.0</v>
      </c>
      <c r="ED258">
        <v>0.0</v>
      </c>
      <c r="EE258">
        <v>0.0</v>
      </c>
      <c r="EF258">
        <v>0.0</v>
      </c>
      <c r="EG258">
        <v>3.0</v>
      </c>
      <c r="EH258">
        <v>13.0</v>
      </c>
    </row>
    <row r="259" spans="1:139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  <c r="DL259">
        <v>0.0</v>
      </c>
      <c r="DM259">
        <v>0.0</v>
      </c>
      <c r="DN259">
        <v>44.0</v>
      </c>
      <c r="DO259">
        <v>0.0</v>
      </c>
      <c r="DP259">
        <v>66.0</v>
      </c>
      <c r="DQ259">
        <v>927.0</v>
      </c>
      <c r="DR259">
        <v>565.0</v>
      </c>
      <c r="DT259">
        <v>35.0</v>
      </c>
      <c r="DU259">
        <v>123.0</v>
      </c>
      <c r="DV259">
        <v>104.0</v>
      </c>
      <c r="DW259">
        <v>4.0</v>
      </c>
      <c r="DX259">
        <v>144.0</v>
      </c>
      <c r="DY259">
        <v>627.0</v>
      </c>
      <c r="DZ259">
        <v>771.0</v>
      </c>
      <c r="EB259">
        <v>0.0</v>
      </c>
      <c r="EC259">
        <v>11.0</v>
      </c>
      <c r="ED259">
        <v>0.0</v>
      </c>
      <c r="EE259">
        <v>0.0</v>
      </c>
      <c r="EF259">
        <v>0.0</v>
      </c>
      <c r="EG259">
        <v>3.0</v>
      </c>
      <c r="EH259">
        <v>13.0</v>
      </c>
    </row>
    <row r="260" spans="1:139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  <c r="DL260">
        <v>0.0</v>
      </c>
      <c r="DM260">
        <v>0.0</v>
      </c>
      <c r="DN260">
        <v>44.0</v>
      </c>
      <c r="DO260">
        <v>0.0</v>
      </c>
      <c r="DP260">
        <v>66.0</v>
      </c>
      <c r="DQ260">
        <v>936.0</v>
      </c>
      <c r="DR260">
        <v>565.0</v>
      </c>
      <c r="DT260">
        <v>35.0</v>
      </c>
      <c r="DU260">
        <v>123.0</v>
      </c>
      <c r="DV260">
        <v>104.0</v>
      </c>
      <c r="DW260">
        <v>4.0</v>
      </c>
      <c r="DX260">
        <v>144.0</v>
      </c>
      <c r="DY260">
        <v>633.0</v>
      </c>
      <c r="DZ260">
        <v>779.0</v>
      </c>
      <c r="EB260">
        <v>0.0</v>
      </c>
      <c r="EC260">
        <v>11.0</v>
      </c>
      <c r="ED260">
        <v>0.0</v>
      </c>
      <c r="EE260">
        <v>0.0</v>
      </c>
      <c r="EF260">
        <v>0.0</v>
      </c>
      <c r="EG260">
        <v>3.0</v>
      </c>
      <c r="EH260">
        <v>13.0</v>
      </c>
    </row>
    <row r="261" spans="1:139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  <c r="DL261">
        <v>0.0</v>
      </c>
      <c r="DM261">
        <v>0.0</v>
      </c>
      <c r="DN261">
        <v>44.0</v>
      </c>
      <c r="DO261">
        <v>0.0</v>
      </c>
      <c r="DP261">
        <v>66.0</v>
      </c>
      <c r="DQ261">
        <v>942.0</v>
      </c>
      <c r="DR261">
        <v>565.0</v>
      </c>
      <c r="DT261">
        <v>35.0</v>
      </c>
      <c r="DU261">
        <v>123.0</v>
      </c>
      <c r="DV261">
        <v>104.0</v>
      </c>
      <c r="DW261">
        <v>4.0</v>
      </c>
      <c r="DX261">
        <v>144.0</v>
      </c>
      <c r="DY261">
        <v>637.0</v>
      </c>
      <c r="DZ261">
        <v>780.0</v>
      </c>
      <c r="EB261">
        <v>0.0</v>
      </c>
      <c r="EC261">
        <v>11.0</v>
      </c>
      <c r="ED261">
        <v>0.0</v>
      </c>
      <c r="EE261">
        <v>0.0</v>
      </c>
      <c r="EF261">
        <v>0.0</v>
      </c>
      <c r="EG261">
        <v>3.0</v>
      </c>
      <c r="EH261">
        <v>13.0</v>
      </c>
    </row>
    <row r="262" spans="1:139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  <c r="DL262">
        <v>0.0</v>
      </c>
      <c r="DM262">
        <v>0.0</v>
      </c>
      <c r="DN262">
        <v>44.0</v>
      </c>
      <c r="DO262">
        <v>0.0</v>
      </c>
      <c r="DP262">
        <v>66.0</v>
      </c>
      <c r="DQ262">
        <v>949.0</v>
      </c>
      <c r="DR262">
        <v>565.0</v>
      </c>
      <c r="DT262">
        <v>35.0</v>
      </c>
      <c r="DU262">
        <v>123.0</v>
      </c>
      <c r="DV262">
        <v>104.0</v>
      </c>
      <c r="DW262">
        <v>4.0</v>
      </c>
      <c r="DX262">
        <v>145.0</v>
      </c>
      <c r="DY262">
        <v>644.0</v>
      </c>
      <c r="DZ262">
        <v>784.0</v>
      </c>
      <c r="EB262">
        <v>0.0</v>
      </c>
      <c r="EC262">
        <v>11.0</v>
      </c>
      <c r="ED262">
        <v>0.0</v>
      </c>
      <c r="EE262">
        <v>0.0</v>
      </c>
      <c r="EF262">
        <v>0.0</v>
      </c>
      <c r="EG262">
        <v>3.0</v>
      </c>
      <c r="EH262">
        <v>13.0</v>
      </c>
    </row>
    <row r="263" spans="1:139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  <c r="DL263">
        <v>0.0</v>
      </c>
      <c r="DM263">
        <v>0.0</v>
      </c>
      <c r="DN263">
        <v>44.0</v>
      </c>
      <c r="DO263">
        <v>0.0</v>
      </c>
      <c r="DP263">
        <v>66.0</v>
      </c>
      <c r="DQ263">
        <v>949.0</v>
      </c>
      <c r="DR263">
        <v>565.0</v>
      </c>
      <c r="DT263">
        <v>35.0</v>
      </c>
      <c r="DU263">
        <v>123.0</v>
      </c>
      <c r="DV263">
        <v>104.0</v>
      </c>
      <c r="DW263">
        <v>4.0</v>
      </c>
      <c r="DX263">
        <v>153.0</v>
      </c>
      <c r="DY263">
        <v>647.0</v>
      </c>
      <c r="DZ263">
        <v>788.0</v>
      </c>
      <c r="EB263">
        <v>0.0</v>
      </c>
      <c r="EC263">
        <v>11.0</v>
      </c>
      <c r="ED263">
        <v>0.0</v>
      </c>
      <c r="EE263">
        <v>0.0</v>
      </c>
      <c r="EF263">
        <v>0.0</v>
      </c>
      <c r="EG263">
        <v>3.0</v>
      </c>
      <c r="EH263">
        <v>13.0</v>
      </c>
    </row>
    <row r="264" spans="1:139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  <c r="DL264">
        <v>0.0</v>
      </c>
      <c r="DM264">
        <v>0.0</v>
      </c>
      <c r="DN264">
        <v>44.0</v>
      </c>
      <c r="DO264">
        <v>0.0</v>
      </c>
      <c r="DP264">
        <v>66.0</v>
      </c>
      <c r="DQ264">
        <v>949.0</v>
      </c>
      <c r="DR264">
        <v>566.0</v>
      </c>
      <c r="DT264">
        <v>35.0</v>
      </c>
      <c r="DU264">
        <v>123.0</v>
      </c>
      <c r="DV264">
        <v>104.0</v>
      </c>
      <c r="DW264">
        <v>4.0</v>
      </c>
      <c r="DX264">
        <v>160.0</v>
      </c>
      <c r="DY264">
        <v>650.0</v>
      </c>
      <c r="DZ264">
        <v>791.0</v>
      </c>
      <c r="EB264">
        <v>0.0</v>
      </c>
      <c r="EC264">
        <v>11.0</v>
      </c>
      <c r="ED264">
        <v>0.0</v>
      </c>
      <c r="EE264">
        <v>0.0</v>
      </c>
      <c r="EF264">
        <v>0.0</v>
      </c>
      <c r="EG264">
        <v>3.0</v>
      </c>
      <c r="EH264">
        <v>13.0</v>
      </c>
    </row>
    <row r="265" spans="1:139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  <c r="DL265">
        <v>0.0</v>
      </c>
      <c r="DM265">
        <v>0.0</v>
      </c>
      <c r="DN265">
        <v>44.0</v>
      </c>
      <c r="DO265">
        <v>0.0</v>
      </c>
      <c r="DP265">
        <v>66.0</v>
      </c>
      <c r="DQ265">
        <v>949.0</v>
      </c>
      <c r="DR265">
        <v>573.0</v>
      </c>
      <c r="DT265">
        <v>35.0</v>
      </c>
      <c r="DU265">
        <v>123.0</v>
      </c>
      <c r="DV265">
        <v>104.0</v>
      </c>
      <c r="DW265">
        <v>4.0</v>
      </c>
      <c r="DX265">
        <v>161.0</v>
      </c>
      <c r="DY265">
        <v>652.0</v>
      </c>
      <c r="DZ265">
        <v>792.0</v>
      </c>
      <c r="EB265">
        <v>0.0</v>
      </c>
      <c r="EC265">
        <v>11.0</v>
      </c>
      <c r="ED265">
        <v>0.0</v>
      </c>
      <c r="EE265">
        <v>0.0</v>
      </c>
      <c r="EF265">
        <v>0.0</v>
      </c>
      <c r="EG265">
        <v>3.0</v>
      </c>
      <c r="EH265">
        <v>13.0</v>
      </c>
    </row>
    <row r="266" spans="1:139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  <c r="DL266">
        <v>0.0</v>
      </c>
      <c r="DM266">
        <v>0.0</v>
      </c>
      <c r="DN266">
        <v>44.0</v>
      </c>
      <c r="DO266">
        <v>0.0</v>
      </c>
      <c r="DP266">
        <v>66.0</v>
      </c>
      <c r="DQ266">
        <v>949.0</v>
      </c>
      <c r="DR266">
        <v>580.0</v>
      </c>
      <c r="DT266">
        <v>35.0</v>
      </c>
      <c r="DU266">
        <v>123.0</v>
      </c>
      <c r="DV266">
        <v>104.0</v>
      </c>
      <c r="DW266">
        <v>4.0</v>
      </c>
      <c r="DX266">
        <v>162.0</v>
      </c>
      <c r="DY266">
        <v>655.0</v>
      </c>
      <c r="DZ266">
        <v>799.0</v>
      </c>
      <c r="EB266">
        <v>0.0</v>
      </c>
      <c r="EC266">
        <v>11.0</v>
      </c>
      <c r="ED266">
        <v>0.0</v>
      </c>
      <c r="EE266">
        <v>0.0</v>
      </c>
      <c r="EF266">
        <v>0.0</v>
      </c>
      <c r="EG266">
        <v>3.0</v>
      </c>
      <c r="EH266">
        <v>13.0</v>
      </c>
    </row>
    <row r="267" spans="1:139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  <c r="DL267">
        <v>0.0</v>
      </c>
      <c r="DM267">
        <v>0.0</v>
      </c>
      <c r="DN267">
        <v>44.0</v>
      </c>
      <c r="DO267">
        <v>0.0</v>
      </c>
      <c r="DP267">
        <v>66.0</v>
      </c>
      <c r="DQ267">
        <v>951.0</v>
      </c>
      <c r="DR267">
        <v>583.0</v>
      </c>
      <c r="DT267">
        <v>35.0</v>
      </c>
      <c r="DU267">
        <v>123.0</v>
      </c>
      <c r="DV267">
        <v>104.0</v>
      </c>
      <c r="DW267">
        <v>4.0</v>
      </c>
      <c r="DX267">
        <v>162.0</v>
      </c>
      <c r="DY267">
        <v>657.0</v>
      </c>
      <c r="DZ267">
        <v>808.0</v>
      </c>
      <c r="EB267">
        <v>0.0</v>
      </c>
      <c r="EC267">
        <v>11.0</v>
      </c>
      <c r="ED267">
        <v>0.0</v>
      </c>
      <c r="EE267">
        <v>0.0</v>
      </c>
      <c r="EF267">
        <v>0.0</v>
      </c>
      <c r="EG267">
        <v>3.0</v>
      </c>
      <c r="EH267">
        <v>13.0</v>
      </c>
    </row>
    <row r="268" spans="1:139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  <c r="DL268">
        <v>0.0</v>
      </c>
      <c r="DM268">
        <v>0.0</v>
      </c>
      <c r="DN268">
        <v>44.0</v>
      </c>
      <c r="DO268">
        <v>0.0</v>
      </c>
      <c r="DP268">
        <v>66.0</v>
      </c>
      <c r="DQ268">
        <v>951.0</v>
      </c>
      <c r="DR268">
        <v>584.0</v>
      </c>
      <c r="DT268">
        <v>35.0</v>
      </c>
      <c r="DU268">
        <v>123.0</v>
      </c>
      <c r="DV268">
        <v>104.0</v>
      </c>
      <c r="DW268">
        <v>4.0</v>
      </c>
      <c r="DX268">
        <v>167.0</v>
      </c>
      <c r="DY268">
        <v>657.0</v>
      </c>
      <c r="DZ268">
        <v>816.0</v>
      </c>
      <c r="EB268">
        <v>0.0</v>
      </c>
      <c r="EC268">
        <v>11.0</v>
      </c>
      <c r="ED268">
        <v>0.0</v>
      </c>
      <c r="EE268">
        <v>0.0</v>
      </c>
      <c r="EF268">
        <v>0.0</v>
      </c>
      <c r="EG268">
        <v>3.0</v>
      </c>
      <c r="EH268">
        <v>13.0</v>
      </c>
    </row>
    <row r="269" spans="1:139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  <c r="DL269">
        <v>0.0</v>
      </c>
      <c r="DM269">
        <v>0.0</v>
      </c>
      <c r="DN269">
        <v>44.0</v>
      </c>
      <c r="DO269">
        <v>0.0</v>
      </c>
      <c r="DP269">
        <v>66.0</v>
      </c>
      <c r="DQ269">
        <v>951.0</v>
      </c>
      <c r="DR269">
        <v>584.0</v>
      </c>
      <c r="DT269">
        <v>35.0</v>
      </c>
      <c r="DU269">
        <v>123.0</v>
      </c>
      <c r="DV269">
        <v>104.0</v>
      </c>
      <c r="DW269">
        <v>4.0</v>
      </c>
      <c r="DX269">
        <v>169.0</v>
      </c>
      <c r="DY269">
        <v>657.0</v>
      </c>
      <c r="DZ269">
        <v>816.0</v>
      </c>
      <c r="EB269">
        <v>0.0</v>
      </c>
      <c r="EC269">
        <v>11.0</v>
      </c>
      <c r="ED269">
        <v>0.0</v>
      </c>
      <c r="EE269">
        <v>0.0</v>
      </c>
      <c r="EF269">
        <v>0.0</v>
      </c>
      <c r="EG269">
        <v>3.0</v>
      </c>
      <c r="EH269">
        <v>13.0</v>
      </c>
    </row>
    <row r="270" spans="1:139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  <c r="DL270">
        <v>0.0</v>
      </c>
      <c r="DM270">
        <v>0.0</v>
      </c>
      <c r="DN270">
        <v>44.0</v>
      </c>
      <c r="DO270">
        <v>0.0</v>
      </c>
      <c r="DP270">
        <v>66.0</v>
      </c>
      <c r="DQ270">
        <v>951.0</v>
      </c>
      <c r="DR270">
        <v>584.0</v>
      </c>
      <c r="DT270">
        <v>35.0</v>
      </c>
      <c r="DU270">
        <v>123.0</v>
      </c>
      <c r="DV270">
        <v>104.0</v>
      </c>
      <c r="DW270">
        <v>4.0</v>
      </c>
      <c r="DX270">
        <v>169.0</v>
      </c>
      <c r="DY270">
        <v>658.0</v>
      </c>
      <c r="DZ270">
        <v>816.0</v>
      </c>
      <c r="EB270">
        <v>0.0</v>
      </c>
      <c r="EC270">
        <v>11.0</v>
      </c>
      <c r="ED270">
        <v>0.0</v>
      </c>
      <c r="EE270">
        <v>0.0</v>
      </c>
      <c r="EF270">
        <v>0.0</v>
      </c>
      <c r="EG270">
        <v>3.0</v>
      </c>
      <c r="EH270">
        <v>13.0</v>
      </c>
    </row>
    <row r="271" spans="1:139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  <c r="DL271">
        <v>0.0</v>
      </c>
      <c r="DM271">
        <v>0.0</v>
      </c>
      <c r="DN271">
        <v>44.0</v>
      </c>
      <c r="DO271">
        <v>0.0</v>
      </c>
      <c r="DP271">
        <v>66.0</v>
      </c>
      <c r="DQ271">
        <v>957.0</v>
      </c>
      <c r="DR271">
        <v>584.0</v>
      </c>
      <c r="DT271">
        <v>35.0</v>
      </c>
      <c r="DU271">
        <v>123.0</v>
      </c>
      <c r="DV271">
        <v>104.0</v>
      </c>
      <c r="DW271">
        <v>4.0</v>
      </c>
      <c r="DX271">
        <v>169.0</v>
      </c>
      <c r="DY271">
        <v>661.0</v>
      </c>
      <c r="DZ271">
        <v>816.0</v>
      </c>
      <c r="EB271">
        <v>0.0</v>
      </c>
      <c r="EC271">
        <v>11.0</v>
      </c>
      <c r="ED271">
        <v>0.0</v>
      </c>
      <c r="EE271">
        <v>0.0</v>
      </c>
      <c r="EF271">
        <v>0.0</v>
      </c>
      <c r="EG271">
        <v>3.0</v>
      </c>
      <c r="EH271">
        <v>13.0</v>
      </c>
    </row>
    <row r="272" spans="1:139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  <c r="DL272">
        <v>0.0</v>
      </c>
      <c r="DM272">
        <v>0.0</v>
      </c>
      <c r="DN272">
        <v>44.0</v>
      </c>
      <c r="DO272">
        <v>0.0</v>
      </c>
      <c r="DP272">
        <v>66.0</v>
      </c>
      <c r="DQ272">
        <v>965.0</v>
      </c>
      <c r="DR272">
        <v>584.0</v>
      </c>
      <c r="DT272">
        <v>35.0</v>
      </c>
      <c r="DU272">
        <v>123.0</v>
      </c>
      <c r="DV272">
        <v>104.0</v>
      </c>
      <c r="DW272">
        <v>4.0</v>
      </c>
      <c r="DX272">
        <v>169.0</v>
      </c>
      <c r="DY272">
        <v>672.0</v>
      </c>
      <c r="DZ272">
        <v>816.0</v>
      </c>
      <c r="EB272">
        <v>0.0</v>
      </c>
      <c r="EC272">
        <v>11.0</v>
      </c>
      <c r="ED272">
        <v>0.0</v>
      </c>
      <c r="EE272">
        <v>0.0</v>
      </c>
      <c r="EF272">
        <v>0.0</v>
      </c>
      <c r="EG272">
        <v>3.0</v>
      </c>
      <c r="EH272">
        <v>13.0</v>
      </c>
    </row>
    <row r="273" spans="1:139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  <c r="DL273">
        <v>0.0</v>
      </c>
      <c r="DM273">
        <v>0.0</v>
      </c>
      <c r="DN273">
        <v>44.0</v>
      </c>
      <c r="DO273">
        <v>0.0</v>
      </c>
      <c r="DP273">
        <v>66.0</v>
      </c>
      <c r="DQ273">
        <v>972.0</v>
      </c>
      <c r="DR273">
        <v>584.0</v>
      </c>
      <c r="DT273">
        <v>36.0</v>
      </c>
      <c r="DU273">
        <v>123.0</v>
      </c>
      <c r="DV273">
        <v>104.0</v>
      </c>
      <c r="DW273">
        <v>4.0</v>
      </c>
      <c r="DX273">
        <v>169.0</v>
      </c>
      <c r="DY273">
        <v>676.0</v>
      </c>
      <c r="DZ273">
        <v>816.0</v>
      </c>
      <c r="EB273">
        <v>0.0</v>
      </c>
      <c r="EC273">
        <v>11.0</v>
      </c>
      <c r="ED273">
        <v>0.0</v>
      </c>
      <c r="EE273">
        <v>0.0</v>
      </c>
      <c r="EF273">
        <v>0.0</v>
      </c>
      <c r="EG273">
        <v>3.0</v>
      </c>
      <c r="EH273">
        <v>13.0</v>
      </c>
    </row>
    <row r="274" spans="1:139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  <c r="DL274">
        <v>0.0</v>
      </c>
      <c r="DM274">
        <v>0.0</v>
      </c>
      <c r="DN274">
        <v>44.0</v>
      </c>
      <c r="DO274">
        <v>0.0</v>
      </c>
      <c r="DP274">
        <v>66.0</v>
      </c>
      <c r="DQ274">
        <v>980.0</v>
      </c>
      <c r="DR274">
        <v>584.0</v>
      </c>
      <c r="DT274">
        <v>36.0</v>
      </c>
      <c r="DU274">
        <v>123.0</v>
      </c>
      <c r="DV274">
        <v>104.0</v>
      </c>
      <c r="DW274">
        <v>4.0</v>
      </c>
      <c r="DX274">
        <v>169.0</v>
      </c>
      <c r="DY274">
        <v>684.0</v>
      </c>
      <c r="DZ274">
        <v>816.0</v>
      </c>
      <c r="EB274">
        <v>0.0</v>
      </c>
      <c r="EC274">
        <v>11.0</v>
      </c>
      <c r="ED274">
        <v>0.0</v>
      </c>
      <c r="EE274">
        <v>0.0</v>
      </c>
      <c r="EF274">
        <v>0.0</v>
      </c>
      <c r="EG274">
        <v>4.0</v>
      </c>
      <c r="EH274">
        <v>13.0</v>
      </c>
    </row>
    <row r="275" spans="1:139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  <c r="DL275">
        <v>0.0</v>
      </c>
      <c r="DM275">
        <v>0.0</v>
      </c>
      <c r="DN275">
        <v>44.0</v>
      </c>
      <c r="DO275">
        <v>0.0</v>
      </c>
      <c r="DP275">
        <v>66.0</v>
      </c>
      <c r="DQ275">
        <v>980.0</v>
      </c>
      <c r="DR275">
        <v>584.0</v>
      </c>
      <c r="DT275">
        <v>36.0</v>
      </c>
      <c r="DU275">
        <v>123.0</v>
      </c>
      <c r="DV275">
        <v>104.0</v>
      </c>
      <c r="DW275">
        <v>4.0</v>
      </c>
      <c r="DX275">
        <v>172.0</v>
      </c>
      <c r="DY275">
        <v>697.0</v>
      </c>
      <c r="DZ275">
        <v>816.0</v>
      </c>
      <c r="EB275">
        <v>0.0</v>
      </c>
      <c r="EC275">
        <v>11.0</v>
      </c>
      <c r="ED275">
        <v>0.0</v>
      </c>
      <c r="EE275">
        <v>0.0</v>
      </c>
      <c r="EF275">
        <v>0.0</v>
      </c>
      <c r="EG275">
        <v>4.0</v>
      </c>
      <c r="EH275">
        <v>13.0</v>
      </c>
    </row>
    <row r="276" spans="1:139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  <c r="DL276">
        <v>0.0</v>
      </c>
      <c r="DM276">
        <v>0.0</v>
      </c>
      <c r="DN276">
        <v>44.0</v>
      </c>
      <c r="DO276">
        <v>0.0</v>
      </c>
      <c r="DP276">
        <v>66.0</v>
      </c>
      <c r="DQ276">
        <v>980.0</v>
      </c>
      <c r="DR276">
        <v>584.0</v>
      </c>
      <c r="DT276">
        <v>36.0</v>
      </c>
      <c r="DU276">
        <v>123.0</v>
      </c>
      <c r="DV276">
        <v>105.0</v>
      </c>
      <c r="DW276">
        <v>4.0</v>
      </c>
      <c r="DX276">
        <v>172.0</v>
      </c>
      <c r="DY276">
        <v>701.0</v>
      </c>
      <c r="DZ276">
        <v>816.0</v>
      </c>
      <c r="EB276">
        <v>0.0</v>
      </c>
      <c r="EC276">
        <v>11.0</v>
      </c>
      <c r="ED276">
        <v>0.0</v>
      </c>
      <c r="EE276">
        <v>0.0</v>
      </c>
      <c r="EF276">
        <v>0.0</v>
      </c>
      <c r="EG276">
        <v>4.0</v>
      </c>
      <c r="EH276">
        <v>13.0</v>
      </c>
    </row>
    <row r="277" spans="1:139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  <c r="DL277">
        <v>0.0</v>
      </c>
      <c r="DM277">
        <v>0.0</v>
      </c>
      <c r="DN277">
        <v>44.0</v>
      </c>
      <c r="DO277">
        <v>0.0</v>
      </c>
      <c r="DP277">
        <v>66.0</v>
      </c>
      <c r="DQ277">
        <v>980.0</v>
      </c>
      <c r="DR277">
        <v>584.0</v>
      </c>
      <c r="DT277">
        <v>36.0</v>
      </c>
      <c r="DU277">
        <v>123.0</v>
      </c>
      <c r="DV277">
        <v>110.0</v>
      </c>
      <c r="DW277">
        <v>4.0</v>
      </c>
      <c r="DX277">
        <v>175.0</v>
      </c>
      <c r="DY277">
        <v>701.0</v>
      </c>
      <c r="DZ277">
        <v>816.0</v>
      </c>
      <c r="EB277">
        <v>0.0</v>
      </c>
      <c r="EC277">
        <v>11.0</v>
      </c>
      <c r="ED277">
        <v>0.0</v>
      </c>
      <c r="EE277">
        <v>0.0</v>
      </c>
      <c r="EF277">
        <v>0.0</v>
      </c>
      <c r="EG277">
        <v>4.0</v>
      </c>
      <c r="EH277">
        <v>13.0</v>
      </c>
    </row>
    <row r="278" spans="1:139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  <c r="DL278">
        <v>0.0</v>
      </c>
      <c r="DM278">
        <v>0.0</v>
      </c>
      <c r="DN278">
        <v>44.0</v>
      </c>
      <c r="DO278">
        <v>0.0</v>
      </c>
      <c r="DP278">
        <v>66.0</v>
      </c>
      <c r="DQ278">
        <v>980.0</v>
      </c>
      <c r="DR278">
        <v>591.0</v>
      </c>
      <c r="DT278">
        <v>36.0</v>
      </c>
      <c r="DU278">
        <v>123.0</v>
      </c>
      <c r="DV278">
        <v>110.0</v>
      </c>
      <c r="DW278">
        <v>4.0</v>
      </c>
      <c r="DX278">
        <v>175.0</v>
      </c>
      <c r="DY278">
        <v>701.0</v>
      </c>
      <c r="DZ278">
        <v>828.0</v>
      </c>
      <c r="EB278">
        <v>0.0</v>
      </c>
      <c r="EC278">
        <v>11.0</v>
      </c>
      <c r="ED278">
        <v>0.0</v>
      </c>
      <c r="EE278">
        <v>0.0</v>
      </c>
      <c r="EF278">
        <v>0.0</v>
      </c>
      <c r="EG278">
        <v>4.0</v>
      </c>
      <c r="EH278">
        <v>13.0</v>
      </c>
    </row>
    <row r="279" spans="1:139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  <c r="DL279">
        <v>0.0</v>
      </c>
      <c r="DM279">
        <v>0.0</v>
      </c>
      <c r="DN279">
        <v>44.0</v>
      </c>
      <c r="DO279">
        <v>0.0</v>
      </c>
      <c r="DP279">
        <v>66.0</v>
      </c>
      <c r="DQ279">
        <v>980.0</v>
      </c>
      <c r="DR279">
        <v>599.0</v>
      </c>
      <c r="DT279">
        <v>36.0</v>
      </c>
      <c r="DU279">
        <v>123.0</v>
      </c>
      <c r="DV279">
        <v>110.0</v>
      </c>
      <c r="DW279">
        <v>4.0</v>
      </c>
      <c r="DX279">
        <v>175.0</v>
      </c>
      <c r="DY279">
        <v>701.0</v>
      </c>
      <c r="DZ279">
        <v>840.0</v>
      </c>
      <c r="EB279">
        <v>0.0</v>
      </c>
      <c r="EC279">
        <v>11.0</v>
      </c>
      <c r="ED279">
        <v>0.0</v>
      </c>
      <c r="EE279">
        <v>0.0</v>
      </c>
      <c r="EF279">
        <v>0.0</v>
      </c>
      <c r="EG279">
        <v>4.0</v>
      </c>
      <c r="EH279">
        <v>13.0</v>
      </c>
    </row>
    <row r="280" spans="1:139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  <c r="DL280">
        <v>0.0</v>
      </c>
      <c r="DM280">
        <v>0.0</v>
      </c>
      <c r="DN280">
        <v>44.0</v>
      </c>
      <c r="DO280">
        <v>0.0</v>
      </c>
      <c r="DP280">
        <v>66.0</v>
      </c>
      <c r="DQ280">
        <v>985.0</v>
      </c>
      <c r="DR280">
        <v>599.0</v>
      </c>
      <c r="DT280">
        <v>36.0</v>
      </c>
      <c r="DU280">
        <v>123.0</v>
      </c>
      <c r="DV280">
        <v>110.0</v>
      </c>
      <c r="DW280">
        <v>4.0</v>
      </c>
      <c r="DX280">
        <v>175.0</v>
      </c>
      <c r="DY280">
        <v>702.0</v>
      </c>
      <c r="DZ280">
        <v>840.0</v>
      </c>
      <c r="EB280">
        <v>0.0</v>
      </c>
      <c r="EC280">
        <v>11.0</v>
      </c>
      <c r="ED280">
        <v>0.0</v>
      </c>
      <c r="EE280">
        <v>0.0</v>
      </c>
      <c r="EF280">
        <v>0.0</v>
      </c>
      <c r="EG280">
        <v>4.0</v>
      </c>
      <c r="EH280">
        <v>13.0</v>
      </c>
    </row>
    <row r="281" spans="1:139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  <c r="DL281">
        <v>0.0</v>
      </c>
      <c r="DM281">
        <v>0.0</v>
      </c>
      <c r="DN281">
        <v>44.0</v>
      </c>
      <c r="DO281">
        <v>0.0</v>
      </c>
      <c r="DP281">
        <v>66.0</v>
      </c>
      <c r="DQ281">
        <v>992.0</v>
      </c>
      <c r="DR281">
        <v>599.0</v>
      </c>
      <c r="DT281">
        <v>36.0</v>
      </c>
      <c r="DU281">
        <v>123.0</v>
      </c>
      <c r="DV281">
        <v>110.0</v>
      </c>
      <c r="DW281">
        <v>4.0</v>
      </c>
      <c r="DX281">
        <v>176.0</v>
      </c>
      <c r="DY281">
        <v>705.0</v>
      </c>
      <c r="DZ281">
        <v>840.0</v>
      </c>
      <c r="EB281">
        <v>0.0</v>
      </c>
      <c r="EC281">
        <v>11.0</v>
      </c>
      <c r="ED281">
        <v>0.0</v>
      </c>
      <c r="EE281">
        <v>0.0</v>
      </c>
      <c r="EF281">
        <v>0.0</v>
      </c>
      <c r="EG281">
        <v>4.0</v>
      </c>
      <c r="EH281">
        <v>13.0</v>
      </c>
    </row>
    <row r="282" spans="1:139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  <c r="DL282">
        <v>0.0</v>
      </c>
      <c r="DM282">
        <v>0.0</v>
      </c>
      <c r="DN282">
        <v>44.0</v>
      </c>
      <c r="DO282">
        <v>0.0</v>
      </c>
      <c r="DP282">
        <v>66.0</v>
      </c>
      <c r="DQ282">
        <v>992.0</v>
      </c>
      <c r="DR282">
        <v>599.0</v>
      </c>
      <c r="DT282">
        <v>36.0</v>
      </c>
      <c r="DU282">
        <v>123.0</v>
      </c>
      <c r="DV282">
        <v>110.0</v>
      </c>
      <c r="DW282">
        <v>4.0</v>
      </c>
      <c r="DX282">
        <v>176.0</v>
      </c>
      <c r="DY282">
        <v>705.0</v>
      </c>
      <c r="DZ282">
        <v>840.0</v>
      </c>
      <c r="EB282">
        <v>0.0</v>
      </c>
      <c r="EC282">
        <v>11.0</v>
      </c>
      <c r="ED282">
        <v>0.0</v>
      </c>
      <c r="EE282">
        <v>0.0</v>
      </c>
      <c r="EF282">
        <v>0.0</v>
      </c>
      <c r="EG282">
        <v>4.0</v>
      </c>
      <c r="EH282">
        <v>13.0</v>
      </c>
    </row>
    <row r="283" spans="1:139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  <c r="DL283">
        <v>0.0</v>
      </c>
      <c r="DM283">
        <v>0.0</v>
      </c>
      <c r="DN283">
        <v>44.0</v>
      </c>
      <c r="DO283">
        <v>0.0</v>
      </c>
      <c r="DP283">
        <v>66.0</v>
      </c>
      <c r="DQ283">
        <v>996.0</v>
      </c>
      <c r="DR283">
        <v>599.0</v>
      </c>
      <c r="DT283">
        <v>36.0</v>
      </c>
      <c r="DU283">
        <v>123.0</v>
      </c>
      <c r="DV283">
        <v>110.0</v>
      </c>
      <c r="DW283">
        <v>4.0</v>
      </c>
      <c r="DX283">
        <v>176.0</v>
      </c>
      <c r="DY283">
        <v>709.0</v>
      </c>
      <c r="DZ283">
        <v>840.0</v>
      </c>
      <c r="EB283">
        <v>0.0</v>
      </c>
      <c r="EC283">
        <v>11.0</v>
      </c>
      <c r="ED283">
        <v>0.0</v>
      </c>
      <c r="EE283">
        <v>0.0</v>
      </c>
      <c r="EF283">
        <v>0.0</v>
      </c>
      <c r="EG283">
        <v>4.0</v>
      </c>
      <c r="EH283">
        <v>13.0</v>
      </c>
    </row>
    <row r="284" spans="1:139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  <c r="DL284">
        <v>0.0</v>
      </c>
      <c r="DM284">
        <v>0.0</v>
      </c>
      <c r="DN284">
        <v>44.0</v>
      </c>
      <c r="DO284">
        <v>0.0</v>
      </c>
      <c r="DP284">
        <v>66.0</v>
      </c>
      <c r="DQ284">
        <v>998.0</v>
      </c>
      <c r="DR284">
        <v>599.0</v>
      </c>
      <c r="DT284">
        <v>36.0</v>
      </c>
      <c r="DU284">
        <v>123.0</v>
      </c>
      <c r="DV284">
        <v>110.0</v>
      </c>
      <c r="DW284">
        <v>4.0</v>
      </c>
      <c r="DX284">
        <v>176.0</v>
      </c>
      <c r="DY284">
        <v>714.0</v>
      </c>
      <c r="DZ284">
        <v>840.0</v>
      </c>
      <c r="EB284">
        <v>0.0</v>
      </c>
      <c r="EC284">
        <v>11.0</v>
      </c>
      <c r="ED284">
        <v>0.0</v>
      </c>
      <c r="EE284">
        <v>0.0</v>
      </c>
      <c r="EF284">
        <v>0.0</v>
      </c>
      <c r="EG284">
        <v>4.0</v>
      </c>
      <c r="EH284">
        <v>13.0</v>
      </c>
    </row>
    <row r="285" spans="1:139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  <c r="DL285">
        <v>0.0</v>
      </c>
      <c r="DM285">
        <v>0.0</v>
      </c>
      <c r="DN285">
        <v>44.0</v>
      </c>
      <c r="DO285">
        <v>0.0</v>
      </c>
      <c r="DP285">
        <v>66.0</v>
      </c>
      <c r="DQ285">
        <v>998.0</v>
      </c>
      <c r="DR285">
        <v>599.0</v>
      </c>
      <c r="DT285">
        <v>36.0</v>
      </c>
      <c r="DU285">
        <v>123.0</v>
      </c>
      <c r="DV285">
        <v>110.0</v>
      </c>
      <c r="DW285">
        <v>4.0</v>
      </c>
      <c r="DX285">
        <v>176.0</v>
      </c>
      <c r="DY285">
        <v>718.0</v>
      </c>
      <c r="DZ285">
        <v>840.0</v>
      </c>
      <c r="EB285">
        <v>0.0</v>
      </c>
      <c r="EC285">
        <v>11.0</v>
      </c>
      <c r="ED285">
        <v>0.0</v>
      </c>
      <c r="EE285">
        <v>0.0</v>
      </c>
      <c r="EF285">
        <v>0.0</v>
      </c>
      <c r="EG285">
        <v>4.0</v>
      </c>
      <c r="EH285">
        <v>13.0</v>
      </c>
    </row>
    <row r="286" spans="1:139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  <c r="DL286">
        <v>0.0</v>
      </c>
      <c r="DM286">
        <v>0.0</v>
      </c>
      <c r="DN286">
        <v>44.0</v>
      </c>
      <c r="DO286">
        <v>0.0</v>
      </c>
      <c r="DP286">
        <v>66.0</v>
      </c>
      <c r="DQ286">
        <v>998.0</v>
      </c>
      <c r="DR286">
        <v>600.0</v>
      </c>
      <c r="DT286">
        <v>36.0</v>
      </c>
      <c r="DU286">
        <v>123.0</v>
      </c>
      <c r="DV286">
        <v>110.0</v>
      </c>
      <c r="DW286">
        <v>4.0</v>
      </c>
      <c r="DX286">
        <v>176.0</v>
      </c>
      <c r="DY286">
        <v>718.0</v>
      </c>
      <c r="DZ286">
        <v>840.0</v>
      </c>
      <c r="EB286">
        <v>0.0</v>
      </c>
      <c r="EC286">
        <v>11.0</v>
      </c>
      <c r="ED286">
        <v>0.0</v>
      </c>
      <c r="EE286">
        <v>0.0</v>
      </c>
      <c r="EF286">
        <v>0.0</v>
      </c>
      <c r="EG286">
        <v>4.0</v>
      </c>
      <c r="EH286">
        <v>13.0</v>
      </c>
    </row>
    <row r="287" spans="1:139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  <c r="DL287">
        <v>0.0</v>
      </c>
      <c r="DM287">
        <v>0.0</v>
      </c>
      <c r="DN287">
        <v>44.0</v>
      </c>
      <c r="DO287">
        <v>0.0</v>
      </c>
      <c r="DP287">
        <v>66.0</v>
      </c>
      <c r="DQ287">
        <v>998.0</v>
      </c>
      <c r="DR287">
        <v>600.0</v>
      </c>
      <c r="DT287">
        <v>36.0</v>
      </c>
      <c r="DU287">
        <v>123.0</v>
      </c>
      <c r="DV287">
        <v>110.0</v>
      </c>
      <c r="DW287">
        <v>4.0</v>
      </c>
      <c r="DX287">
        <v>177.0</v>
      </c>
      <c r="DY287">
        <v>720.0</v>
      </c>
      <c r="DZ287">
        <v>840.0</v>
      </c>
      <c r="EB287">
        <v>0.0</v>
      </c>
      <c r="EC287">
        <v>11.0</v>
      </c>
      <c r="ED287">
        <v>0.0</v>
      </c>
      <c r="EE287">
        <v>0.0</v>
      </c>
      <c r="EF287">
        <v>0.0</v>
      </c>
      <c r="EG287">
        <v>4.0</v>
      </c>
      <c r="EH287">
        <v>13.0</v>
      </c>
    </row>
    <row r="288" spans="1:139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  <c r="DL288">
        <v>0.0</v>
      </c>
      <c r="DM288">
        <v>0.0</v>
      </c>
      <c r="DN288">
        <v>44.0</v>
      </c>
      <c r="DO288">
        <v>0.0</v>
      </c>
      <c r="DP288">
        <v>66.0</v>
      </c>
      <c r="DQ288">
        <v>1001.0</v>
      </c>
      <c r="DR288">
        <v>600.0</v>
      </c>
      <c r="DT288">
        <v>36.0</v>
      </c>
      <c r="DU288">
        <v>123.0</v>
      </c>
      <c r="DV288">
        <v>110.0</v>
      </c>
      <c r="DW288">
        <v>4.0</v>
      </c>
      <c r="DX288">
        <v>181.0</v>
      </c>
      <c r="DY288">
        <v>729.0</v>
      </c>
      <c r="DZ288">
        <v>840.0</v>
      </c>
      <c r="EB288">
        <v>0.0</v>
      </c>
      <c r="EC288">
        <v>11.0</v>
      </c>
      <c r="ED288">
        <v>0.0</v>
      </c>
      <c r="EE288">
        <v>0.0</v>
      </c>
      <c r="EF288">
        <v>0.0</v>
      </c>
      <c r="EG288">
        <v>4.0</v>
      </c>
      <c r="EH288">
        <v>13.0</v>
      </c>
    </row>
    <row r="289" spans="1:139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  <c r="DL289">
        <v>0.0</v>
      </c>
      <c r="DM289">
        <v>0.0</v>
      </c>
      <c r="DN289">
        <v>44.0</v>
      </c>
      <c r="DO289">
        <v>0.0</v>
      </c>
      <c r="DP289">
        <v>66.0</v>
      </c>
      <c r="DQ289">
        <v>1001.0</v>
      </c>
      <c r="DR289">
        <v>600.0</v>
      </c>
      <c r="DT289">
        <v>36.0</v>
      </c>
      <c r="DU289">
        <v>123.0</v>
      </c>
      <c r="DV289">
        <v>110.0</v>
      </c>
      <c r="DW289">
        <v>4.0</v>
      </c>
      <c r="DX289">
        <v>181.0</v>
      </c>
      <c r="DY289">
        <v>729.0</v>
      </c>
      <c r="DZ289">
        <v>840.0</v>
      </c>
      <c r="EB289">
        <v>0.0</v>
      </c>
      <c r="EC289">
        <v>11.0</v>
      </c>
      <c r="ED289">
        <v>0.0</v>
      </c>
      <c r="EE289">
        <v>0.0</v>
      </c>
      <c r="EF289">
        <v>0.0</v>
      </c>
      <c r="EG289">
        <v>4.0</v>
      </c>
      <c r="EH289">
        <v>13.0</v>
      </c>
    </row>
    <row r="290" spans="1:139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  <c r="DL290">
        <v>0.0</v>
      </c>
      <c r="DM290">
        <v>0.0</v>
      </c>
      <c r="DN290">
        <v>44.0</v>
      </c>
      <c r="DO290">
        <v>0.0</v>
      </c>
      <c r="DP290">
        <v>66.0</v>
      </c>
      <c r="DQ290">
        <v>1001.0</v>
      </c>
      <c r="DR290">
        <v>600.0</v>
      </c>
      <c r="DT290">
        <v>36.0</v>
      </c>
      <c r="DU290">
        <v>123.0</v>
      </c>
      <c r="DV290">
        <v>110.0</v>
      </c>
      <c r="DW290">
        <v>4.0</v>
      </c>
      <c r="DX290">
        <v>181.0</v>
      </c>
      <c r="DY290">
        <v>729.0</v>
      </c>
      <c r="DZ290">
        <v>840.0</v>
      </c>
      <c r="EB290">
        <v>0.0</v>
      </c>
      <c r="EC290">
        <v>11.0</v>
      </c>
      <c r="ED290">
        <v>0.0</v>
      </c>
      <c r="EE290">
        <v>0.0</v>
      </c>
      <c r="EF290">
        <v>0.0</v>
      </c>
      <c r="EG290">
        <v>4.0</v>
      </c>
      <c r="EH290">
        <v>13.0</v>
      </c>
    </row>
    <row r="291" spans="1:139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  <c r="DL291">
        <v>0.0</v>
      </c>
      <c r="DM291">
        <v>0.0</v>
      </c>
      <c r="DN291">
        <v>44.0</v>
      </c>
      <c r="DO291">
        <v>0.0</v>
      </c>
      <c r="DP291">
        <v>66.0</v>
      </c>
      <c r="DQ291">
        <v>1001.0</v>
      </c>
      <c r="DR291">
        <v>600.0</v>
      </c>
      <c r="DT291">
        <v>36.0</v>
      </c>
      <c r="DU291">
        <v>123.0</v>
      </c>
      <c r="DV291">
        <v>110.0</v>
      </c>
      <c r="DW291">
        <v>4.0</v>
      </c>
      <c r="DX291">
        <v>181.0</v>
      </c>
      <c r="DY291">
        <v>729.0</v>
      </c>
      <c r="DZ291">
        <v>840.0</v>
      </c>
      <c r="EB291">
        <v>0.0</v>
      </c>
      <c r="EC291">
        <v>11.0</v>
      </c>
      <c r="ED291">
        <v>0.0</v>
      </c>
      <c r="EE291">
        <v>0.0</v>
      </c>
      <c r="EF291">
        <v>0.0</v>
      </c>
      <c r="EG291">
        <v>4.0</v>
      </c>
      <c r="EH291">
        <v>13.0</v>
      </c>
    </row>
    <row r="292" spans="1:139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  <c r="DL292">
        <v>0.0</v>
      </c>
      <c r="DM292">
        <v>0.0</v>
      </c>
      <c r="DN292">
        <v>44.0</v>
      </c>
      <c r="DO292">
        <v>0.0</v>
      </c>
      <c r="DP292">
        <v>66.0</v>
      </c>
      <c r="DQ292">
        <v>1003.0</v>
      </c>
      <c r="DR292">
        <v>600.0</v>
      </c>
      <c r="DT292">
        <v>36.0</v>
      </c>
      <c r="DU292">
        <v>123.0</v>
      </c>
      <c r="DV292">
        <v>110.0</v>
      </c>
      <c r="DW292">
        <v>4.0</v>
      </c>
      <c r="DX292">
        <v>182.0</v>
      </c>
      <c r="DY292">
        <v>729.0</v>
      </c>
      <c r="DZ292">
        <v>840.0</v>
      </c>
      <c r="EB292">
        <v>0.0</v>
      </c>
      <c r="EC292">
        <v>11.0</v>
      </c>
      <c r="ED292">
        <v>0.0</v>
      </c>
      <c r="EE292">
        <v>0.0</v>
      </c>
      <c r="EF292">
        <v>0.0</v>
      </c>
      <c r="EG292">
        <v>4.0</v>
      </c>
      <c r="EH292">
        <v>13.0</v>
      </c>
    </row>
    <row r="293" spans="1:139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  <c r="DL293">
        <v>0.0</v>
      </c>
      <c r="DM293">
        <v>0.0</v>
      </c>
      <c r="DN293">
        <v>44.0</v>
      </c>
      <c r="DO293">
        <v>0.0</v>
      </c>
      <c r="DP293">
        <v>66.0</v>
      </c>
      <c r="DQ293">
        <v>1003.0</v>
      </c>
      <c r="DR293">
        <v>605.0</v>
      </c>
      <c r="DT293">
        <v>36.0</v>
      </c>
      <c r="DU293">
        <v>123.0</v>
      </c>
      <c r="DV293">
        <v>110.0</v>
      </c>
      <c r="DW293">
        <v>4.0</v>
      </c>
      <c r="DX293">
        <v>182.0</v>
      </c>
      <c r="DY293">
        <v>729.0</v>
      </c>
      <c r="DZ293">
        <v>840.0</v>
      </c>
      <c r="EB293">
        <v>0.0</v>
      </c>
      <c r="EC293">
        <v>11.0</v>
      </c>
      <c r="ED293">
        <v>0.0</v>
      </c>
      <c r="EE293">
        <v>0.0</v>
      </c>
      <c r="EF293">
        <v>0.0</v>
      </c>
      <c r="EG293">
        <v>4.0</v>
      </c>
      <c r="EH293">
        <v>13.0</v>
      </c>
    </row>
    <row r="294" spans="1:139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  <c r="DL294">
        <v>0.0</v>
      </c>
      <c r="DM294">
        <v>0.0</v>
      </c>
      <c r="DN294">
        <v>44.0</v>
      </c>
      <c r="DO294">
        <v>0.0</v>
      </c>
      <c r="DP294">
        <v>66.0</v>
      </c>
      <c r="DQ294">
        <v>1003.0</v>
      </c>
      <c r="DR294">
        <v>606.0</v>
      </c>
      <c r="DT294">
        <v>36.0</v>
      </c>
      <c r="DU294">
        <v>123.0</v>
      </c>
      <c r="DV294">
        <v>111.0</v>
      </c>
      <c r="DW294">
        <v>4.0</v>
      </c>
      <c r="DX294">
        <v>182.0</v>
      </c>
      <c r="DY294">
        <v>729.0</v>
      </c>
      <c r="DZ294">
        <v>841.0</v>
      </c>
      <c r="EB294">
        <v>0.0</v>
      </c>
      <c r="EC294">
        <v>11.0</v>
      </c>
      <c r="ED294">
        <v>0.0</v>
      </c>
      <c r="EE294">
        <v>0.0</v>
      </c>
      <c r="EF294">
        <v>0.0</v>
      </c>
      <c r="EG294">
        <v>4.0</v>
      </c>
      <c r="EH294">
        <v>13.0</v>
      </c>
    </row>
    <row r="295" spans="1:139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  <c r="DL295">
        <v>0.0</v>
      </c>
      <c r="DM295">
        <v>0.0</v>
      </c>
      <c r="DN295">
        <v>44.0</v>
      </c>
      <c r="DO295">
        <v>0.0</v>
      </c>
      <c r="DP295">
        <v>66.0</v>
      </c>
      <c r="DQ295">
        <v>1007.0</v>
      </c>
      <c r="DR295">
        <v>606.0</v>
      </c>
      <c r="DT295">
        <v>36.0</v>
      </c>
      <c r="DU295">
        <v>123.0</v>
      </c>
      <c r="DV295">
        <v>114.0</v>
      </c>
      <c r="DW295">
        <v>4.0</v>
      </c>
      <c r="DX295">
        <v>182.0</v>
      </c>
      <c r="DY295">
        <v>736.0</v>
      </c>
      <c r="DZ295">
        <v>841.0</v>
      </c>
      <c r="EB295">
        <v>0.0</v>
      </c>
      <c r="EC295">
        <v>11.0</v>
      </c>
      <c r="ED295">
        <v>0.0</v>
      </c>
      <c r="EE295">
        <v>0.0</v>
      </c>
      <c r="EF295">
        <v>0.0</v>
      </c>
      <c r="EG295">
        <v>4.0</v>
      </c>
      <c r="EH295">
        <v>13.0</v>
      </c>
    </row>
    <row r="296" spans="1:139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  <c r="DL296">
        <v>0.0</v>
      </c>
      <c r="DM296">
        <v>0.0</v>
      </c>
      <c r="DN296">
        <v>44.0</v>
      </c>
      <c r="DO296">
        <v>0.0</v>
      </c>
      <c r="DP296">
        <v>66.0</v>
      </c>
      <c r="DQ296">
        <v>1007.0</v>
      </c>
      <c r="DR296">
        <v>610.0</v>
      </c>
      <c r="DT296">
        <v>36.0</v>
      </c>
      <c r="DU296">
        <v>123.0</v>
      </c>
      <c r="DV296">
        <v>114.0</v>
      </c>
      <c r="DW296">
        <v>4.0</v>
      </c>
      <c r="DX296">
        <v>182.0</v>
      </c>
      <c r="DY296">
        <v>739.0</v>
      </c>
      <c r="DZ296">
        <v>841.0</v>
      </c>
      <c r="EB296">
        <v>0.0</v>
      </c>
      <c r="EC296">
        <v>11.0</v>
      </c>
      <c r="ED296">
        <v>0.0</v>
      </c>
      <c r="EE296">
        <v>0.0</v>
      </c>
      <c r="EF296">
        <v>0.0</v>
      </c>
      <c r="EG296">
        <v>4.0</v>
      </c>
      <c r="EH296">
        <v>13.0</v>
      </c>
    </row>
    <row r="297" spans="1:139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  <c r="DL297">
        <v>0.0</v>
      </c>
      <c r="DM297">
        <v>0.0</v>
      </c>
      <c r="DN297">
        <v>44.0</v>
      </c>
      <c r="DO297">
        <v>0.0</v>
      </c>
      <c r="DP297">
        <v>66.0</v>
      </c>
      <c r="DQ297">
        <v>1007.0</v>
      </c>
      <c r="DR297">
        <v>615.0</v>
      </c>
      <c r="DT297">
        <v>36.0</v>
      </c>
      <c r="DU297">
        <v>123.0</v>
      </c>
      <c r="DV297">
        <v>114.0</v>
      </c>
      <c r="DW297">
        <v>4.0</v>
      </c>
      <c r="DX297">
        <v>182.0</v>
      </c>
      <c r="DY297">
        <v>739.0</v>
      </c>
      <c r="DZ297">
        <v>849.0</v>
      </c>
      <c r="EB297">
        <v>0.0</v>
      </c>
      <c r="EC297">
        <v>11.0</v>
      </c>
      <c r="ED297">
        <v>0.0</v>
      </c>
      <c r="EE297">
        <v>0.0</v>
      </c>
      <c r="EF297">
        <v>0.0</v>
      </c>
      <c r="EG297">
        <v>4.0</v>
      </c>
      <c r="EH297">
        <v>13.0</v>
      </c>
    </row>
    <row r="298" spans="1:139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  <c r="DL298">
        <v>0.0</v>
      </c>
      <c r="DM298">
        <v>0.0</v>
      </c>
      <c r="DN298">
        <v>44.0</v>
      </c>
      <c r="DO298">
        <v>0.0</v>
      </c>
      <c r="DP298">
        <v>66.0</v>
      </c>
      <c r="DQ298">
        <v>1007.0</v>
      </c>
      <c r="DR298">
        <v>615.0</v>
      </c>
      <c r="DT298">
        <v>36.0</v>
      </c>
      <c r="DU298">
        <v>123.0</v>
      </c>
      <c r="DV298">
        <v>114.0</v>
      </c>
      <c r="DW298">
        <v>4.0</v>
      </c>
      <c r="DX298">
        <v>182.0</v>
      </c>
      <c r="DY298">
        <v>739.0</v>
      </c>
      <c r="DZ298">
        <v>849.0</v>
      </c>
      <c r="EB298">
        <v>0.0</v>
      </c>
      <c r="EC298">
        <v>11.0</v>
      </c>
      <c r="ED298">
        <v>0.0</v>
      </c>
      <c r="EE298">
        <v>0.0</v>
      </c>
      <c r="EF298">
        <v>0.0</v>
      </c>
      <c r="EG298">
        <v>4.0</v>
      </c>
      <c r="EH298">
        <v>13.0</v>
      </c>
    </row>
    <row r="299" spans="1:139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  <c r="DL299">
        <v>0.0</v>
      </c>
      <c r="DM299">
        <v>0.0</v>
      </c>
      <c r="DN299">
        <v>44.0</v>
      </c>
      <c r="DO299">
        <v>0.0</v>
      </c>
      <c r="DP299">
        <v>66.0</v>
      </c>
      <c r="DQ299">
        <v>1007.0</v>
      </c>
      <c r="DR299">
        <v>615.0</v>
      </c>
      <c r="DT299">
        <v>36.0</v>
      </c>
      <c r="DU299">
        <v>123.0</v>
      </c>
      <c r="DV299">
        <v>114.0</v>
      </c>
      <c r="DW299">
        <v>4.0</v>
      </c>
      <c r="DX299">
        <v>182.0</v>
      </c>
      <c r="DY299">
        <v>739.0</v>
      </c>
      <c r="DZ299">
        <v>849.0</v>
      </c>
      <c r="EB299">
        <v>0.0</v>
      </c>
      <c r="EC299">
        <v>11.0</v>
      </c>
      <c r="ED299">
        <v>0.0</v>
      </c>
      <c r="EE299">
        <v>0.0</v>
      </c>
      <c r="EF299">
        <v>0.0</v>
      </c>
      <c r="EG299">
        <v>4.0</v>
      </c>
      <c r="EH299">
        <v>13.0</v>
      </c>
    </row>
    <row r="300" spans="1:139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  <c r="DL300">
        <v>0.0</v>
      </c>
      <c r="DM300">
        <v>0.0</v>
      </c>
      <c r="DN300">
        <v>44.0</v>
      </c>
      <c r="DO300">
        <v>0.0</v>
      </c>
      <c r="DP300">
        <v>66.0</v>
      </c>
      <c r="DQ300">
        <v>1007.0</v>
      </c>
      <c r="DR300">
        <v>615.0</v>
      </c>
      <c r="DT300">
        <v>36.0</v>
      </c>
      <c r="DU300">
        <v>129.0</v>
      </c>
      <c r="DV300">
        <v>114.0</v>
      </c>
      <c r="DW300">
        <v>4.0</v>
      </c>
      <c r="DX300">
        <v>182.0</v>
      </c>
      <c r="DY300">
        <v>739.0</v>
      </c>
      <c r="DZ300">
        <v>849.0</v>
      </c>
      <c r="EB300">
        <v>0.0</v>
      </c>
      <c r="EC300">
        <v>11.0</v>
      </c>
      <c r="ED300">
        <v>0.0</v>
      </c>
      <c r="EE300">
        <v>0.0</v>
      </c>
      <c r="EF300">
        <v>0.0</v>
      </c>
      <c r="EG300">
        <v>4.0</v>
      </c>
      <c r="EH300">
        <v>13.0</v>
      </c>
    </row>
    <row r="301" spans="1:139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  <c r="DL301">
        <v>0.0</v>
      </c>
      <c r="DM301">
        <v>0.0</v>
      </c>
      <c r="DN301">
        <v>44.0</v>
      </c>
      <c r="DO301">
        <v>0.0</v>
      </c>
      <c r="DP301">
        <v>66.0</v>
      </c>
      <c r="DQ301">
        <v>1007.0</v>
      </c>
      <c r="DR301">
        <v>615.0</v>
      </c>
      <c r="DT301">
        <v>36.0</v>
      </c>
      <c r="DU301">
        <v>129.0</v>
      </c>
      <c r="DV301">
        <v>114.0</v>
      </c>
      <c r="DW301">
        <v>4.0</v>
      </c>
      <c r="DX301">
        <v>182.0</v>
      </c>
      <c r="DY301">
        <v>739.0</v>
      </c>
      <c r="DZ301">
        <v>849.0</v>
      </c>
      <c r="EB301">
        <v>0.0</v>
      </c>
      <c r="EC301">
        <v>11.0</v>
      </c>
      <c r="ED301">
        <v>0.0</v>
      </c>
      <c r="EE301">
        <v>0.0</v>
      </c>
      <c r="EF301">
        <v>0.0</v>
      </c>
      <c r="EG301">
        <v>4.0</v>
      </c>
      <c r="EH301">
        <v>13.0</v>
      </c>
    </row>
    <row r="302" spans="1:139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  <c r="DL302">
        <v>0.0</v>
      </c>
      <c r="DM302">
        <v>0.0</v>
      </c>
      <c r="DN302">
        <v>44.0</v>
      </c>
      <c r="DO302">
        <v>0.0</v>
      </c>
      <c r="DP302">
        <v>69.0</v>
      </c>
      <c r="DQ302">
        <v>1007.0</v>
      </c>
      <c r="DR302">
        <v>615.0</v>
      </c>
      <c r="DT302">
        <v>36.0</v>
      </c>
      <c r="DU302">
        <v>129.0</v>
      </c>
      <c r="DV302">
        <v>114.0</v>
      </c>
      <c r="DW302">
        <v>4.0</v>
      </c>
      <c r="DX302">
        <v>182.0</v>
      </c>
      <c r="DY302">
        <v>739.0</v>
      </c>
      <c r="DZ302">
        <v>849.0</v>
      </c>
      <c r="EB302">
        <v>0.0</v>
      </c>
      <c r="EC302">
        <v>11.0</v>
      </c>
      <c r="ED302">
        <v>0.0</v>
      </c>
      <c r="EE302">
        <v>0.0</v>
      </c>
      <c r="EF302">
        <v>0.0</v>
      </c>
      <c r="EG302">
        <v>4.0</v>
      </c>
      <c r="EH302">
        <v>13.0</v>
      </c>
    </row>
    <row r="303" spans="1:139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  <c r="DL303">
        <v>0.0</v>
      </c>
      <c r="DM303">
        <v>0.0</v>
      </c>
      <c r="DN303">
        <v>44.0</v>
      </c>
      <c r="DO303">
        <v>0.0</v>
      </c>
      <c r="DP303">
        <v>81.0</v>
      </c>
      <c r="DQ303">
        <v>1007.0</v>
      </c>
      <c r="DR303">
        <v>615.0</v>
      </c>
      <c r="DT303">
        <v>36.0</v>
      </c>
      <c r="DU303">
        <v>129.0</v>
      </c>
      <c r="DV303">
        <v>114.0</v>
      </c>
      <c r="DW303">
        <v>4.0</v>
      </c>
      <c r="DX303">
        <v>194.0</v>
      </c>
      <c r="DY303">
        <v>739.0</v>
      </c>
      <c r="DZ303">
        <v>849.0</v>
      </c>
      <c r="EB303">
        <v>0.0</v>
      </c>
      <c r="EC303">
        <v>11.0</v>
      </c>
      <c r="ED303">
        <v>0.0</v>
      </c>
      <c r="EE303">
        <v>0.0</v>
      </c>
      <c r="EF303">
        <v>0.0</v>
      </c>
      <c r="EG303">
        <v>4.0</v>
      </c>
      <c r="EH303">
        <v>13.0</v>
      </c>
    </row>
    <row r="304" spans="1:139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  <c r="DL304">
        <v>0.0</v>
      </c>
      <c r="DM304">
        <v>0.0</v>
      </c>
      <c r="DN304">
        <v>44.0</v>
      </c>
      <c r="DO304">
        <v>0.0</v>
      </c>
      <c r="DP304">
        <v>81.0</v>
      </c>
      <c r="DQ304">
        <v>1007.0</v>
      </c>
      <c r="DR304">
        <v>615.0</v>
      </c>
      <c r="DT304">
        <v>36.0</v>
      </c>
      <c r="DU304">
        <v>129.0</v>
      </c>
      <c r="DV304">
        <v>114.0</v>
      </c>
      <c r="DW304">
        <v>4.0</v>
      </c>
      <c r="DX304">
        <v>194.0</v>
      </c>
      <c r="DY304">
        <v>739.0</v>
      </c>
      <c r="DZ304">
        <v>849.0</v>
      </c>
      <c r="EB304">
        <v>0.0</v>
      </c>
      <c r="EC304">
        <v>11.0</v>
      </c>
      <c r="ED304">
        <v>0.0</v>
      </c>
      <c r="EE304">
        <v>0.0</v>
      </c>
      <c r="EF304">
        <v>0.0</v>
      </c>
      <c r="EG304">
        <v>4.0</v>
      </c>
      <c r="EH304">
        <v>13.0</v>
      </c>
    </row>
    <row r="305" spans="1:139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  <c r="DL305">
        <v>0.0</v>
      </c>
      <c r="DM305">
        <v>0.0</v>
      </c>
      <c r="DN305">
        <v>44.0</v>
      </c>
      <c r="DO305">
        <v>0.0</v>
      </c>
      <c r="DP305">
        <v>81.0</v>
      </c>
      <c r="DQ305">
        <v>1007.0</v>
      </c>
      <c r="DR305">
        <v>615.0</v>
      </c>
      <c r="DT305">
        <v>36.0</v>
      </c>
      <c r="DU305">
        <v>129.0</v>
      </c>
      <c r="DV305">
        <v>114.0</v>
      </c>
      <c r="DW305">
        <v>4.0</v>
      </c>
      <c r="DX305">
        <v>194.0</v>
      </c>
      <c r="DY305">
        <v>739.0</v>
      </c>
      <c r="DZ305">
        <v>849.0</v>
      </c>
      <c r="EB305">
        <v>0.0</v>
      </c>
      <c r="EC305">
        <v>11.0</v>
      </c>
      <c r="ED305">
        <v>0.0</v>
      </c>
      <c r="EE305">
        <v>0.0</v>
      </c>
      <c r="EF305">
        <v>0.0</v>
      </c>
      <c r="EG305">
        <v>4.0</v>
      </c>
      <c r="EH305">
        <v>13.0</v>
      </c>
    </row>
    <row r="306" spans="1:139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  <c r="DL306">
        <v>0.0</v>
      </c>
      <c r="DM306">
        <v>0.0</v>
      </c>
      <c r="DN306">
        <v>44.0</v>
      </c>
      <c r="DO306">
        <v>0.0</v>
      </c>
      <c r="DP306">
        <v>86.0</v>
      </c>
      <c r="DQ306">
        <v>1007.0</v>
      </c>
      <c r="DR306">
        <v>615.0</v>
      </c>
      <c r="DT306">
        <v>36.0</v>
      </c>
      <c r="DU306">
        <v>129.0</v>
      </c>
      <c r="DV306">
        <v>114.0</v>
      </c>
      <c r="DW306">
        <v>4.0</v>
      </c>
      <c r="DX306">
        <v>194.0</v>
      </c>
      <c r="DY306">
        <v>739.0</v>
      </c>
      <c r="DZ306">
        <v>849.0</v>
      </c>
      <c r="EB306">
        <v>0.0</v>
      </c>
      <c r="EC306">
        <v>11.0</v>
      </c>
      <c r="ED306">
        <v>0.0</v>
      </c>
      <c r="EE306">
        <v>0.0</v>
      </c>
      <c r="EF306">
        <v>0.0</v>
      </c>
      <c r="EG306">
        <v>4.0</v>
      </c>
      <c r="EH306">
        <v>13.0</v>
      </c>
    </row>
    <row r="307" spans="1:139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  <c r="DL307">
        <v>0.0</v>
      </c>
      <c r="DM307">
        <v>0.0</v>
      </c>
      <c r="DN307">
        <v>44.0</v>
      </c>
      <c r="DO307">
        <v>0.0</v>
      </c>
      <c r="DP307">
        <v>89.0</v>
      </c>
      <c r="DQ307">
        <v>1007.0</v>
      </c>
      <c r="DR307">
        <v>621.0</v>
      </c>
      <c r="DT307">
        <v>36.0</v>
      </c>
      <c r="DU307">
        <v>129.0</v>
      </c>
      <c r="DV307">
        <v>114.0</v>
      </c>
      <c r="DW307">
        <v>4.0</v>
      </c>
      <c r="DX307">
        <v>197.0</v>
      </c>
      <c r="DY307">
        <v>739.0</v>
      </c>
      <c r="DZ307">
        <v>849.0</v>
      </c>
      <c r="EB307">
        <v>0.0</v>
      </c>
      <c r="EC307">
        <v>11.0</v>
      </c>
      <c r="ED307">
        <v>0.0</v>
      </c>
      <c r="EE307">
        <v>0.0</v>
      </c>
      <c r="EF307">
        <v>0.0</v>
      </c>
      <c r="EG307">
        <v>4.0</v>
      </c>
      <c r="EH307">
        <v>13.0</v>
      </c>
    </row>
    <row r="308" spans="1:139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  <c r="DL308">
        <v>0.0</v>
      </c>
      <c r="DM308">
        <v>0.0</v>
      </c>
      <c r="DN308">
        <v>44.0</v>
      </c>
      <c r="DO308">
        <v>0.0</v>
      </c>
      <c r="DP308">
        <v>93.0</v>
      </c>
      <c r="DQ308">
        <v>1007.0</v>
      </c>
      <c r="DR308">
        <v>621.0</v>
      </c>
      <c r="DT308">
        <v>36.0</v>
      </c>
      <c r="DU308">
        <v>133.0</v>
      </c>
      <c r="DV308">
        <v>114.0</v>
      </c>
      <c r="DW308">
        <v>4.0</v>
      </c>
      <c r="DX308">
        <v>197.0</v>
      </c>
      <c r="DY308">
        <v>739.0</v>
      </c>
      <c r="DZ308">
        <v>849.0</v>
      </c>
      <c r="EB308">
        <v>0.0</v>
      </c>
      <c r="EC308">
        <v>11.0</v>
      </c>
      <c r="ED308">
        <v>0.0</v>
      </c>
      <c r="EE308">
        <v>0.0</v>
      </c>
      <c r="EF308">
        <v>0.0</v>
      </c>
      <c r="EG308">
        <v>4.0</v>
      </c>
      <c r="EH308">
        <v>13.0</v>
      </c>
    </row>
    <row r="309" spans="1:139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  <c r="DL309">
        <v>0.0</v>
      </c>
      <c r="DM309">
        <v>0.0</v>
      </c>
      <c r="DN309">
        <v>44.0</v>
      </c>
      <c r="DO309">
        <v>0.0</v>
      </c>
      <c r="DP309">
        <v>102.0</v>
      </c>
      <c r="DQ309">
        <v>1007.0</v>
      </c>
      <c r="DR309">
        <v>621.0</v>
      </c>
      <c r="DT309">
        <v>36.0</v>
      </c>
      <c r="DU309">
        <v>133.0</v>
      </c>
      <c r="DV309">
        <v>114.0</v>
      </c>
      <c r="DW309">
        <v>4.0</v>
      </c>
      <c r="DX309">
        <v>197.0</v>
      </c>
      <c r="DY309">
        <v>739.0</v>
      </c>
      <c r="DZ309">
        <v>849.0</v>
      </c>
      <c r="EB309">
        <v>0.0</v>
      </c>
      <c r="EC309">
        <v>11.0</v>
      </c>
      <c r="ED309">
        <v>0.0</v>
      </c>
      <c r="EE309">
        <v>0.0</v>
      </c>
      <c r="EF309">
        <v>0.0</v>
      </c>
      <c r="EG309">
        <v>4.0</v>
      </c>
      <c r="EH309">
        <v>13.0</v>
      </c>
    </row>
    <row r="310" spans="1:139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  <c r="DL310">
        <v>0.0</v>
      </c>
      <c r="DM310">
        <v>0.0</v>
      </c>
      <c r="DN310">
        <v>44.0</v>
      </c>
      <c r="DO310">
        <v>0.0</v>
      </c>
      <c r="DP310">
        <v>118.0</v>
      </c>
      <c r="DQ310">
        <v>1007.0</v>
      </c>
      <c r="DR310">
        <v>621.0</v>
      </c>
      <c r="DT310">
        <v>36.0</v>
      </c>
      <c r="DU310">
        <v>133.0</v>
      </c>
      <c r="DV310">
        <v>114.0</v>
      </c>
      <c r="DW310">
        <v>4.0</v>
      </c>
      <c r="DX310">
        <v>197.0</v>
      </c>
      <c r="DY310">
        <v>739.0</v>
      </c>
      <c r="DZ310">
        <v>849.0</v>
      </c>
      <c r="EB310">
        <v>0.0</v>
      </c>
      <c r="EC310">
        <v>11.0</v>
      </c>
      <c r="ED310">
        <v>0.0</v>
      </c>
      <c r="EE310">
        <v>0.0</v>
      </c>
      <c r="EF310">
        <v>0.0</v>
      </c>
      <c r="EG310">
        <v>4.0</v>
      </c>
      <c r="EH310">
        <v>13.0</v>
      </c>
    </row>
    <row r="311" spans="1:139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  <c r="DL311">
        <v>0.0</v>
      </c>
      <c r="DM311">
        <v>0.0</v>
      </c>
      <c r="DN311">
        <v>44.0</v>
      </c>
      <c r="DO311">
        <v>0.0</v>
      </c>
      <c r="DP311">
        <v>118.0</v>
      </c>
      <c r="DQ311">
        <v>1007.0</v>
      </c>
      <c r="DR311">
        <v>621.0</v>
      </c>
      <c r="DT311">
        <v>36.0</v>
      </c>
      <c r="DU311">
        <v>133.0</v>
      </c>
      <c r="DV311">
        <v>114.0</v>
      </c>
      <c r="DW311">
        <v>4.0</v>
      </c>
      <c r="DX311">
        <v>197.0</v>
      </c>
      <c r="DY311">
        <v>739.0</v>
      </c>
      <c r="DZ311">
        <v>849.0</v>
      </c>
      <c r="EB311">
        <v>0.0</v>
      </c>
      <c r="EC311">
        <v>11.0</v>
      </c>
      <c r="ED311">
        <v>0.0</v>
      </c>
      <c r="EE311">
        <v>0.0</v>
      </c>
      <c r="EF311">
        <v>0.0</v>
      </c>
      <c r="EG311">
        <v>4.0</v>
      </c>
      <c r="EH311">
        <v>13.0</v>
      </c>
    </row>
    <row r="312" spans="1:139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  <c r="DL312">
        <v>0.0</v>
      </c>
      <c r="DM312">
        <v>0.0</v>
      </c>
      <c r="DN312">
        <v>44.0</v>
      </c>
      <c r="DO312">
        <v>0.0</v>
      </c>
      <c r="DP312">
        <v>118.0</v>
      </c>
      <c r="DQ312">
        <v>1007.0</v>
      </c>
      <c r="DR312">
        <v>621.0</v>
      </c>
      <c r="DT312">
        <v>36.0</v>
      </c>
      <c r="DU312">
        <v>133.0</v>
      </c>
      <c r="DV312">
        <v>114.0</v>
      </c>
      <c r="DW312">
        <v>4.0</v>
      </c>
      <c r="DX312">
        <v>197.0</v>
      </c>
      <c r="DY312">
        <v>739.0</v>
      </c>
      <c r="DZ312">
        <v>849.0</v>
      </c>
      <c r="EB312">
        <v>0.0</v>
      </c>
      <c r="EC312">
        <v>11.0</v>
      </c>
      <c r="ED312">
        <v>0.0</v>
      </c>
      <c r="EE312">
        <v>0.0</v>
      </c>
      <c r="EF312">
        <v>0.0</v>
      </c>
      <c r="EG312">
        <v>4.0</v>
      </c>
      <c r="EH312">
        <v>13.0</v>
      </c>
    </row>
    <row r="313" spans="1:139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  <c r="DL313">
        <v>0.0</v>
      </c>
      <c r="DM313">
        <v>0.0</v>
      </c>
      <c r="DN313">
        <v>44.0</v>
      </c>
      <c r="DO313">
        <v>0.0</v>
      </c>
      <c r="DP313">
        <v>118.0</v>
      </c>
      <c r="DQ313">
        <v>1007.0</v>
      </c>
      <c r="DR313">
        <v>621.0</v>
      </c>
      <c r="DT313">
        <v>36.0</v>
      </c>
      <c r="DU313">
        <v>133.0</v>
      </c>
      <c r="DV313">
        <v>114.0</v>
      </c>
      <c r="DW313">
        <v>4.0</v>
      </c>
      <c r="DX313">
        <v>197.0</v>
      </c>
      <c r="DY313">
        <v>739.0</v>
      </c>
      <c r="DZ313">
        <v>849.0</v>
      </c>
      <c r="EB313">
        <v>0.0</v>
      </c>
      <c r="EC313">
        <v>11.0</v>
      </c>
      <c r="ED313">
        <v>0.0</v>
      </c>
      <c r="EE313">
        <v>0.0</v>
      </c>
      <c r="EF313">
        <v>0.0</v>
      </c>
      <c r="EG313">
        <v>4.0</v>
      </c>
      <c r="EH313">
        <v>13.0</v>
      </c>
    </row>
    <row r="314" spans="1:139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  <c r="DL314">
        <v>0.0</v>
      </c>
      <c r="DM314">
        <v>0.0</v>
      </c>
      <c r="DN314">
        <v>44.0</v>
      </c>
      <c r="DO314">
        <v>0.0</v>
      </c>
      <c r="DP314">
        <v>118.0</v>
      </c>
      <c r="DQ314">
        <v>1007.0</v>
      </c>
      <c r="DR314">
        <v>623.0</v>
      </c>
      <c r="DT314">
        <v>36.0</v>
      </c>
      <c r="DU314">
        <v>133.0</v>
      </c>
      <c r="DV314">
        <v>114.0</v>
      </c>
      <c r="DW314">
        <v>4.0</v>
      </c>
      <c r="DX314">
        <v>197.0</v>
      </c>
      <c r="DY314">
        <v>739.0</v>
      </c>
      <c r="DZ314">
        <v>849.0</v>
      </c>
      <c r="EB314">
        <v>0.0</v>
      </c>
      <c r="EC314">
        <v>11.0</v>
      </c>
      <c r="ED314">
        <v>0.0</v>
      </c>
      <c r="EE314">
        <v>0.0</v>
      </c>
      <c r="EF314">
        <v>0.0</v>
      </c>
      <c r="EG314">
        <v>4.0</v>
      </c>
      <c r="EH314">
        <v>13.0</v>
      </c>
    </row>
    <row r="315" spans="1:139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  <c r="DL315">
        <v>0.0</v>
      </c>
      <c r="DM315">
        <v>0.0</v>
      </c>
      <c r="DN315">
        <v>44.0</v>
      </c>
      <c r="DO315">
        <v>0.0</v>
      </c>
      <c r="DP315">
        <v>118.0</v>
      </c>
      <c r="DQ315">
        <v>1007.0</v>
      </c>
      <c r="DR315">
        <v>623.0</v>
      </c>
      <c r="DT315">
        <v>36.0</v>
      </c>
      <c r="DU315">
        <v>133.0</v>
      </c>
      <c r="DV315">
        <v>114.0</v>
      </c>
      <c r="DW315">
        <v>4.0</v>
      </c>
      <c r="DX315">
        <v>197.0</v>
      </c>
      <c r="DY315">
        <v>739.0</v>
      </c>
      <c r="DZ315">
        <v>849.0</v>
      </c>
      <c r="EB315">
        <v>0.0</v>
      </c>
      <c r="EC315">
        <v>11.0</v>
      </c>
      <c r="ED315">
        <v>0.0</v>
      </c>
      <c r="EE315">
        <v>0.0</v>
      </c>
      <c r="EF315">
        <v>0.0</v>
      </c>
      <c r="EG315">
        <v>4.0</v>
      </c>
      <c r="EH315">
        <v>13.0</v>
      </c>
    </row>
    <row r="316" spans="1:139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  <c r="DL316">
        <v>0.0</v>
      </c>
      <c r="DM316">
        <v>0.0</v>
      </c>
      <c r="DN316">
        <v>44.0</v>
      </c>
      <c r="DO316">
        <v>0.0</v>
      </c>
      <c r="DP316">
        <v>118.0</v>
      </c>
      <c r="DQ316">
        <v>1007.0</v>
      </c>
      <c r="DR316">
        <v>623.0</v>
      </c>
      <c r="DT316">
        <v>36.0</v>
      </c>
      <c r="DU316">
        <v>133.0</v>
      </c>
      <c r="DV316">
        <v>114.0</v>
      </c>
      <c r="DW316">
        <v>4.0</v>
      </c>
      <c r="DX316">
        <v>197.0</v>
      </c>
      <c r="DY316">
        <v>739.0</v>
      </c>
      <c r="DZ316">
        <v>849.0</v>
      </c>
      <c r="EB316">
        <v>0.0</v>
      </c>
      <c r="EC316">
        <v>11.0</v>
      </c>
      <c r="ED316">
        <v>0.0</v>
      </c>
      <c r="EE316">
        <v>0.0</v>
      </c>
      <c r="EF316">
        <v>0.0</v>
      </c>
      <c r="EG316">
        <v>4.0</v>
      </c>
      <c r="EH316">
        <v>13.0</v>
      </c>
    </row>
    <row r="317" spans="1:139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  <c r="DL317">
        <v>0.0</v>
      </c>
      <c r="DM317">
        <v>0.0</v>
      </c>
      <c r="DN317">
        <v>44.0</v>
      </c>
      <c r="DO317">
        <v>0.0</v>
      </c>
      <c r="DP317">
        <v>118.0</v>
      </c>
      <c r="DQ317">
        <v>1007.0</v>
      </c>
      <c r="DR317">
        <v>625.0</v>
      </c>
      <c r="DT317">
        <v>36.0</v>
      </c>
      <c r="DU317">
        <v>133.0</v>
      </c>
      <c r="DV317">
        <v>114.0</v>
      </c>
      <c r="DW317">
        <v>4.0</v>
      </c>
      <c r="DX317">
        <v>197.0</v>
      </c>
      <c r="DY317">
        <v>739.0</v>
      </c>
      <c r="DZ317">
        <v>850.0</v>
      </c>
      <c r="EB317">
        <v>0.0</v>
      </c>
      <c r="EC317">
        <v>11.0</v>
      </c>
      <c r="ED317">
        <v>0.0</v>
      </c>
      <c r="EE317">
        <v>0.0</v>
      </c>
      <c r="EF317">
        <v>0.0</v>
      </c>
      <c r="EG317">
        <v>4.0</v>
      </c>
      <c r="EH317">
        <v>13.0</v>
      </c>
    </row>
    <row r="318" spans="1:139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  <c r="DL318">
        <v>0.0</v>
      </c>
      <c r="DM318">
        <v>0.0</v>
      </c>
      <c r="DN318">
        <v>44.0</v>
      </c>
      <c r="DO318">
        <v>0.0</v>
      </c>
      <c r="DP318">
        <v>118.0</v>
      </c>
      <c r="DQ318">
        <v>1007.0</v>
      </c>
      <c r="DR318">
        <v>625.0</v>
      </c>
      <c r="DT318">
        <v>36.0</v>
      </c>
      <c r="DU318">
        <v>133.0</v>
      </c>
      <c r="DV318">
        <v>114.0</v>
      </c>
      <c r="DW318">
        <v>4.0</v>
      </c>
      <c r="DX318">
        <v>197.0</v>
      </c>
      <c r="DY318">
        <v>739.0</v>
      </c>
      <c r="DZ318">
        <v>850.0</v>
      </c>
      <c r="EB318">
        <v>0.0</v>
      </c>
      <c r="EC318">
        <v>11.0</v>
      </c>
      <c r="ED318">
        <v>0.0</v>
      </c>
      <c r="EE318">
        <v>0.0</v>
      </c>
      <c r="EF318">
        <v>0.0</v>
      </c>
      <c r="EG318">
        <v>4.0</v>
      </c>
      <c r="EH318">
        <v>13.0</v>
      </c>
    </row>
    <row r="319" spans="1:139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  <c r="DL319">
        <v>0.0</v>
      </c>
      <c r="DM319">
        <v>0.0</v>
      </c>
      <c r="DN319">
        <v>44.0</v>
      </c>
      <c r="DO319">
        <v>0.0</v>
      </c>
      <c r="DP319">
        <v>118.0</v>
      </c>
      <c r="DQ319">
        <v>1007.0</v>
      </c>
      <c r="DR319">
        <v>625.0</v>
      </c>
      <c r="DT319">
        <v>36.0</v>
      </c>
      <c r="DU319">
        <v>133.0</v>
      </c>
      <c r="DV319">
        <v>114.0</v>
      </c>
      <c r="DW319">
        <v>4.0</v>
      </c>
      <c r="DX319">
        <v>197.0</v>
      </c>
      <c r="DY319">
        <v>739.0</v>
      </c>
      <c r="DZ319">
        <v>850.0</v>
      </c>
      <c r="EB319">
        <v>0.0</v>
      </c>
      <c r="EC319">
        <v>11.0</v>
      </c>
      <c r="ED319">
        <v>0.0</v>
      </c>
      <c r="EE319">
        <v>0.0</v>
      </c>
      <c r="EF319">
        <v>0.0</v>
      </c>
      <c r="EG319">
        <v>4.0</v>
      </c>
      <c r="EH319">
        <v>13.0</v>
      </c>
    </row>
    <row r="320" spans="1:139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  <c r="DL320">
        <v>0.0</v>
      </c>
      <c r="DM320">
        <v>0.0</v>
      </c>
      <c r="DN320">
        <v>44.0</v>
      </c>
      <c r="DO320">
        <v>0.0</v>
      </c>
      <c r="DP320">
        <v>118.0</v>
      </c>
      <c r="DQ320">
        <v>1007.0</v>
      </c>
      <c r="DR320">
        <v>625.0</v>
      </c>
      <c r="DT320">
        <v>36.0</v>
      </c>
      <c r="DU320">
        <v>133.0</v>
      </c>
      <c r="DV320">
        <v>114.0</v>
      </c>
      <c r="DW320">
        <v>4.0</v>
      </c>
      <c r="DX320">
        <v>197.0</v>
      </c>
      <c r="DY320">
        <v>739.0</v>
      </c>
      <c r="DZ320">
        <v>850.0</v>
      </c>
      <c r="EB320">
        <v>0.0</v>
      </c>
      <c r="EC320">
        <v>11.0</v>
      </c>
      <c r="ED320">
        <v>0.0</v>
      </c>
      <c r="EE320">
        <v>0.0</v>
      </c>
      <c r="EF320">
        <v>0.0</v>
      </c>
      <c r="EG320">
        <v>4.0</v>
      </c>
      <c r="EH320">
        <v>13.0</v>
      </c>
    </row>
    <row r="321" spans="1:139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  <c r="DL321">
        <v>0.0</v>
      </c>
      <c r="DM321">
        <v>0.0</v>
      </c>
      <c r="DN321">
        <v>44.0</v>
      </c>
      <c r="DO321">
        <v>0.0</v>
      </c>
      <c r="DP321">
        <v>118.0</v>
      </c>
      <c r="DQ321">
        <v>1007.0</v>
      </c>
      <c r="DR321">
        <v>629.0</v>
      </c>
      <c r="DT321">
        <v>36.0</v>
      </c>
      <c r="DU321">
        <v>137.0</v>
      </c>
      <c r="DV321">
        <v>114.0</v>
      </c>
      <c r="DW321">
        <v>4.0</v>
      </c>
      <c r="DX321">
        <v>197.0</v>
      </c>
      <c r="DY321">
        <v>739.0</v>
      </c>
      <c r="DZ321">
        <v>850.0</v>
      </c>
      <c r="EB321">
        <v>0.0</v>
      </c>
      <c r="EC321">
        <v>11.0</v>
      </c>
      <c r="ED321">
        <v>0.0</v>
      </c>
      <c r="EE321">
        <v>0.0</v>
      </c>
      <c r="EF321">
        <v>0.0</v>
      </c>
      <c r="EG321">
        <v>4.0</v>
      </c>
      <c r="EH321">
        <v>13.0</v>
      </c>
    </row>
    <row r="322" spans="1:139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  <c r="DL322">
        <v>0.0</v>
      </c>
      <c r="DM322">
        <v>0.0</v>
      </c>
      <c r="DN322">
        <v>44.0</v>
      </c>
      <c r="DO322">
        <v>0.0</v>
      </c>
      <c r="DP322">
        <v>118.0</v>
      </c>
      <c r="DQ322">
        <v>1007.0</v>
      </c>
      <c r="DR322">
        <v>629.0</v>
      </c>
      <c r="DT322">
        <v>36.0</v>
      </c>
      <c r="DU322">
        <v>142.0</v>
      </c>
      <c r="DV322">
        <v>114.0</v>
      </c>
      <c r="DW322">
        <v>4.0</v>
      </c>
      <c r="DX322">
        <v>197.0</v>
      </c>
      <c r="DY322">
        <v>739.0</v>
      </c>
      <c r="DZ322">
        <v>850.0</v>
      </c>
      <c r="EB322">
        <v>0.0</v>
      </c>
      <c r="EC322">
        <v>11.0</v>
      </c>
      <c r="ED322">
        <v>0.0</v>
      </c>
      <c r="EE322">
        <v>0.0</v>
      </c>
      <c r="EF322">
        <v>0.0</v>
      </c>
      <c r="EG322">
        <v>4.0</v>
      </c>
      <c r="EH322">
        <v>13.0</v>
      </c>
    </row>
    <row r="323" spans="1:139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  <c r="DL323">
        <v>0.0</v>
      </c>
      <c r="DM323">
        <v>0.0</v>
      </c>
      <c r="DN323">
        <v>44.0</v>
      </c>
      <c r="DO323">
        <v>0.0</v>
      </c>
      <c r="DP323">
        <v>118.0</v>
      </c>
      <c r="DQ323">
        <v>1007.0</v>
      </c>
      <c r="DR323">
        <v>629.0</v>
      </c>
      <c r="DT323">
        <v>36.0</v>
      </c>
      <c r="DU323">
        <v>142.0</v>
      </c>
      <c r="DV323">
        <v>114.0</v>
      </c>
      <c r="DW323">
        <v>4.0</v>
      </c>
      <c r="DX323">
        <v>197.0</v>
      </c>
      <c r="DY323">
        <v>739.0</v>
      </c>
      <c r="DZ323">
        <v>850.0</v>
      </c>
      <c r="EB323">
        <v>0.0</v>
      </c>
      <c r="EC323">
        <v>11.0</v>
      </c>
      <c r="ED323">
        <v>0.0</v>
      </c>
      <c r="EE323">
        <v>0.0</v>
      </c>
      <c r="EF323">
        <v>0.0</v>
      </c>
      <c r="EG323">
        <v>4.0</v>
      </c>
      <c r="EH323">
        <v>13.0</v>
      </c>
    </row>
    <row r="324" spans="1:139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  <c r="DL324">
        <v>0.0</v>
      </c>
      <c r="DM324">
        <v>0.0</v>
      </c>
      <c r="DN324">
        <v>44.0</v>
      </c>
      <c r="DO324">
        <v>0.0</v>
      </c>
      <c r="DP324">
        <v>118.0</v>
      </c>
      <c r="DQ324">
        <v>1007.0</v>
      </c>
      <c r="DR324">
        <v>629.0</v>
      </c>
      <c r="DT324">
        <v>36.0</v>
      </c>
      <c r="DU324">
        <v>142.0</v>
      </c>
      <c r="DV324">
        <v>114.0</v>
      </c>
      <c r="DW324">
        <v>4.0</v>
      </c>
      <c r="DX324">
        <v>200.0</v>
      </c>
      <c r="DY324">
        <v>739.0</v>
      </c>
      <c r="DZ324">
        <v>850.0</v>
      </c>
      <c r="EB324">
        <v>0.0</v>
      </c>
      <c r="EC324">
        <v>11.0</v>
      </c>
      <c r="ED324">
        <v>0.0</v>
      </c>
      <c r="EE324">
        <v>0.0</v>
      </c>
      <c r="EF324">
        <v>0.0</v>
      </c>
      <c r="EG324">
        <v>4.0</v>
      </c>
      <c r="EH324">
        <v>13.0</v>
      </c>
    </row>
    <row r="325" spans="1:139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  <c r="DL325">
        <v>0.0</v>
      </c>
      <c r="DM325">
        <v>0.0</v>
      </c>
      <c r="DN325">
        <v>44.0</v>
      </c>
      <c r="DO325">
        <v>0.0</v>
      </c>
      <c r="DP325">
        <v>118.0</v>
      </c>
      <c r="DQ325">
        <v>1007.0</v>
      </c>
      <c r="DR325">
        <v>629.0</v>
      </c>
      <c r="DT325">
        <v>36.0</v>
      </c>
      <c r="DU325">
        <v>142.0</v>
      </c>
      <c r="DV325">
        <v>114.0</v>
      </c>
      <c r="DW325">
        <v>4.0</v>
      </c>
      <c r="DX325">
        <v>200.0</v>
      </c>
      <c r="DY325">
        <v>739.0</v>
      </c>
      <c r="DZ325">
        <v>850.0</v>
      </c>
      <c r="EB325">
        <v>0.0</v>
      </c>
      <c r="EC325">
        <v>11.0</v>
      </c>
      <c r="ED325">
        <v>0.0</v>
      </c>
      <c r="EE325">
        <v>0.0</v>
      </c>
      <c r="EF325">
        <v>0.0</v>
      </c>
      <c r="EG325">
        <v>4.0</v>
      </c>
      <c r="EH325">
        <v>13.0</v>
      </c>
    </row>
    <row r="326" spans="1:139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  <c r="DL326">
        <v>0.0</v>
      </c>
      <c r="DM326">
        <v>0.0</v>
      </c>
      <c r="DN326">
        <v>44.0</v>
      </c>
      <c r="DO326">
        <v>0.0</v>
      </c>
      <c r="DP326">
        <v>118.0</v>
      </c>
      <c r="DQ326">
        <v>1007.0</v>
      </c>
      <c r="DR326">
        <v>631.0</v>
      </c>
      <c r="DT326">
        <v>36.0</v>
      </c>
      <c r="DU326">
        <v>142.0</v>
      </c>
      <c r="DV326">
        <v>114.0</v>
      </c>
      <c r="DW326">
        <v>4.0</v>
      </c>
      <c r="DX326">
        <v>200.0</v>
      </c>
      <c r="DY326">
        <v>739.0</v>
      </c>
      <c r="DZ326">
        <v>850.0</v>
      </c>
      <c r="EB326">
        <v>0.0</v>
      </c>
      <c r="EC326">
        <v>11.0</v>
      </c>
      <c r="ED326">
        <v>0.0</v>
      </c>
      <c r="EE326">
        <v>0.0</v>
      </c>
      <c r="EF326">
        <v>0.0</v>
      </c>
      <c r="EG326">
        <v>4.0</v>
      </c>
      <c r="EH326">
        <v>13.0</v>
      </c>
    </row>
    <row r="327" spans="1:139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  <c r="DL327">
        <v>0.0</v>
      </c>
      <c r="DM327">
        <v>0.0</v>
      </c>
      <c r="DN327">
        <v>44.0</v>
      </c>
      <c r="DO327">
        <v>0.0</v>
      </c>
      <c r="DP327">
        <v>118.0</v>
      </c>
      <c r="DQ327">
        <v>1007.0</v>
      </c>
      <c r="DR327">
        <v>635.0</v>
      </c>
      <c r="DT327">
        <v>36.0</v>
      </c>
      <c r="DU327">
        <v>142.0</v>
      </c>
      <c r="DV327">
        <v>114.0</v>
      </c>
      <c r="DW327">
        <v>4.0</v>
      </c>
      <c r="DX327">
        <v>200.0</v>
      </c>
      <c r="DY327">
        <v>739.0</v>
      </c>
      <c r="DZ327">
        <v>850.0</v>
      </c>
      <c r="EB327">
        <v>0.0</v>
      </c>
      <c r="EC327">
        <v>11.0</v>
      </c>
      <c r="ED327">
        <v>0.0</v>
      </c>
      <c r="EE327">
        <v>0.0</v>
      </c>
      <c r="EF327">
        <v>0.0</v>
      </c>
      <c r="EG327">
        <v>4.0</v>
      </c>
      <c r="EH327">
        <v>13.0</v>
      </c>
    </row>
    <row r="328" spans="1:139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  <c r="DL328">
        <v>0.0</v>
      </c>
      <c r="DM328">
        <v>0.0</v>
      </c>
      <c r="DN328">
        <v>44.0</v>
      </c>
      <c r="DO328">
        <v>0.0</v>
      </c>
      <c r="DP328">
        <v>118.0</v>
      </c>
      <c r="DQ328">
        <v>1007.0</v>
      </c>
      <c r="DR328">
        <v>640.0</v>
      </c>
      <c r="DT328">
        <v>36.0</v>
      </c>
      <c r="DU328">
        <v>142.0</v>
      </c>
      <c r="DV328">
        <v>114.0</v>
      </c>
      <c r="DW328">
        <v>4.0</v>
      </c>
      <c r="DX328">
        <v>200.0</v>
      </c>
      <c r="DY328">
        <v>739.0</v>
      </c>
      <c r="DZ328">
        <v>850.0</v>
      </c>
      <c r="EB328">
        <v>0.0</v>
      </c>
      <c r="EC328">
        <v>11.0</v>
      </c>
      <c r="ED328">
        <v>0.0</v>
      </c>
      <c r="EE328">
        <v>0.0</v>
      </c>
      <c r="EF328">
        <v>0.0</v>
      </c>
      <c r="EG328">
        <v>4.0</v>
      </c>
      <c r="EH328">
        <v>13.0</v>
      </c>
    </row>
    <row r="329" spans="1:139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  <c r="DL329">
        <v>0.0</v>
      </c>
      <c r="DM329">
        <v>0.0</v>
      </c>
      <c r="DN329">
        <v>44.0</v>
      </c>
      <c r="DO329">
        <v>0.0</v>
      </c>
      <c r="DP329">
        <v>118.0</v>
      </c>
      <c r="DQ329">
        <v>1007.0</v>
      </c>
      <c r="DR329">
        <v>640.0</v>
      </c>
      <c r="DT329">
        <v>36.0</v>
      </c>
      <c r="DU329">
        <v>142.0</v>
      </c>
      <c r="DV329">
        <v>114.0</v>
      </c>
      <c r="DW329">
        <v>4.0</v>
      </c>
      <c r="DX329">
        <v>200.0</v>
      </c>
      <c r="DY329">
        <v>739.0</v>
      </c>
      <c r="DZ329">
        <v>850.0</v>
      </c>
      <c r="EB329">
        <v>0.0</v>
      </c>
      <c r="EC329">
        <v>11.0</v>
      </c>
      <c r="ED329">
        <v>0.0</v>
      </c>
      <c r="EE329">
        <v>0.0</v>
      </c>
      <c r="EF329">
        <v>0.0</v>
      </c>
      <c r="EG329">
        <v>4.0</v>
      </c>
      <c r="EH329">
        <v>13.0</v>
      </c>
    </row>
    <row r="330" spans="1:139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  <c r="DL330">
        <v>0.0</v>
      </c>
      <c r="DM330">
        <v>0.0</v>
      </c>
      <c r="DN330">
        <v>44.0</v>
      </c>
      <c r="DO330">
        <v>0.0</v>
      </c>
      <c r="DP330">
        <v>118.0</v>
      </c>
      <c r="DQ330">
        <v>1007.0</v>
      </c>
      <c r="DR330">
        <v>643.0</v>
      </c>
      <c r="DT330">
        <v>36.0</v>
      </c>
      <c r="DU330">
        <v>142.0</v>
      </c>
      <c r="DV330">
        <v>114.0</v>
      </c>
      <c r="DW330">
        <v>4.0</v>
      </c>
      <c r="DX330">
        <v>200.0</v>
      </c>
      <c r="DY330">
        <v>739.0</v>
      </c>
      <c r="DZ330">
        <v>850.0</v>
      </c>
      <c r="EB330">
        <v>0.0</v>
      </c>
      <c r="EC330">
        <v>11.0</v>
      </c>
      <c r="ED330">
        <v>0.0</v>
      </c>
      <c r="EE330">
        <v>0.0</v>
      </c>
      <c r="EF330">
        <v>0.0</v>
      </c>
      <c r="EG330">
        <v>4.0</v>
      </c>
      <c r="EH330">
        <v>13.0</v>
      </c>
    </row>
    <row r="331" spans="1:139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  <c r="DL331">
        <v>0.0</v>
      </c>
      <c r="DM331">
        <v>0.0</v>
      </c>
      <c r="DN331">
        <v>44.0</v>
      </c>
      <c r="DO331">
        <v>0.0</v>
      </c>
      <c r="DP331">
        <v>118.0</v>
      </c>
      <c r="DQ331">
        <v>1007.0</v>
      </c>
      <c r="DR331">
        <v>643.0</v>
      </c>
      <c r="DT331">
        <v>36.0</v>
      </c>
      <c r="DU331">
        <v>142.0</v>
      </c>
      <c r="DV331">
        <v>114.0</v>
      </c>
      <c r="DW331">
        <v>4.0</v>
      </c>
      <c r="DX331">
        <v>200.0</v>
      </c>
      <c r="DY331">
        <v>739.0</v>
      </c>
      <c r="DZ331">
        <v>850.0</v>
      </c>
      <c r="EB331">
        <v>0.0</v>
      </c>
      <c r="EC331">
        <v>11.0</v>
      </c>
      <c r="ED331">
        <v>0.0</v>
      </c>
      <c r="EE331">
        <v>0.0</v>
      </c>
      <c r="EF331">
        <v>0.0</v>
      </c>
      <c r="EG331">
        <v>4.0</v>
      </c>
      <c r="EH331">
        <v>13.0</v>
      </c>
    </row>
    <row r="332" spans="1:139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  <c r="DL332">
        <v>0.0</v>
      </c>
      <c r="DM332">
        <v>0.0</v>
      </c>
      <c r="DN332">
        <v>44.0</v>
      </c>
      <c r="DO332">
        <v>0.0</v>
      </c>
      <c r="DP332">
        <v>118.0</v>
      </c>
      <c r="DQ332">
        <v>1007.0</v>
      </c>
      <c r="DR332">
        <v>643.0</v>
      </c>
      <c r="DT332">
        <v>36.0</v>
      </c>
      <c r="DU332">
        <v>142.0</v>
      </c>
      <c r="DV332">
        <v>114.0</v>
      </c>
      <c r="DW332">
        <v>4.0</v>
      </c>
      <c r="DX332">
        <v>200.0</v>
      </c>
      <c r="DY332">
        <v>739.0</v>
      </c>
      <c r="DZ332">
        <v>850.0</v>
      </c>
      <c r="EB332">
        <v>0.0</v>
      </c>
      <c r="EC332">
        <v>11.0</v>
      </c>
      <c r="ED332">
        <v>0.0</v>
      </c>
      <c r="EE332">
        <v>0.0</v>
      </c>
      <c r="EF332">
        <v>0.0</v>
      </c>
      <c r="EG332">
        <v>4.0</v>
      </c>
      <c r="EH332">
        <v>13.0</v>
      </c>
    </row>
    <row r="333" spans="1:139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  <c r="DL333">
        <v>0.0</v>
      </c>
      <c r="DM333">
        <v>0.0</v>
      </c>
      <c r="DN333">
        <v>44.0</v>
      </c>
      <c r="DO333">
        <v>0.0</v>
      </c>
      <c r="DP333">
        <v>118.0</v>
      </c>
      <c r="DQ333">
        <v>1007.0</v>
      </c>
      <c r="DR333">
        <v>643.0</v>
      </c>
      <c r="DT333">
        <v>36.0</v>
      </c>
      <c r="DU333">
        <v>142.0</v>
      </c>
      <c r="DV333">
        <v>114.0</v>
      </c>
      <c r="DW333">
        <v>4.0</v>
      </c>
      <c r="DX333">
        <v>200.0</v>
      </c>
      <c r="DY333">
        <v>739.0</v>
      </c>
      <c r="DZ333">
        <v>850.0</v>
      </c>
      <c r="EB333">
        <v>0.0</v>
      </c>
      <c r="EC333">
        <v>11.0</v>
      </c>
      <c r="ED333">
        <v>0.0</v>
      </c>
      <c r="EE333">
        <v>0.0</v>
      </c>
      <c r="EF333">
        <v>0.0</v>
      </c>
      <c r="EG333">
        <v>4.0</v>
      </c>
      <c r="EH333">
        <v>13.0</v>
      </c>
    </row>
    <row r="334" spans="1:139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  <c r="DL334">
        <v>0.0</v>
      </c>
      <c r="DM334">
        <v>0.0</v>
      </c>
      <c r="DN334">
        <v>44.0</v>
      </c>
      <c r="DO334">
        <v>0.0</v>
      </c>
      <c r="DP334">
        <v>118.0</v>
      </c>
      <c r="DQ334">
        <v>1007.0</v>
      </c>
      <c r="DR334">
        <v>643.0</v>
      </c>
      <c r="DT334">
        <v>36.0</v>
      </c>
      <c r="DU334">
        <v>142.0</v>
      </c>
      <c r="DV334">
        <v>114.0</v>
      </c>
      <c r="DW334">
        <v>4.0</v>
      </c>
      <c r="DX334">
        <v>200.0</v>
      </c>
      <c r="DY334">
        <v>739.0</v>
      </c>
      <c r="DZ334">
        <v>850.0</v>
      </c>
      <c r="EB334">
        <v>0.0</v>
      </c>
      <c r="EC334">
        <v>11.0</v>
      </c>
      <c r="ED334">
        <v>0.0</v>
      </c>
      <c r="EE334">
        <v>0.0</v>
      </c>
      <c r="EF334">
        <v>0.0</v>
      </c>
      <c r="EG334">
        <v>4.0</v>
      </c>
      <c r="EH334">
        <v>13.0</v>
      </c>
    </row>
    <row r="335" spans="1:139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  <c r="DL335">
        <v>0.0</v>
      </c>
      <c r="DM335">
        <v>0.0</v>
      </c>
      <c r="DN335">
        <v>44.0</v>
      </c>
      <c r="DO335">
        <v>0.0</v>
      </c>
      <c r="DP335">
        <v>118.0</v>
      </c>
      <c r="DQ335">
        <v>1007.0</v>
      </c>
      <c r="DR335">
        <v>643.0</v>
      </c>
      <c r="DT335">
        <v>36.0</v>
      </c>
      <c r="DU335">
        <v>142.0</v>
      </c>
      <c r="DV335">
        <v>114.0</v>
      </c>
      <c r="DW335">
        <v>4.0</v>
      </c>
      <c r="DX335">
        <v>200.0</v>
      </c>
      <c r="DY335">
        <v>739.0</v>
      </c>
      <c r="DZ335">
        <v>850.0</v>
      </c>
      <c r="EB335">
        <v>0.0</v>
      </c>
      <c r="EC335">
        <v>11.0</v>
      </c>
      <c r="ED335">
        <v>0.0</v>
      </c>
      <c r="EE335">
        <v>0.0</v>
      </c>
      <c r="EF335">
        <v>0.0</v>
      </c>
      <c r="EG335">
        <v>4.0</v>
      </c>
      <c r="EH335">
        <v>13.0</v>
      </c>
    </row>
    <row r="336" spans="1:139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  <c r="DL336">
        <v>0.0</v>
      </c>
      <c r="DM336">
        <v>0.0</v>
      </c>
      <c r="DN336">
        <v>44.0</v>
      </c>
      <c r="DO336">
        <v>0.0</v>
      </c>
      <c r="DP336">
        <v>118.0</v>
      </c>
      <c r="DQ336">
        <v>1007.0</v>
      </c>
      <c r="DR336">
        <v>643.0</v>
      </c>
      <c r="DT336">
        <v>36.0</v>
      </c>
      <c r="DU336">
        <v>142.0</v>
      </c>
      <c r="DV336">
        <v>114.0</v>
      </c>
      <c r="DW336">
        <v>4.0</v>
      </c>
      <c r="DX336">
        <v>200.0</v>
      </c>
      <c r="DY336">
        <v>739.0</v>
      </c>
      <c r="DZ336">
        <v>850.0</v>
      </c>
      <c r="EB336">
        <v>0.0</v>
      </c>
      <c r="EC336">
        <v>11.0</v>
      </c>
      <c r="ED336">
        <v>0.0</v>
      </c>
      <c r="EE336">
        <v>0.0</v>
      </c>
      <c r="EF336">
        <v>0.0</v>
      </c>
      <c r="EG336">
        <v>4.0</v>
      </c>
      <c r="EH336">
        <v>13.0</v>
      </c>
    </row>
    <row r="337" spans="1:139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  <c r="DL337">
        <v>0.0</v>
      </c>
      <c r="DM337">
        <v>0.0</v>
      </c>
      <c r="DN337">
        <v>44.0</v>
      </c>
      <c r="DO337">
        <v>0.0</v>
      </c>
      <c r="DP337">
        <v>118.0</v>
      </c>
      <c r="DQ337">
        <v>1007.0</v>
      </c>
      <c r="DR337">
        <v>643.0</v>
      </c>
      <c r="DT337">
        <v>36.0</v>
      </c>
      <c r="DU337">
        <v>142.0</v>
      </c>
      <c r="DV337">
        <v>114.0</v>
      </c>
      <c r="DW337">
        <v>4.0</v>
      </c>
      <c r="DX337">
        <v>200.0</v>
      </c>
      <c r="DY337">
        <v>739.0</v>
      </c>
      <c r="DZ337">
        <v>850.0</v>
      </c>
      <c r="EB337">
        <v>0.0</v>
      </c>
      <c r="EC337">
        <v>11.0</v>
      </c>
      <c r="ED337">
        <v>0.0</v>
      </c>
      <c r="EE337">
        <v>0.0</v>
      </c>
      <c r="EF337">
        <v>0.0</v>
      </c>
      <c r="EG337">
        <v>4.0</v>
      </c>
      <c r="EH337">
        <v>13.0</v>
      </c>
    </row>
    <row r="338" spans="1:139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  <c r="DL338">
        <v>0.0</v>
      </c>
      <c r="DM338">
        <v>0.0</v>
      </c>
      <c r="DN338">
        <v>44.0</v>
      </c>
      <c r="DO338">
        <v>0.0</v>
      </c>
      <c r="DP338">
        <v>118.0</v>
      </c>
      <c r="DQ338">
        <v>1007.0</v>
      </c>
      <c r="DR338">
        <v>643.0</v>
      </c>
      <c r="DT338">
        <v>36.0</v>
      </c>
      <c r="DU338">
        <v>142.0</v>
      </c>
      <c r="DV338">
        <v>114.0</v>
      </c>
      <c r="DW338">
        <v>4.0</v>
      </c>
      <c r="DX338">
        <v>200.0</v>
      </c>
      <c r="DY338">
        <v>739.0</v>
      </c>
      <c r="DZ338">
        <v>850.0</v>
      </c>
      <c r="EB338">
        <v>0.0</v>
      </c>
      <c r="EC338">
        <v>11.0</v>
      </c>
      <c r="ED338">
        <v>0.0</v>
      </c>
      <c r="EE338">
        <v>0.0</v>
      </c>
      <c r="EF338">
        <v>0.0</v>
      </c>
      <c r="EG338">
        <v>4.0</v>
      </c>
      <c r="EH338">
        <v>13.0</v>
      </c>
    </row>
    <row r="339" spans="1:139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  <c r="DL339">
        <v>0.0</v>
      </c>
      <c r="DM339">
        <v>0.0</v>
      </c>
      <c r="DN339">
        <v>44.0</v>
      </c>
      <c r="DO339">
        <v>0.0</v>
      </c>
      <c r="DP339">
        <v>118.0</v>
      </c>
      <c r="DQ339">
        <v>1007.0</v>
      </c>
      <c r="DR339">
        <v>643.0</v>
      </c>
      <c r="DT339">
        <v>36.0</v>
      </c>
      <c r="DU339">
        <v>142.0</v>
      </c>
      <c r="DV339">
        <v>114.0</v>
      </c>
      <c r="DW339">
        <v>4.0</v>
      </c>
      <c r="DX339">
        <v>200.0</v>
      </c>
      <c r="DY339">
        <v>739.0</v>
      </c>
      <c r="DZ339">
        <v>850.0</v>
      </c>
      <c r="EB339">
        <v>0.0</v>
      </c>
      <c r="EC339">
        <v>11.0</v>
      </c>
      <c r="ED339">
        <v>0.0</v>
      </c>
      <c r="EE339">
        <v>0.0</v>
      </c>
      <c r="EF339">
        <v>0.0</v>
      </c>
      <c r="EG339">
        <v>4.0</v>
      </c>
      <c r="EH339">
        <v>13.0</v>
      </c>
    </row>
    <row r="340" spans="1:139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  <c r="DL340">
        <v>0.0</v>
      </c>
      <c r="DM340">
        <v>0.0</v>
      </c>
      <c r="DN340">
        <v>44.0</v>
      </c>
      <c r="DO340">
        <v>0.0</v>
      </c>
      <c r="DP340">
        <v>118.0</v>
      </c>
      <c r="DQ340">
        <v>1007.0</v>
      </c>
      <c r="DR340">
        <v>643.0</v>
      </c>
      <c r="DT340">
        <v>36.0</v>
      </c>
      <c r="DU340">
        <v>142.0</v>
      </c>
      <c r="DV340">
        <v>114.0</v>
      </c>
      <c r="DW340">
        <v>4.0</v>
      </c>
      <c r="DX340">
        <v>200.0</v>
      </c>
      <c r="DY340">
        <v>739.0</v>
      </c>
      <c r="DZ340">
        <v>850.0</v>
      </c>
      <c r="EB340">
        <v>0.0</v>
      </c>
      <c r="EC340">
        <v>11.0</v>
      </c>
      <c r="ED340">
        <v>0.0</v>
      </c>
      <c r="EE340">
        <v>0.0</v>
      </c>
      <c r="EF340">
        <v>0.0</v>
      </c>
      <c r="EG340">
        <v>4.0</v>
      </c>
      <c r="EH340">
        <v>13.0</v>
      </c>
    </row>
    <row r="341" spans="1:139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  <c r="DL341">
        <v>0.0</v>
      </c>
      <c r="DM341">
        <v>0.0</v>
      </c>
      <c r="DN341">
        <v>44.0</v>
      </c>
      <c r="DO341">
        <v>0.0</v>
      </c>
      <c r="DP341">
        <v>118.0</v>
      </c>
      <c r="DQ341">
        <v>1007.0</v>
      </c>
      <c r="DR341">
        <v>643.0</v>
      </c>
      <c r="DT341">
        <v>36.0</v>
      </c>
      <c r="DU341">
        <v>142.0</v>
      </c>
      <c r="DV341">
        <v>114.0</v>
      </c>
      <c r="DW341">
        <v>4.0</v>
      </c>
      <c r="DX341">
        <v>200.0</v>
      </c>
      <c r="DY341">
        <v>739.0</v>
      </c>
      <c r="DZ341">
        <v>850.0</v>
      </c>
      <c r="EB341">
        <v>0.0</v>
      </c>
      <c r="EC341">
        <v>11.0</v>
      </c>
      <c r="ED341">
        <v>0.0</v>
      </c>
      <c r="EE341">
        <v>0.0</v>
      </c>
      <c r="EF341">
        <v>0.0</v>
      </c>
      <c r="EG341">
        <v>4.0</v>
      </c>
      <c r="EH341">
        <v>13.0</v>
      </c>
    </row>
    <row r="342" spans="1:139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  <c r="DL342">
        <v>0.0</v>
      </c>
      <c r="DM342">
        <v>0.0</v>
      </c>
      <c r="DN342">
        <v>44.0</v>
      </c>
      <c r="DO342">
        <v>0.0</v>
      </c>
      <c r="DP342">
        <v>118.0</v>
      </c>
      <c r="DQ342">
        <v>1007.0</v>
      </c>
      <c r="DR342">
        <v>646.0</v>
      </c>
      <c r="DT342">
        <v>36.0</v>
      </c>
      <c r="DU342">
        <v>142.0</v>
      </c>
      <c r="DV342">
        <v>114.0</v>
      </c>
      <c r="DW342">
        <v>4.0</v>
      </c>
      <c r="DX342">
        <v>200.0</v>
      </c>
      <c r="DY342">
        <v>739.0</v>
      </c>
      <c r="DZ342">
        <v>850.0</v>
      </c>
      <c r="EB342">
        <v>0.0</v>
      </c>
      <c r="EC342">
        <v>11.0</v>
      </c>
      <c r="ED342">
        <v>0.0</v>
      </c>
      <c r="EE342">
        <v>0.0</v>
      </c>
      <c r="EF342">
        <v>0.0</v>
      </c>
      <c r="EG342">
        <v>4.0</v>
      </c>
      <c r="EH342">
        <v>13.0</v>
      </c>
    </row>
    <row r="343" spans="1:139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  <c r="DL343">
        <v>0.0</v>
      </c>
      <c r="DM343">
        <v>0.0</v>
      </c>
      <c r="DN343">
        <v>44.0</v>
      </c>
      <c r="DO343">
        <v>0.0</v>
      </c>
      <c r="DP343">
        <v>118.0</v>
      </c>
      <c r="DQ343">
        <v>1007.0</v>
      </c>
      <c r="DR343">
        <v>646.0</v>
      </c>
      <c r="DT343">
        <v>36.0</v>
      </c>
      <c r="DU343">
        <v>142.0</v>
      </c>
      <c r="DV343">
        <v>114.0</v>
      </c>
      <c r="DW343">
        <v>4.0</v>
      </c>
      <c r="DX343">
        <v>200.0</v>
      </c>
      <c r="DY343">
        <v>739.0</v>
      </c>
      <c r="DZ343">
        <v>850.0</v>
      </c>
      <c r="EB343">
        <v>0.0</v>
      </c>
      <c r="EC343">
        <v>11.0</v>
      </c>
      <c r="ED343">
        <v>0.0</v>
      </c>
      <c r="EE343">
        <v>0.0</v>
      </c>
      <c r="EF343">
        <v>0.0</v>
      </c>
      <c r="EG343">
        <v>4.0</v>
      </c>
      <c r="EH343">
        <v>13.0</v>
      </c>
    </row>
    <row r="344" spans="1:139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  <c r="DL344">
        <v>0.0</v>
      </c>
      <c r="DM344">
        <v>0.0</v>
      </c>
      <c r="DN344">
        <v>44.0</v>
      </c>
      <c r="DO344">
        <v>0.0</v>
      </c>
      <c r="DP344">
        <v>118.0</v>
      </c>
      <c r="DQ344">
        <v>1012.0</v>
      </c>
      <c r="DR344">
        <v>646.0</v>
      </c>
      <c r="DT344">
        <v>37.0</v>
      </c>
      <c r="DU344">
        <v>142.0</v>
      </c>
      <c r="DV344">
        <v>114.0</v>
      </c>
      <c r="DW344">
        <v>4.0</v>
      </c>
      <c r="DX344">
        <v>200.0</v>
      </c>
      <c r="DY344">
        <v>739.0</v>
      </c>
      <c r="DZ344">
        <v>850.0</v>
      </c>
      <c r="EB344">
        <v>0.0</v>
      </c>
      <c r="EC344">
        <v>11.0</v>
      </c>
      <c r="ED344">
        <v>0.0</v>
      </c>
      <c r="EE344">
        <v>0.0</v>
      </c>
      <c r="EF344">
        <v>0.0</v>
      </c>
      <c r="EG344">
        <v>4.0</v>
      </c>
      <c r="EH344">
        <v>13.0</v>
      </c>
    </row>
    <row r="345" spans="1:139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  <c r="DL345">
        <v>0.0</v>
      </c>
      <c r="DM345">
        <v>0.0</v>
      </c>
      <c r="DN345">
        <v>44.0</v>
      </c>
      <c r="DO345">
        <v>0.0</v>
      </c>
      <c r="DP345">
        <v>118.0</v>
      </c>
      <c r="DQ345">
        <v>1012.0</v>
      </c>
      <c r="DR345">
        <v>646.0</v>
      </c>
      <c r="DT345">
        <v>37.0</v>
      </c>
      <c r="DU345">
        <v>142.0</v>
      </c>
      <c r="DV345">
        <v>114.0</v>
      </c>
      <c r="DW345">
        <v>4.0</v>
      </c>
      <c r="DX345">
        <v>200.0</v>
      </c>
      <c r="DY345">
        <v>739.0</v>
      </c>
      <c r="DZ345">
        <v>850.0</v>
      </c>
      <c r="EB345">
        <v>0.0</v>
      </c>
      <c r="EC345">
        <v>11.0</v>
      </c>
      <c r="ED345">
        <v>0.0</v>
      </c>
      <c r="EE345">
        <v>0.0</v>
      </c>
      <c r="EF345">
        <v>0.0</v>
      </c>
      <c r="EG345">
        <v>4.0</v>
      </c>
      <c r="EH345">
        <v>13.0</v>
      </c>
    </row>
    <row r="346" spans="1:139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  <c r="DL346">
        <v>0.0</v>
      </c>
      <c r="DM346">
        <v>0.0</v>
      </c>
      <c r="DN346">
        <v>44.0</v>
      </c>
      <c r="DO346">
        <v>0.0</v>
      </c>
      <c r="DP346">
        <v>118.0</v>
      </c>
      <c r="DQ346">
        <v>1012.0</v>
      </c>
      <c r="DR346">
        <v>646.0</v>
      </c>
      <c r="DT346">
        <v>37.0</v>
      </c>
      <c r="DU346">
        <v>142.0</v>
      </c>
      <c r="DV346">
        <v>114.0</v>
      </c>
      <c r="DW346">
        <v>4.0</v>
      </c>
      <c r="DX346">
        <v>200.0</v>
      </c>
      <c r="DY346">
        <v>739.0</v>
      </c>
      <c r="DZ346">
        <v>850.0</v>
      </c>
      <c r="EB346">
        <v>0.0</v>
      </c>
      <c r="EC346">
        <v>11.0</v>
      </c>
      <c r="ED346">
        <v>0.0</v>
      </c>
      <c r="EE346">
        <v>0.0</v>
      </c>
      <c r="EF346">
        <v>0.0</v>
      </c>
      <c r="EG346">
        <v>4.0</v>
      </c>
      <c r="EH346">
        <v>13.0</v>
      </c>
    </row>
    <row r="347" spans="1:139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  <c r="DL347">
        <v>0.0</v>
      </c>
      <c r="DM347">
        <v>0.0</v>
      </c>
      <c r="DN347">
        <v>44.0</v>
      </c>
      <c r="DO347">
        <v>0.0</v>
      </c>
      <c r="DP347">
        <v>118.0</v>
      </c>
      <c r="DQ347">
        <v>1012.0</v>
      </c>
      <c r="DR347">
        <v>646.0</v>
      </c>
      <c r="DT347">
        <v>37.0</v>
      </c>
      <c r="DU347">
        <v>142.0</v>
      </c>
      <c r="DV347">
        <v>114.0</v>
      </c>
      <c r="DW347">
        <v>4.0</v>
      </c>
      <c r="DX347">
        <v>200.0</v>
      </c>
      <c r="DY347">
        <v>739.0</v>
      </c>
      <c r="DZ347">
        <v>850.0</v>
      </c>
      <c r="EB347">
        <v>0.0</v>
      </c>
      <c r="EC347">
        <v>11.0</v>
      </c>
      <c r="ED347">
        <v>0.0</v>
      </c>
      <c r="EE347">
        <v>0.0</v>
      </c>
      <c r="EF347">
        <v>0.0</v>
      </c>
      <c r="EG347">
        <v>4.0</v>
      </c>
      <c r="EH347">
        <v>13.0</v>
      </c>
    </row>
    <row r="348" spans="1:139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  <c r="DL348">
        <v>0.0</v>
      </c>
      <c r="DM348">
        <v>0.0</v>
      </c>
      <c r="DN348">
        <v>44.0</v>
      </c>
      <c r="DO348">
        <v>0.0</v>
      </c>
      <c r="DP348">
        <v>118.0</v>
      </c>
      <c r="DQ348">
        <v>1012.0</v>
      </c>
      <c r="DR348">
        <v>646.0</v>
      </c>
      <c r="DT348">
        <v>37.0</v>
      </c>
      <c r="DU348">
        <v>142.0</v>
      </c>
      <c r="DV348">
        <v>114.0</v>
      </c>
      <c r="DW348">
        <v>4.0</v>
      </c>
      <c r="DX348">
        <v>200.0</v>
      </c>
      <c r="DY348">
        <v>739.0</v>
      </c>
      <c r="DZ348">
        <v>850.0</v>
      </c>
      <c r="EB348">
        <v>0.0</v>
      </c>
      <c r="EC348">
        <v>11.0</v>
      </c>
      <c r="ED348">
        <v>0.0</v>
      </c>
      <c r="EE348">
        <v>0.0</v>
      </c>
      <c r="EF348">
        <v>0.0</v>
      </c>
      <c r="EG348">
        <v>4.0</v>
      </c>
      <c r="EH348">
        <v>13.0</v>
      </c>
    </row>
    <row r="349" spans="1:139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  <c r="DL349">
        <v>0.0</v>
      </c>
      <c r="DM349">
        <v>0.0</v>
      </c>
      <c r="DN349">
        <v>44.0</v>
      </c>
      <c r="DO349">
        <v>0.0</v>
      </c>
      <c r="DP349">
        <v>118.0</v>
      </c>
      <c r="DQ349">
        <v>1012.0</v>
      </c>
      <c r="DR349">
        <v>646.0</v>
      </c>
      <c r="DT349">
        <v>37.0</v>
      </c>
      <c r="DU349">
        <v>142.0</v>
      </c>
      <c r="DV349">
        <v>114.0</v>
      </c>
      <c r="DW349">
        <v>4.0</v>
      </c>
      <c r="DX349">
        <v>200.0</v>
      </c>
      <c r="DY349">
        <v>739.0</v>
      </c>
      <c r="DZ349">
        <v>850.0</v>
      </c>
      <c r="EB349">
        <v>0.0</v>
      </c>
      <c r="EC349">
        <v>11.0</v>
      </c>
      <c r="ED349">
        <v>0.0</v>
      </c>
      <c r="EE349">
        <v>0.0</v>
      </c>
      <c r="EF349">
        <v>0.0</v>
      </c>
      <c r="EG349">
        <v>4.0</v>
      </c>
      <c r="EH349">
        <v>13.0</v>
      </c>
    </row>
    <row r="350" spans="1:139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  <c r="DL350">
        <v>0.0</v>
      </c>
      <c r="DM350">
        <v>0.0</v>
      </c>
      <c r="DN350">
        <v>44.0</v>
      </c>
      <c r="DO350">
        <v>0.0</v>
      </c>
      <c r="DP350">
        <v>118.0</v>
      </c>
      <c r="DQ350">
        <v>1012.0</v>
      </c>
      <c r="DR350">
        <v>646.0</v>
      </c>
      <c r="DT350">
        <v>37.0</v>
      </c>
      <c r="DU350">
        <v>142.0</v>
      </c>
      <c r="DV350">
        <v>114.0</v>
      </c>
      <c r="DW350">
        <v>4.0</v>
      </c>
      <c r="DX350">
        <v>200.0</v>
      </c>
      <c r="DY350">
        <v>739.0</v>
      </c>
      <c r="DZ350">
        <v>850.0</v>
      </c>
      <c r="EB350">
        <v>0.0</v>
      </c>
      <c r="EC350">
        <v>11.0</v>
      </c>
      <c r="ED350">
        <v>0.0</v>
      </c>
      <c r="EE350">
        <v>0.0</v>
      </c>
      <c r="EF350">
        <v>0.0</v>
      </c>
      <c r="EG350">
        <v>4.0</v>
      </c>
      <c r="EH350">
        <v>13.0</v>
      </c>
    </row>
    <row r="351" spans="1:139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  <c r="DL351">
        <v>0.0</v>
      </c>
      <c r="DM351">
        <v>0.0</v>
      </c>
      <c r="DN351">
        <v>44.0</v>
      </c>
      <c r="DO351">
        <v>0.0</v>
      </c>
      <c r="DP351">
        <v>118.0</v>
      </c>
      <c r="DQ351">
        <v>1012.0</v>
      </c>
      <c r="DR351">
        <v>646.0</v>
      </c>
      <c r="DT351">
        <v>37.0</v>
      </c>
      <c r="DU351">
        <v>142.0</v>
      </c>
      <c r="DV351">
        <v>114.0</v>
      </c>
      <c r="DW351">
        <v>4.0</v>
      </c>
      <c r="DX351">
        <v>200.0</v>
      </c>
      <c r="DY351">
        <v>739.0</v>
      </c>
      <c r="DZ351">
        <v>850.0</v>
      </c>
      <c r="EB351">
        <v>0.0</v>
      </c>
      <c r="EC351">
        <v>11.0</v>
      </c>
      <c r="ED351">
        <v>0.0</v>
      </c>
      <c r="EE351">
        <v>0.0</v>
      </c>
      <c r="EF351">
        <v>0.0</v>
      </c>
      <c r="EG351">
        <v>4.0</v>
      </c>
      <c r="EH351">
        <v>13.0</v>
      </c>
    </row>
    <row r="352" spans="1:139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  <c r="DL352">
        <v>0.0</v>
      </c>
      <c r="DM352">
        <v>0.0</v>
      </c>
      <c r="DN352">
        <v>44.0</v>
      </c>
      <c r="DO352">
        <v>0.0</v>
      </c>
      <c r="DP352">
        <v>118.0</v>
      </c>
      <c r="DQ352">
        <v>1012.0</v>
      </c>
      <c r="DR352">
        <v>646.0</v>
      </c>
      <c r="DT352">
        <v>37.0</v>
      </c>
      <c r="DU352">
        <v>142.0</v>
      </c>
      <c r="DV352">
        <v>114.0</v>
      </c>
      <c r="DW352">
        <v>4.0</v>
      </c>
      <c r="DX352">
        <v>200.0</v>
      </c>
      <c r="DY352">
        <v>739.0</v>
      </c>
      <c r="DZ352">
        <v>850.0</v>
      </c>
      <c r="EB352">
        <v>0.0</v>
      </c>
      <c r="EC352">
        <v>11.0</v>
      </c>
      <c r="ED352">
        <v>0.0</v>
      </c>
      <c r="EE352">
        <v>0.0</v>
      </c>
      <c r="EF352">
        <v>0.0</v>
      </c>
      <c r="EG352">
        <v>4.0</v>
      </c>
      <c r="EH352">
        <v>13.0</v>
      </c>
    </row>
    <row r="353" spans="1:139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  <c r="DL353">
        <v>0.0</v>
      </c>
      <c r="DM353">
        <v>0.0</v>
      </c>
      <c r="DN353">
        <v>44.0</v>
      </c>
      <c r="DO353">
        <v>0.0</v>
      </c>
      <c r="DP353">
        <v>118.0</v>
      </c>
      <c r="DQ353">
        <v>1012.0</v>
      </c>
      <c r="DR353">
        <v>646.0</v>
      </c>
      <c r="DT353">
        <v>37.0</v>
      </c>
      <c r="DU353">
        <v>142.0</v>
      </c>
      <c r="DV353">
        <v>114.0</v>
      </c>
      <c r="DW353">
        <v>4.0</v>
      </c>
      <c r="DX353">
        <v>200.0</v>
      </c>
      <c r="DY353">
        <v>739.0</v>
      </c>
      <c r="DZ353">
        <v>853.0</v>
      </c>
      <c r="EB353">
        <v>0.0</v>
      </c>
      <c r="EC353">
        <v>11.0</v>
      </c>
      <c r="ED353">
        <v>0.0</v>
      </c>
      <c r="EE353">
        <v>0.0</v>
      </c>
      <c r="EF353">
        <v>0.0</v>
      </c>
      <c r="EG353">
        <v>4.0</v>
      </c>
      <c r="EH353">
        <v>13.0</v>
      </c>
    </row>
    <row r="354" spans="1:139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  <c r="DL354">
        <v>0.0</v>
      </c>
      <c r="DM354">
        <v>0.0</v>
      </c>
      <c r="DN354">
        <v>44.0</v>
      </c>
      <c r="DO354">
        <v>0.0</v>
      </c>
      <c r="DP354">
        <v>118.0</v>
      </c>
      <c r="DQ354">
        <v>1012.0</v>
      </c>
      <c r="DR354">
        <v>646.0</v>
      </c>
      <c r="DT354">
        <v>37.0</v>
      </c>
      <c r="DU354">
        <v>142.0</v>
      </c>
      <c r="DV354">
        <v>114.0</v>
      </c>
      <c r="DW354">
        <v>4.0</v>
      </c>
      <c r="DX354">
        <v>200.0</v>
      </c>
      <c r="DY354">
        <v>739.0</v>
      </c>
      <c r="DZ354">
        <v>853.0</v>
      </c>
      <c r="EB354">
        <v>0.0</v>
      </c>
      <c r="EC354">
        <v>11.0</v>
      </c>
      <c r="ED354">
        <v>0.0</v>
      </c>
      <c r="EE354">
        <v>0.0</v>
      </c>
      <c r="EF354">
        <v>0.0</v>
      </c>
      <c r="EG354">
        <v>4.0</v>
      </c>
      <c r="EH354">
        <v>13.0</v>
      </c>
    </row>
    <row r="355" spans="1:139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  <c r="DL355">
        <v>0.0</v>
      </c>
      <c r="DM355">
        <v>0.0</v>
      </c>
      <c r="DN355">
        <v>44.0</v>
      </c>
      <c r="DO355">
        <v>0.0</v>
      </c>
      <c r="DP355">
        <v>118.0</v>
      </c>
      <c r="DQ355">
        <v>1012.0</v>
      </c>
      <c r="DR355">
        <v>646.0</v>
      </c>
      <c r="DT355">
        <v>37.0</v>
      </c>
      <c r="DU355">
        <v>142.0</v>
      </c>
      <c r="DV355">
        <v>114.0</v>
      </c>
      <c r="DW355">
        <v>4.0</v>
      </c>
      <c r="DX355">
        <v>200.0</v>
      </c>
      <c r="DY355">
        <v>739.0</v>
      </c>
      <c r="DZ355">
        <v>853.0</v>
      </c>
      <c r="EB355">
        <v>0.0</v>
      </c>
      <c r="EC355">
        <v>11.0</v>
      </c>
      <c r="ED355">
        <v>0.0</v>
      </c>
      <c r="EE355">
        <v>0.0</v>
      </c>
      <c r="EF355">
        <v>0.0</v>
      </c>
      <c r="EG355">
        <v>4.0</v>
      </c>
      <c r="EH355">
        <v>13.0</v>
      </c>
    </row>
    <row r="356" spans="1:139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  <c r="DL356">
        <v>6.0</v>
      </c>
      <c r="DM356">
        <v>0.0</v>
      </c>
      <c r="DN356">
        <v>44.0</v>
      </c>
      <c r="DO356">
        <v>0.0</v>
      </c>
      <c r="DP356">
        <v>118.0</v>
      </c>
      <c r="DQ356">
        <v>1012.0</v>
      </c>
      <c r="DR356">
        <v>646.0</v>
      </c>
      <c r="DT356">
        <v>37.0</v>
      </c>
      <c r="DU356">
        <v>142.0</v>
      </c>
      <c r="DV356">
        <v>114.0</v>
      </c>
      <c r="DW356">
        <v>4.0</v>
      </c>
      <c r="DX356">
        <v>201.0</v>
      </c>
      <c r="DY356">
        <v>739.0</v>
      </c>
      <c r="DZ356">
        <v>853.0</v>
      </c>
      <c r="EB356">
        <v>0.0</v>
      </c>
      <c r="EC356">
        <v>11.0</v>
      </c>
      <c r="ED356">
        <v>0.0</v>
      </c>
      <c r="EE356">
        <v>0.0</v>
      </c>
      <c r="EF356">
        <v>0.0</v>
      </c>
      <c r="EG356">
        <v>4.0</v>
      </c>
      <c r="EH356">
        <v>13.0</v>
      </c>
    </row>
    <row r="357" spans="1:139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  <c r="DL357">
        <v>16.0</v>
      </c>
      <c r="DM357">
        <v>0.0</v>
      </c>
      <c r="DN357">
        <v>44.0</v>
      </c>
      <c r="DO357">
        <v>0.0</v>
      </c>
      <c r="DP357">
        <v>118.0</v>
      </c>
      <c r="DQ357">
        <v>1012.0</v>
      </c>
      <c r="DR357">
        <v>646.0</v>
      </c>
      <c r="DT357">
        <v>37.0</v>
      </c>
      <c r="DU357">
        <v>142.0</v>
      </c>
      <c r="DV357">
        <v>114.0</v>
      </c>
      <c r="DW357">
        <v>4.0</v>
      </c>
      <c r="DX357">
        <v>205.0</v>
      </c>
      <c r="DY357">
        <v>739.0</v>
      </c>
      <c r="DZ357">
        <v>853.0</v>
      </c>
      <c r="EB357">
        <v>0.0</v>
      </c>
      <c r="EC357">
        <v>11.0</v>
      </c>
      <c r="ED357">
        <v>0.0</v>
      </c>
      <c r="EE357">
        <v>0.0</v>
      </c>
      <c r="EF357">
        <v>0.0</v>
      </c>
      <c r="EG357">
        <v>4.0</v>
      </c>
      <c r="EH357">
        <v>13.0</v>
      </c>
    </row>
    <row r="358" spans="1:139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  <c r="DL358">
        <v>16.0</v>
      </c>
      <c r="DM358">
        <v>0.0</v>
      </c>
      <c r="DN358">
        <v>44.0</v>
      </c>
      <c r="DO358">
        <v>0.0</v>
      </c>
      <c r="DP358">
        <v>118.0</v>
      </c>
      <c r="DQ358">
        <v>1012.0</v>
      </c>
      <c r="DR358">
        <v>646.0</v>
      </c>
      <c r="DT358">
        <v>37.0</v>
      </c>
      <c r="DU358">
        <v>145.0</v>
      </c>
      <c r="DV358">
        <v>114.0</v>
      </c>
      <c r="DW358">
        <v>4.0</v>
      </c>
      <c r="DX358">
        <v>211.0</v>
      </c>
      <c r="DY358">
        <v>739.0</v>
      </c>
      <c r="DZ358">
        <v>853.0</v>
      </c>
      <c r="EB358">
        <v>0.0</v>
      </c>
      <c r="EC358">
        <v>11.0</v>
      </c>
      <c r="ED358">
        <v>0.0</v>
      </c>
      <c r="EE358">
        <v>0.0</v>
      </c>
      <c r="EF358">
        <v>0.0</v>
      </c>
      <c r="EG358">
        <v>4.0</v>
      </c>
      <c r="EH358">
        <v>13.0</v>
      </c>
    </row>
    <row r="359" spans="1:139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  <c r="DL359">
        <v>17.0</v>
      </c>
      <c r="DM359">
        <v>0.0</v>
      </c>
      <c r="DN359">
        <v>44.0</v>
      </c>
      <c r="DO359">
        <v>0.0</v>
      </c>
      <c r="DP359">
        <v>118.0</v>
      </c>
      <c r="DQ359">
        <v>1012.0</v>
      </c>
      <c r="DR359">
        <v>646.0</v>
      </c>
      <c r="DT359">
        <v>38.0</v>
      </c>
      <c r="DU359">
        <v>145.0</v>
      </c>
      <c r="DV359">
        <v>114.0</v>
      </c>
      <c r="DW359">
        <v>4.0</v>
      </c>
      <c r="DX359">
        <v>229.0</v>
      </c>
      <c r="DY359">
        <v>739.0</v>
      </c>
      <c r="DZ359">
        <v>853.0</v>
      </c>
      <c r="EB359">
        <v>0.0</v>
      </c>
      <c r="EC359">
        <v>11.0</v>
      </c>
      <c r="ED359">
        <v>0.0</v>
      </c>
      <c r="EE359">
        <v>0.0</v>
      </c>
      <c r="EF359">
        <v>0.0</v>
      </c>
      <c r="EG359">
        <v>4.0</v>
      </c>
      <c r="EH359">
        <v>13.0</v>
      </c>
    </row>
    <row r="360" spans="1:139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  <c r="DL360">
        <v>17.0</v>
      </c>
      <c r="DM360">
        <v>0.0</v>
      </c>
      <c r="DN360">
        <v>44.0</v>
      </c>
      <c r="DO360">
        <v>0.0</v>
      </c>
      <c r="DP360">
        <v>118.0</v>
      </c>
      <c r="DQ360">
        <v>1012.0</v>
      </c>
      <c r="DR360">
        <v>646.0</v>
      </c>
      <c r="DT360">
        <v>38.0</v>
      </c>
      <c r="DU360">
        <v>147.0</v>
      </c>
      <c r="DV360">
        <v>114.0</v>
      </c>
      <c r="DW360">
        <v>4.0</v>
      </c>
      <c r="DX360">
        <v>246.0</v>
      </c>
      <c r="DY360">
        <v>739.0</v>
      </c>
      <c r="DZ360">
        <v>853.0</v>
      </c>
      <c r="EB360">
        <v>0.0</v>
      </c>
      <c r="EC360">
        <v>11.0</v>
      </c>
      <c r="ED360">
        <v>0.0</v>
      </c>
      <c r="EE360">
        <v>0.0</v>
      </c>
      <c r="EF360">
        <v>0.0</v>
      </c>
      <c r="EG360">
        <v>4.0</v>
      </c>
      <c r="EH360">
        <v>13.0</v>
      </c>
    </row>
    <row r="361" spans="1:139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  <c r="DL361">
        <v>17.0</v>
      </c>
      <c r="DM361">
        <v>0.0</v>
      </c>
      <c r="DN361">
        <v>44.0</v>
      </c>
      <c r="DO361">
        <v>0.0</v>
      </c>
      <c r="DP361">
        <v>118.0</v>
      </c>
      <c r="DQ361">
        <v>1012.0</v>
      </c>
      <c r="DR361">
        <v>646.0</v>
      </c>
      <c r="DT361">
        <v>38.0</v>
      </c>
      <c r="DU361">
        <v>147.0</v>
      </c>
      <c r="DV361">
        <v>114.0</v>
      </c>
      <c r="DW361">
        <v>4.0</v>
      </c>
      <c r="DX361">
        <v>254.0</v>
      </c>
      <c r="DY361">
        <v>739.0</v>
      </c>
      <c r="DZ361">
        <v>853.0</v>
      </c>
      <c r="EB361">
        <v>0.0</v>
      </c>
      <c r="EC361">
        <v>11.0</v>
      </c>
      <c r="ED361">
        <v>0.0</v>
      </c>
      <c r="EE361">
        <v>0.0</v>
      </c>
      <c r="EF361">
        <v>0.0</v>
      </c>
      <c r="EG361">
        <v>4.0</v>
      </c>
      <c r="EH361">
        <v>13.0</v>
      </c>
    </row>
    <row r="362" spans="1:139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  <c r="DL362">
        <v>17.0</v>
      </c>
      <c r="DM362">
        <v>0.0</v>
      </c>
      <c r="DN362">
        <v>44.0</v>
      </c>
      <c r="DO362">
        <v>0.0</v>
      </c>
      <c r="DP362">
        <v>118.0</v>
      </c>
      <c r="DQ362">
        <v>1012.0</v>
      </c>
      <c r="DR362">
        <v>646.0</v>
      </c>
      <c r="DT362">
        <v>38.0</v>
      </c>
      <c r="DU362">
        <v>147.0</v>
      </c>
      <c r="DV362">
        <v>114.0</v>
      </c>
      <c r="DW362">
        <v>4.0</v>
      </c>
      <c r="DX362">
        <v>254.0</v>
      </c>
      <c r="DY362">
        <v>739.0</v>
      </c>
      <c r="DZ362">
        <v>853.0</v>
      </c>
      <c r="EB362">
        <v>0.0</v>
      </c>
      <c r="EC362">
        <v>11.0</v>
      </c>
      <c r="ED362">
        <v>0.0</v>
      </c>
      <c r="EE362">
        <v>0.0</v>
      </c>
      <c r="EF362">
        <v>0.0</v>
      </c>
      <c r="EG362">
        <v>4.0</v>
      </c>
      <c r="EH362">
        <v>13.0</v>
      </c>
    </row>
    <row r="363" spans="1:139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  <c r="DL363">
        <v>17.0</v>
      </c>
      <c r="DM363">
        <v>0.0</v>
      </c>
      <c r="DN363">
        <v>44.0</v>
      </c>
      <c r="DO363">
        <v>0.0</v>
      </c>
      <c r="DP363">
        <v>118.0</v>
      </c>
      <c r="DQ363">
        <v>1012.0</v>
      </c>
      <c r="DR363">
        <v>646.0</v>
      </c>
      <c r="DT363">
        <v>38.0</v>
      </c>
      <c r="DU363">
        <v>151.0</v>
      </c>
      <c r="DV363">
        <v>114.0</v>
      </c>
      <c r="DW363">
        <v>6.0</v>
      </c>
      <c r="DX363">
        <v>259.0</v>
      </c>
      <c r="DY363">
        <v>739.0</v>
      </c>
      <c r="DZ363">
        <v>853.0</v>
      </c>
      <c r="EB363">
        <v>0.0</v>
      </c>
      <c r="EC363">
        <v>11.0</v>
      </c>
      <c r="ED363">
        <v>0.0</v>
      </c>
      <c r="EE363">
        <v>0.0</v>
      </c>
      <c r="EF363">
        <v>0.0</v>
      </c>
      <c r="EG363">
        <v>4.0</v>
      </c>
      <c r="EH363">
        <v>13.0</v>
      </c>
    </row>
    <row r="364" spans="1:139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  <c r="DL364">
        <v>17.0</v>
      </c>
      <c r="DM364">
        <v>0.0</v>
      </c>
      <c r="DN364">
        <v>44.0</v>
      </c>
      <c r="DO364">
        <v>4.0</v>
      </c>
      <c r="DP364">
        <v>118.0</v>
      </c>
      <c r="DQ364">
        <v>1012.0</v>
      </c>
      <c r="DR364">
        <v>646.0</v>
      </c>
      <c r="DT364">
        <v>38.0</v>
      </c>
      <c r="DU364">
        <v>151.0</v>
      </c>
      <c r="DV364">
        <v>114.0</v>
      </c>
      <c r="DW364">
        <v>11.0</v>
      </c>
      <c r="DX364">
        <v>266.0</v>
      </c>
      <c r="DY364">
        <v>739.0</v>
      </c>
      <c r="DZ364">
        <v>853.0</v>
      </c>
      <c r="EB364">
        <v>0.0</v>
      </c>
      <c r="EC364">
        <v>11.0</v>
      </c>
      <c r="ED364">
        <v>0.0</v>
      </c>
      <c r="EE364">
        <v>0.0</v>
      </c>
      <c r="EF364">
        <v>0.0</v>
      </c>
      <c r="EG364">
        <v>4.0</v>
      </c>
      <c r="EH364">
        <v>13.0</v>
      </c>
    </row>
    <row r="365" spans="1:139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  <c r="DL365">
        <v>17.0</v>
      </c>
      <c r="DM365">
        <v>0.0</v>
      </c>
      <c r="DN365">
        <v>44.0</v>
      </c>
      <c r="DO365">
        <v>6.0</v>
      </c>
      <c r="DP365">
        <v>118.0</v>
      </c>
      <c r="DQ365">
        <v>1012.0</v>
      </c>
      <c r="DR365">
        <v>646.0</v>
      </c>
      <c r="DT365">
        <v>38.0</v>
      </c>
      <c r="DU365">
        <v>151.0</v>
      </c>
      <c r="DV365">
        <v>114.0</v>
      </c>
      <c r="DW365">
        <v>13.0</v>
      </c>
      <c r="DX365">
        <v>266.0</v>
      </c>
      <c r="DY365">
        <v>739.0</v>
      </c>
      <c r="DZ365">
        <v>853.0</v>
      </c>
      <c r="EB365">
        <v>0.0</v>
      </c>
      <c r="EC365">
        <v>11.0</v>
      </c>
      <c r="ED365">
        <v>0.0</v>
      </c>
      <c r="EE365">
        <v>0.0</v>
      </c>
      <c r="EF365">
        <v>0.0</v>
      </c>
      <c r="EG365">
        <v>4.0</v>
      </c>
      <c r="EH365">
        <v>13.0</v>
      </c>
    </row>
    <row r="366" spans="1:139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  <c r="DL366">
        <v>17.0</v>
      </c>
      <c r="DM366">
        <v>0.0</v>
      </c>
      <c r="DN366">
        <v>44.0</v>
      </c>
      <c r="DO366">
        <v>23.0</v>
      </c>
      <c r="DP366">
        <v>122.0</v>
      </c>
      <c r="DQ366">
        <v>1012.0</v>
      </c>
      <c r="DR366">
        <v>646.0</v>
      </c>
      <c r="DT366">
        <v>38.0</v>
      </c>
      <c r="DU366">
        <v>151.0</v>
      </c>
      <c r="DV366">
        <v>114.0</v>
      </c>
      <c r="DW366">
        <v>26.0</v>
      </c>
      <c r="DX366">
        <v>271.0</v>
      </c>
      <c r="DY366">
        <v>739.0</v>
      </c>
      <c r="DZ366">
        <v>853.0</v>
      </c>
      <c r="EB366">
        <v>0.0</v>
      </c>
      <c r="EC366">
        <v>11.0</v>
      </c>
      <c r="ED366">
        <v>0.0</v>
      </c>
      <c r="EE366">
        <v>0.0</v>
      </c>
      <c r="EF366">
        <v>0.0</v>
      </c>
      <c r="EG366">
        <v>4.0</v>
      </c>
      <c r="EH366">
        <v>13.0</v>
      </c>
    </row>
    <row r="367" spans="1:139">
      <c r="A367">
        <v>366</v>
      </c>
      <c r="AL367">
        <v>435.0</v>
      </c>
      <c r="AP367">
        <v>628.0</v>
      </c>
      <c r="AT367">
        <v>0.0</v>
      </c>
      <c r="AX367">
        <v>1064.0</v>
      </c>
      <c r="DM367">
        <v>0.0</v>
      </c>
      <c r="DQ367">
        <v>1012.0</v>
      </c>
      <c r="DU367">
        <v>151.0</v>
      </c>
      <c r="DY367">
        <v>739.0</v>
      </c>
      <c r="EC367">
        <v>11.0</v>
      </c>
      <c r="EG367">
        <v>4.0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N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4" ht="15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  <c r="N1" t="inlineStr">
        <is>
          <t>w8</t>
        </is>
      </c>
    </row>
    <row r="2" spans="1:14" ht="15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  <c r="N2">
        <v>2026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10">
      <c r="A10" s="10" t="str">
        <f>IF(OR(ISERROR(DATEVALUE(LEFT($A$2,10))),IFERROR(AND(ISNUMBER($F$2),(TODAY()-DATEVALUE(LEFT($A$2,10)))&gt;$F$2),FALSE)),"ACTION: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IF(OR(ISERROR(DATEVALUE(LEFT($A$2,10))),IFERROR(AND(ISNUMBER($F$2),(TODAY()-DATEVALUE(LEFT($A$2,10)))&gt;$F$2),FALSE)),"","OK - data is current and the charts are up to date.")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https://raw.githubusercontent.com/fredhill123/power-price-data/main/published/charts/fig1_price_sd.csv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https://raw.githubusercontent.com/fredhill123/power-price-data/main/published/charts/fig2_intraday_indexed.csv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https://raw.githubusercontent.com/fredhill123/power-price-data/main/published/charts/fig3_neg_hours_annual.csv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https://raw.githubusercontent.com/fredhill123/power-price-data/main/published/charts/fig3_cum_near_neg.csv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https://raw.githubusercontent.com/fredhill123/power-price-data/main/published/charts/fig4_duration_curve.csv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https://raw.githubusercontent.com/fredhill123/power-price-data/main/published/charts/fig5_capture_pct.csv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https://raw.githubusercontent.com/fredhill123/power-price-data/main/published/charts/fig6_daily_minmax.csv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https://raw.githubusercontent.com/fredhill123/power-price-data/main/published/charts/fig7_gen_mix.csv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https://raw.githubusercontent.com/fredhill123/power-price-data/main/published/charts/fig9_capacity.csv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https://raw.githubusercontent.com/fredhill123/power-price-data/main/published/charts/fig2_intraday_avg.csv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https://raw.githubusercontent.com/fredhill123/power-price-data/main/published/charts/fig5_capture_abs.csv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https://raw.githubusercontent.com/fredhill123/power-price-data/main/published/charts/capture_monthly.csv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https://raw.githubusercontent.com/fredhill123/power-price-data/main/published/charts/g1_solar_peakhour.csv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https://raw.githubusercontent.com/fredhill123/power-price-data/main/published/charts/g2_price_by_month.csv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https://raw.githubusercontent.com/fredhill123/power-price-data/main/published/charts/figA_monthly_price.csv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https://raw.githubusercontent.com/fredhill123/power-price-data/main/published/charts/figB_penetration.csv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https://raw.githubusercontent.com/fredhill123/power-price-data/main/published/charts/figC_capture_erosion.csv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https://raw.githubusercontent.com/fredhill123/power-price-data/main/published/charts/figD_netload_duck.csv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https://raw.githubusercontent.com/fredhill123/power-price-data/main/published/charts/fig5_capture_window.csv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https://raw.githubusercontent.com/fredhill123/power-price-data/main/published/charts/fig9_capacity_window.csv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https://raw.githubusercontent.com/fredhill123/power-price-data/main/published/charts/line_windows.csv</t>
        </is>
      </c>
    </row>
    <row r="74">
      <c r="A74" s="12" t="inlineStr">
        <is>
          <t>Status</t>
        </is>
      </c>
      <c r="B74" s="12" t="inlineStr">
        <is>
          <t>https://raw.githubusercontent.com/fredhill123/power-price-data/main/published/charts/status.csv</t>
        </is>
      </c>
    </row>
  </sheetData>
  <hyperlinks>
    <hyperlink ref="A39" r:id="rId1"/>
  </hyperlin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