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3" r:id="rId29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<sst xmlns="http://schemas.openxmlformats.org/spreadsheetml/2006/main" count="102898" uniqueCount="2197">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</sst>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21.87</c:v>
                </c:pt>
                <c:pt idx="9">
                  <c:v>17.48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60.72</v>
      </c>
      <c r="C9">
        <v>53.43</v>
      </c>
      <c r="D9">
        <v>53.31</v>
      </c>
      <c r="E9">
        <v>56.33</v>
      </c>
      <c r="F9">
        <v>36.66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1.0418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1.2554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1.2665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1.0837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0.9806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1.0218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1.2078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1.2176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0.9787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0.9663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1.0231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1.1745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1.1837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0.9118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0.9617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1.0516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1.1908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1.2002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0.9508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0.9752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1.1354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1.2783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1.2874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1.0779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1.0411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1.1789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1.353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1.3533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1.2342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1.1057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1.1386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1.2371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1.1994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1.2854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1.109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0.9708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0.8978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0.8611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1.0753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1.0518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0.7693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0.571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0.5836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0.7908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0.9414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0.6024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0.3893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0.4342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0.5701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0.8431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0.4619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0.3086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0.3506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0.4398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0.7487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0.3607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0.273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0.3136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0.3274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0.7082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0.3646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0.2724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0.3002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0.3055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0.7286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0.4858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0.2767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0.2999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0.3861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0.7779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0.6866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0.3164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0.3345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0.4916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0.8769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0.9631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0.4109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0.4231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0.6738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1.0132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1.2722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0.6222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0.6228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1.0282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1.1451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1.5388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1.1123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1.0749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1.5239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1.2512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1.6511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1.6815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1.6053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1.7508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1.2842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1.5152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1.9587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1.899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1.6438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1.2149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1.3444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1.8385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1.8033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1.5574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1.1472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1.2129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1.5864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1.5785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1.0685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1.1298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1.444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1.4531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1.2807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1.0463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1.0793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1.3407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1.3514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1.1926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242.07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179.05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178.79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184.04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207.2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204.49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172.15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171.72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169.66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198.14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188.41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166.23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165.7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161.87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191.31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179.55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160.29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159.45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156.18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187.48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173.32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154.9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154.31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151.14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182.04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168.81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150.38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149.51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146.9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179.51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164.99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144.07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142.67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143.04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176.3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161.08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138.07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137.23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139.5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174.43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158.61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134.03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133.32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136.39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172.71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155.64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129.55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128.96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134.06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170.94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153.1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127.01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126.58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131.49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169.04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151.15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124.72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123.93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129.09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167.52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149.1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122.36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121.82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127.23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165.9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147.07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120.06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119.64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125.6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164.69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145.35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118.45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118.1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123.59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163.05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143.85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116.13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115.5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121.82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161.84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142.37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114.42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113.88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120.41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160.37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140.46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112.06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111.44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118.86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159.46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139.05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109.62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108.94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117.57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158.19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107.61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107.16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115.82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157.15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136.99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105.19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104.91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114.51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155.77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135.89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103.53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103.38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113.18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154.8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134.92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102.24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102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111.87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153.89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133.76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100.49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100.4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110.52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152.96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132.03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98.87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98.74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108.8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152.07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131.08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97.75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97.62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107.64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151.3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129.99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96.07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95.79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106.19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150.53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128.84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94.66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94.44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104.68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127.54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93.55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93.42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103.37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149.21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126.7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91.98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91.71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102.06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148.27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125.78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89.96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89.73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100.67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147.56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124.94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88.57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88.18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99.36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146.58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123.54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86.6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86.58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98.2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145.84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122.32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84.88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84.86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96.95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145.1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121.34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83.29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83.27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95.36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144.68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120.28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81.73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81.74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94.18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143.74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119.26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80.37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80.43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92.84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118.21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78.48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78.67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91.39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142.32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117.14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76.88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77.27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90.16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141.71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116.03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75.26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75.77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88.8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141.02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115.2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73.64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73.91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87.22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140.32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114.23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70.84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71.07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85.76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113.44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68.47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68.34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84.29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139.38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112.35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65.83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65.83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82.85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138.89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111.26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63.8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63.75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81.31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138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110.41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61.67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61.51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79.51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137.01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59.39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58.91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77.78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136.3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108.8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56.22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55.31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75.38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135.61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107.88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53.95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53.17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73.78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135.06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107.02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51.13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49.72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71.29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134.52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105.69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47.64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46.28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68.89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133.95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104.81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43.94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42.76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66.64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133.2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104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40.83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39.63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64.76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132.58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102.86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38.26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36.51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62.83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131.76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102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35.56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60.7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130.8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101.32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33.07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57.31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100.64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33.11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30.81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54.15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100.01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31.13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28.91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51.64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129.98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99.24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29.11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26.53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48.99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129.25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98.3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26.79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24.17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45.9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128.55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97.3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24.34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22.7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43.76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127.96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96.47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22.99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20.45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40.58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127.27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95.53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20.5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18.24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37.59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126.45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94.68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18.33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15.62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35.09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125.76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93.45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15.89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13.61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33.19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92.37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13.83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11.72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31.39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124.2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11.74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10.23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29.24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123.52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89.69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10.19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8.75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27.17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122.71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88.46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8.64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7.2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25.58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122.02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87.07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7.14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5.86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23.77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121.3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85.38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5.66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4.94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22.21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120.6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83.98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4.49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3.96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20.18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119.91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82.2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3.67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18.75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118.91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80.42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3.34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3.06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17.29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117.76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78.2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15.53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116.94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75.03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2.04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2.01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14.39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115.9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1.67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114.91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69.62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0.99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11.41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113.54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66.83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0.78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1.03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10.16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112.32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64.02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0.51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8.64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110.61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59.59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0.26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0.58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7.03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109.38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5.38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107.87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48.09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0.23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4.17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106.46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43.57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36.44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1.99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103.95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28.51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101.96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19.95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0.33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13.58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0.01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97.81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7.85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4.23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93.77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1.4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90.72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0.06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85.11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78.46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-0.59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68.07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-0.53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56.38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-1.71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42.11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-3.66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-1.93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-1.28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-1.36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32.75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-11.24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-7.42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15.26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-31.87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-3.91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-2.77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-28.29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-48.37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-49.35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-50.33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-17.46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-8.23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-7.39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-20.93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-4.5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50.17</v>
      </c>
      <c r="V5">
        <v>-47.09</v>
      </c>
      <c r="W5">
        <v>22.47</v>
      </c>
      <c r="X5">
        <v>27.55</v>
      </c>
      <c r="Y5">
        <v>41.91</v>
      </c>
      <c r="Z5">
        <v>58.57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43.78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49.68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22.47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31.67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17.24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25.79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29.19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0.82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-2.75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16.56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2.72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2.88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8.65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1.26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15.81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38.42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-0.68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49.01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8.91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15.54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18.09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30.88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61.74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4.18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2.93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-48.37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-49.35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-50.33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-17.46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-8.23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-7.39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0.82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-2.75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16.56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2.72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31.67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17.24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25.79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29.19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50.17</v>
      </c>
      <c r="V17">
        <v>-47.09</v>
      </c>
      <c r="W17">
        <v>22.47</v>
      </c>
      <c r="X17">
        <v>27.55</v>
      </c>
      <c r="Y17">
        <v>41.91</v>
      </c>
      <c r="Z17">
        <v>58.57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43.78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49.68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22.47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2.88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8.65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1.26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15.81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38.42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-0.68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49.01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8.91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2.34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17.08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37.95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10.52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-0.16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0.17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0.99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17.97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0.33</v>
      </c>
      <c r="BG25">
        <v>-9.41</v>
      </c>
      <c r="BH25">
        <v>33.13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101.17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91.38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91.38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95.23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162.38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179.09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168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192.29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150.3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156.49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156.49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137.95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174.55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7928.4</v>
      </c>
      <c r="EN2">
        <v>3736.8</v>
      </c>
      <c r="EO2">
        <v>7238</v>
      </c>
      <c r="EP2">
        <v>290.7</v>
      </c>
      <c r="EQ2">
        <v>3859.9</v>
      </c>
      <c r="ER2">
        <v>751</v>
      </c>
      <c r="ES2">
        <v>25.1</v>
      </c>
      <c r="ET2">
        <v>1354.2</v>
      </c>
      <c r="EU2">
        <v>72.4</v>
      </c>
      <c r="EV2">
        <v>264</v>
      </c>
      <c r="EW2">
        <v>13313.8</v>
      </c>
      <c r="EX2">
        <v>3522.7</v>
      </c>
      <c r="EY2">
        <v>7.1</v>
      </c>
      <c r="EZ2">
        <v>0</v>
      </c>
      <c r="FA2">
        <v>77.6</v>
      </c>
      <c r="FB2">
        <v>213.4</v>
      </c>
      <c r="FC2">
        <v>-1130.2</v>
      </c>
      <c r="FD2">
        <v>760.4</v>
      </c>
      <c r="FE2">
        <v>103.7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5948.6</v>
      </c>
      <c r="RO2">
        <v>0</v>
      </c>
      <c r="RP2">
        <v>27.4</v>
      </c>
      <c r="RQ2">
        <v>5222.9</v>
      </c>
      <c r="RR2">
        <v>20.5</v>
      </c>
      <c r="RS2">
        <v>415.6</v>
      </c>
      <c r="RT2">
        <v>192.7</v>
      </c>
      <c r="RU2">
        <v>0</v>
      </c>
      <c r="RV2">
        <v>1124.3</v>
      </c>
      <c r="RW2">
        <v>2816.1</v>
      </c>
      <c r="RX2">
        <v>1340.6</v>
      </c>
      <c r="RY2">
        <v>7251.2</v>
      </c>
      <c r="RZ2">
        <v>0</v>
      </c>
      <c r="SA2">
        <v>293.4</v>
      </c>
      <c r="SB2">
        <v>0</v>
      </c>
      <c r="SC2">
        <v>66.6</v>
      </c>
      <c r="SD2">
        <v>8.8</v>
      </c>
      <c r="SE2">
        <v>-534.1</v>
      </c>
      <c r="SF2">
        <v>-294.5</v>
      </c>
      <c r="SG2">
        <v>72.4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795.4</v>
      </c>
      <c r="AET2">
        <v>0</v>
      </c>
      <c r="AEU2">
        <v>295.6</v>
      </c>
      <c r="AEV2">
        <v>0</v>
      </c>
      <c r="AEW2">
        <v>0</v>
      </c>
      <c r="AEX2">
        <v>985.3</v>
      </c>
      <c r="AEY2">
        <v>410.8</v>
      </c>
      <c r="AEZ2">
        <v>950</v>
      </c>
      <c r="AFA2">
        <v>1634.1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-186.5</v>
      </c>
      <c r="AFH2">
        <v>585.8</v>
      </c>
      <c r="AFI2">
        <v>72.4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43546.3</v>
      </c>
      <c r="ARS2">
        <v>0</v>
      </c>
      <c r="ART2">
        <v>40.8</v>
      </c>
      <c r="ARU2">
        <v>1634.6</v>
      </c>
      <c r="ARV2">
        <v>49.7</v>
      </c>
      <c r="ARW2">
        <v>374.3</v>
      </c>
      <c r="ARX2">
        <v>386.1</v>
      </c>
      <c r="ARY2">
        <v>0</v>
      </c>
      <c r="ARZ2">
        <v>4450.1</v>
      </c>
      <c r="ASA2">
        <v>1485.7</v>
      </c>
      <c r="ASB2">
        <v>601</v>
      </c>
      <c r="ASC2">
        <v>5648</v>
      </c>
      <c r="ASD2">
        <v>793.1</v>
      </c>
      <c r="ASE2">
        <v>0</v>
      </c>
      <c r="ASF2">
        <v>0</v>
      </c>
      <c r="ASG2">
        <v>0</v>
      </c>
      <c r="ASH2">
        <v>15.7</v>
      </c>
      <c r="ASI2">
        <v>-774.7</v>
      </c>
      <c r="ASJ2">
        <v>-9254</v>
      </c>
      <c r="ASK2">
        <v>72.1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219</v>
      </c>
      <c r="BEW2">
        <v>10397.8</v>
      </c>
      <c r="BEX2">
        <v>55.3</v>
      </c>
      <c r="BEY2">
        <v>499.5</v>
      </c>
      <c r="BEZ2">
        <v>2</v>
      </c>
      <c r="BFA2">
        <v>489.2</v>
      </c>
      <c r="BFB2">
        <v>2411.8</v>
      </c>
      <c r="BFC2">
        <v>282.1</v>
      </c>
      <c r="BFD2">
        <v>63.9</v>
      </c>
      <c r="BFE2">
        <v>2796.7</v>
      </c>
      <c r="BFF2">
        <v>5.9</v>
      </c>
      <c r="BFG2">
        <v>0</v>
      </c>
      <c r="BFH2">
        <v>0</v>
      </c>
      <c r="BFI2">
        <v>0</v>
      </c>
      <c r="BFJ2">
        <v>1779.6</v>
      </c>
      <c r="BFK2">
        <v>-30.9</v>
      </c>
      <c r="BFL2">
        <v>4929.5</v>
      </c>
      <c r="BFM2">
        <v>128.8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7879.7</v>
      </c>
      <c r="EN3">
        <v>3697</v>
      </c>
      <c r="EO3">
        <v>7183</v>
      </c>
      <c r="EP3">
        <v>289.6</v>
      </c>
      <c r="EQ3">
        <v>3847.5</v>
      </c>
      <c r="ER3">
        <v>749.4</v>
      </c>
      <c r="ES3">
        <v>25.1</v>
      </c>
      <c r="ET3">
        <v>1350.3</v>
      </c>
      <c r="EU3">
        <v>72.2</v>
      </c>
      <c r="EV3">
        <v>245.4</v>
      </c>
      <c r="EW3">
        <v>13061.3</v>
      </c>
      <c r="EX3">
        <v>3490.3</v>
      </c>
      <c r="EY3">
        <v>7</v>
      </c>
      <c r="EZ3">
        <v>0</v>
      </c>
      <c r="FA3">
        <v>77.5</v>
      </c>
      <c r="FB3">
        <v>213.2</v>
      </c>
      <c r="FC3">
        <v>-1324.6</v>
      </c>
      <c r="FD3">
        <v>1086.6</v>
      </c>
      <c r="FE3">
        <v>101.7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5949.3</v>
      </c>
      <c r="RO3">
        <v>0</v>
      </c>
      <c r="RP3">
        <v>27.7</v>
      </c>
      <c r="RQ3">
        <v>5051.4</v>
      </c>
      <c r="RR3">
        <v>20.4</v>
      </c>
      <c r="RS3">
        <v>414.4</v>
      </c>
      <c r="RT3">
        <v>192.4</v>
      </c>
      <c r="RU3">
        <v>0</v>
      </c>
      <c r="RV3">
        <v>1110.9</v>
      </c>
      <c r="RW3">
        <v>2672</v>
      </c>
      <c r="RX3">
        <v>1189.2</v>
      </c>
      <c r="RY3">
        <v>6891.4</v>
      </c>
      <c r="RZ3">
        <v>0</v>
      </c>
      <c r="SA3">
        <v>271.8</v>
      </c>
      <c r="SB3">
        <v>0</v>
      </c>
      <c r="SC3">
        <v>66</v>
      </c>
      <c r="SD3">
        <v>8.8</v>
      </c>
      <c r="SE3">
        <v>-682.3</v>
      </c>
      <c r="SF3">
        <v>-207.4</v>
      </c>
      <c r="SG3">
        <v>69.7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792.5</v>
      </c>
      <c r="AET3">
        <v>0</v>
      </c>
      <c r="AEU3">
        <v>295.7</v>
      </c>
      <c r="AEV3">
        <v>0</v>
      </c>
      <c r="AEW3">
        <v>0</v>
      </c>
      <c r="AEX3">
        <v>894.4</v>
      </c>
      <c r="AEY3">
        <v>377.6</v>
      </c>
      <c r="AEZ3">
        <v>827.5</v>
      </c>
      <c r="AFA3">
        <v>1634.7</v>
      </c>
      <c r="AFB3">
        <v>8.7</v>
      </c>
      <c r="AFC3">
        <v>8.3</v>
      </c>
      <c r="AFD3">
        <v>0</v>
      </c>
      <c r="AFE3">
        <v>0</v>
      </c>
      <c r="AFF3">
        <v>26.2</v>
      </c>
      <c r="AFG3">
        <v>-260.3</v>
      </c>
      <c r="AFH3">
        <v>605</v>
      </c>
      <c r="AFI3">
        <v>69.6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43525.9</v>
      </c>
      <c r="ARS3">
        <v>0</v>
      </c>
      <c r="ART3">
        <v>40.6</v>
      </c>
      <c r="ARU3">
        <v>1536.7</v>
      </c>
      <c r="ARV3">
        <v>46.4</v>
      </c>
      <c r="ARW3">
        <v>374.9</v>
      </c>
      <c r="ARX3">
        <v>387.5</v>
      </c>
      <c r="ARY3">
        <v>0</v>
      </c>
      <c r="ARZ3">
        <v>4354.2</v>
      </c>
      <c r="ASA3">
        <v>1346</v>
      </c>
      <c r="ASB3">
        <v>402.4</v>
      </c>
      <c r="ASC3">
        <v>5421.4</v>
      </c>
      <c r="ASD3">
        <v>777.6</v>
      </c>
      <c r="ASE3">
        <v>0</v>
      </c>
      <c r="ASF3">
        <v>0</v>
      </c>
      <c r="ASG3">
        <v>0</v>
      </c>
      <c r="ASH3">
        <v>14.9</v>
      </c>
      <c r="ASI3">
        <v>-1189.8</v>
      </c>
      <c r="ASJ3">
        <v>-9586</v>
      </c>
      <c r="ASK3">
        <v>65.1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219</v>
      </c>
      <c r="BEW3">
        <v>10188.8</v>
      </c>
      <c r="BEX3">
        <v>55.2</v>
      </c>
      <c r="BEY3">
        <v>499.8</v>
      </c>
      <c r="BEZ3">
        <v>2</v>
      </c>
      <c r="BFA3">
        <v>489.4</v>
      </c>
      <c r="BFB3">
        <v>2367.3</v>
      </c>
      <c r="BFC3">
        <v>269.1</v>
      </c>
      <c r="BFD3">
        <v>69.6</v>
      </c>
      <c r="BFE3">
        <v>2777.1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-30.8</v>
      </c>
      <c r="BFL3">
        <v>4919</v>
      </c>
      <c r="BFM3">
        <v>126.9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7880.2</v>
      </c>
      <c r="EN4">
        <v>3701.4</v>
      </c>
      <c r="EO4">
        <v>7217.1</v>
      </c>
      <c r="EP4">
        <v>289.7</v>
      </c>
      <c r="EQ4">
        <v>3876.6</v>
      </c>
      <c r="ER4">
        <v>747.8</v>
      </c>
      <c r="ES4">
        <v>25.1</v>
      </c>
      <c r="ET4">
        <v>1347</v>
      </c>
      <c r="EU4">
        <v>75.6</v>
      </c>
      <c r="EV4">
        <v>252.5</v>
      </c>
      <c r="EW4">
        <v>12854.3</v>
      </c>
      <c r="EX4">
        <v>3476.9</v>
      </c>
      <c r="EY4">
        <v>8.1</v>
      </c>
      <c r="EZ4">
        <v>0</v>
      </c>
      <c r="FA4">
        <v>77.5</v>
      </c>
      <c r="FB4">
        <v>213.7</v>
      </c>
      <c r="FC4">
        <v>-1357.1</v>
      </c>
      <c r="FD4">
        <v>1630.9</v>
      </c>
      <c r="FE4">
        <v>101.9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5950.5</v>
      </c>
      <c r="RO4">
        <v>0</v>
      </c>
      <c r="RP4">
        <v>27.8</v>
      </c>
      <c r="RQ4">
        <v>5025.2</v>
      </c>
      <c r="RR4">
        <v>20.4</v>
      </c>
      <c r="RS4">
        <v>413.5</v>
      </c>
      <c r="RT4">
        <v>192</v>
      </c>
      <c r="RU4">
        <v>0</v>
      </c>
      <c r="RV4">
        <v>1103.3</v>
      </c>
      <c r="RW4">
        <v>2612.5</v>
      </c>
      <c r="RX4">
        <v>1133.2</v>
      </c>
      <c r="RY4">
        <v>6631.6</v>
      </c>
      <c r="RZ4">
        <v>0</v>
      </c>
      <c r="SA4">
        <v>242.5</v>
      </c>
      <c r="SB4">
        <v>0</v>
      </c>
      <c r="SC4">
        <v>65.6</v>
      </c>
      <c r="SD4">
        <v>8.7</v>
      </c>
      <c r="SE4">
        <v>-769.9</v>
      </c>
      <c r="SF4">
        <v>-88.3</v>
      </c>
      <c r="SG4">
        <v>67.8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791.4</v>
      </c>
      <c r="AET4">
        <v>0</v>
      </c>
      <c r="AEU4">
        <v>295.9</v>
      </c>
      <c r="AEV4">
        <v>0</v>
      </c>
      <c r="AEW4">
        <v>0</v>
      </c>
      <c r="AEX4">
        <v>852.1</v>
      </c>
      <c r="AEY4">
        <v>353.2</v>
      </c>
      <c r="AEZ4">
        <v>766.2</v>
      </c>
      <c r="AFA4">
        <v>1638.7</v>
      </c>
      <c r="AFB4">
        <v>8.9</v>
      </c>
      <c r="AFC4">
        <v>8.4</v>
      </c>
      <c r="AFD4">
        <v>0</v>
      </c>
      <c r="AFE4">
        <v>0</v>
      </c>
      <c r="AFF4">
        <v>25.8</v>
      </c>
      <c r="AFG4">
        <v>-308.4</v>
      </c>
      <c r="AFH4">
        <v>595</v>
      </c>
      <c r="AFI4">
        <v>67.6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43375.3</v>
      </c>
      <c r="ARS4">
        <v>0</v>
      </c>
      <c r="ART4">
        <v>41.3</v>
      </c>
      <c r="ARU4">
        <v>1511.7</v>
      </c>
      <c r="ARV4">
        <v>44.6</v>
      </c>
      <c r="ARW4">
        <v>375.9</v>
      </c>
      <c r="ARX4">
        <v>387.8</v>
      </c>
      <c r="ARY4">
        <v>0</v>
      </c>
      <c r="ARZ4">
        <v>4286.9</v>
      </c>
      <c r="ASA4">
        <v>1257.6</v>
      </c>
      <c r="ASB4">
        <v>323.9</v>
      </c>
      <c r="ASC4">
        <v>5225</v>
      </c>
      <c r="ASD4">
        <v>763.8</v>
      </c>
      <c r="ASE4">
        <v>0</v>
      </c>
      <c r="ASF4">
        <v>0</v>
      </c>
      <c r="ASG4">
        <v>0</v>
      </c>
      <c r="ASH4">
        <v>11.8</v>
      </c>
      <c r="ASI4">
        <v>-1484.9</v>
      </c>
      <c r="ASJ4">
        <v>-9785.5</v>
      </c>
      <c r="ASK4">
        <v>60.7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216.4</v>
      </c>
      <c r="BEW4">
        <v>10108.8</v>
      </c>
      <c r="BEX4">
        <v>54.1</v>
      </c>
      <c r="BEY4">
        <v>500</v>
      </c>
      <c r="BEZ4">
        <v>2</v>
      </c>
      <c r="BFA4">
        <v>489.3</v>
      </c>
      <c r="BFB4">
        <v>2360.5</v>
      </c>
      <c r="BFC4">
        <v>274</v>
      </c>
      <c r="BFD4">
        <v>74.6</v>
      </c>
      <c r="BFE4">
        <v>2775.2</v>
      </c>
      <c r="BFF4">
        <v>5.3</v>
      </c>
      <c r="BFG4">
        <v>0</v>
      </c>
      <c r="BFH4">
        <v>0</v>
      </c>
      <c r="BFI4">
        <v>0</v>
      </c>
      <c r="BFJ4">
        <v>1768.7</v>
      </c>
      <c r="BFK4">
        <v>-31</v>
      </c>
      <c r="BFL4">
        <v>4835.7</v>
      </c>
      <c r="BFM4">
        <v>126.3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7926.5</v>
      </c>
      <c r="EN5">
        <v>3743.3</v>
      </c>
      <c r="EO5">
        <v>7346.5</v>
      </c>
      <c r="EP5">
        <v>290.7</v>
      </c>
      <c r="EQ5">
        <v>3961.9</v>
      </c>
      <c r="ER5">
        <v>745</v>
      </c>
      <c r="ES5">
        <v>25</v>
      </c>
      <c r="ET5">
        <v>1350</v>
      </c>
      <c r="EU5">
        <v>86.3</v>
      </c>
      <c r="EV5">
        <v>393.4</v>
      </c>
      <c r="EW5">
        <v>12819</v>
      </c>
      <c r="EX5">
        <v>3504.3</v>
      </c>
      <c r="EY5">
        <v>178.7</v>
      </c>
      <c r="EZ5">
        <v>0</v>
      </c>
      <c r="FA5">
        <v>77.4</v>
      </c>
      <c r="FB5">
        <v>215.2</v>
      </c>
      <c r="FC5">
        <v>-1214</v>
      </c>
      <c r="FD5">
        <v>2449.6</v>
      </c>
      <c r="FE5">
        <v>104.7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5952</v>
      </c>
      <c r="RO5">
        <v>0</v>
      </c>
      <c r="RP5">
        <v>27.6</v>
      </c>
      <c r="RQ5">
        <v>5174.7</v>
      </c>
      <c r="RR5">
        <v>20</v>
      </c>
      <c r="RS5">
        <v>414.1</v>
      </c>
      <c r="RT5">
        <v>192.3</v>
      </c>
      <c r="RU5">
        <v>0</v>
      </c>
      <c r="RV5">
        <v>1102.9</v>
      </c>
      <c r="RW5">
        <v>2685.1</v>
      </c>
      <c r="RX5">
        <v>1176.3</v>
      </c>
      <c r="RY5">
        <v>6447.6</v>
      </c>
      <c r="RZ5">
        <v>0</v>
      </c>
      <c r="SA5">
        <v>202.8</v>
      </c>
      <c r="SB5">
        <v>0</v>
      </c>
      <c r="SC5">
        <v>65.3</v>
      </c>
      <c r="SD5">
        <v>8.9</v>
      </c>
      <c r="SE5">
        <v>-782.2</v>
      </c>
      <c r="SF5">
        <v>-21.2</v>
      </c>
      <c r="SG5">
        <v>68.7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790.8</v>
      </c>
      <c r="AET5">
        <v>0</v>
      </c>
      <c r="AEU5">
        <v>295.7</v>
      </c>
      <c r="AEV5">
        <v>0</v>
      </c>
      <c r="AEW5">
        <v>0</v>
      </c>
      <c r="AEX5">
        <v>870.3</v>
      </c>
      <c r="AEY5">
        <v>357.3</v>
      </c>
      <c r="AEZ5">
        <v>803.7</v>
      </c>
      <c r="AFA5">
        <v>1645.3</v>
      </c>
      <c r="AFB5">
        <v>8.5</v>
      </c>
      <c r="AFC5">
        <v>8.2</v>
      </c>
      <c r="AFD5">
        <v>0</v>
      </c>
      <c r="AFE5">
        <v>0</v>
      </c>
      <c r="AFF5">
        <v>25.3</v>
      </c>
      <c r="AFG5">
        <v>-318.5</v>
      </c>
      <c r="AFH5">
        <v>487.6</v>
      </c>
      <c r="AFI5">
        <v>68.6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43428.6</v>
      </c>
      <c r="ARS5">
        <v>0</v>
      </c>
      <c r="ART5">
        <v>40</v>
      </c>
      <c r="ARU5">
        <v>1523.5</v>
      </c>
      <c r="ARV5">
        <v>45.1</v>
      </c>
      <c r="ARW5">
        <v>375.8</v>
      </c>
      <c r="ARX5">
        <v>387</v>
      </c>
      <c r="ARY5">
        <v>0</v>
      </c>
      <c r="ARZ5">
        <v>4311.7</v>
      </c>
      <c r="ASA5">
        <v>1290.2</v>
      </c>
      <c r="ASB5">
        <v>373.8</v>
      </c>
      <c r="ASC5">
        <v>5136.5</v>
      </c>
      <c r="ASD5">
        <v>742.4</v>
      </c>
      <c r="ASE5">
        <v>29.9</v>
      </c>
      <c r="ASF5">
        <v>0</v>
      </c>
      <c r="ASG5">
        <v>0</v>
      </c>
      <c r="ASH5">
        <v>14.4</v>
      </c>
      <c r="ASI5">
        <v>-1376.1</v>
      </c>
      <c r="ASJ5">
        <v>-9748.9</v>
      </c>
      <c r="ASK5">
        <v>63.3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218.9</v>
      </c>
      <c r="BEW5">
        <v>10370.4</v>
      </c>
      <c r="BEX5">
        <v>54.3</v>
      </c>
      <c r="BEY5">
        <v>497.6</v>
      </c>
      <c r="BEZ5">
        <v>1.9</v>
      </c>
      <c r="BFA5">
        <v>489</v>
      </c>
      <c r="BFB5">
        <v>2413.9</v>
      </c>
      <c r="BFC5">
        <v>292.5</v>
      </c>
      <c r="BFD5">
        <v>87</v>
      </c>
      <c r="BFE5">
        <v>2762.4</v>
      </c>
      <c r="BFF5">
        <v>5.2</v>
      </c>
      <c r="BFG5">
        <v>10.1</v>
      </c>
      <c r="BFH5">
        <v>0</v>
      </c>
      <c r="BFI5">
        <v>0</v>
      </c>
      <c r="BFJ5">
        <v>1794.7</v>
      </c>
      <c r="BFK5">
        <v>-26.7</v>
      </c>
      <c r="BFL5">
        <v>4734.3</v>
      </c>
      <c r="BFM5">
        <v>128.1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7974.6</v>
      </c>
      <c r="EN6">
        <v>3810.9</v>
      </c>
      <c r="EO6">
        <v>7578.3</v>
      </c>
      <c r="EP6">
        <v>293.4</v>
      </c>
      <c r="EQ6">
        <v>4124.2</v>
      </c>
      <c r="ER6">
        <v>742.4</v>
      </c>
      <c r="ES6">
        <v>24.8</v>
      </c>
      <c r="ET6">
        <v>1367.6</v>
      </c>
      <c r="EU6">
        <v>131.6</v>
      </c>
      <c r="EV6">
        <v>1129.4</v>
      </c>
      <c r="EW6">
        <v>12721.4</v>
      </c>
      <c r="EX6">
        <v>3461.6</v>
      </c>
      <c r="EY6">
        <v>1545.1</v>
      </c>
      <c r="EZ6">
        <v>0</v>
      </c>
      <c r="FA6">
        <v>77.4</v>
      </c>
      <c r="FB6">
        <v>218</v>
      </c>
      <c r="FC6">
        <v>-904.3</v>
      </c>
      <c r="FD6">
        <v>3322</v>
      </c>
      <c r="FE6">
        <v>113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5954.2</v>
      </c>
      <c r="RO6">
        <v>0</v>
      </c>
      <c r="RP6">
        <v>27.2</v>
      </c>
      <c r="RQ6">
        <v>5665.9</v>
      </c>
      <c r="RR6">
        <v>20.1</v>
      </c>
      <c r="RS6">
        <v>415.2</v>
      </c>
      <c r="RT6">
        <v>192.2</v>
      </c>
      <c r="RU6">
        <v>0</v>
      </c>
      <c r="RV6">
        <v>1113.6</v>
      </c>
      <c r="RW6">
        <v>3007.6</v>
      </c>
      <c r="RX6">
        <v>1381.8</v>
      </c>
      <c r="RY6">
        <v>6345.1</v>
      </c>
      <c r="RZ6">
        <v>0</v>
      </c>
      <c r="SA6">
        <v>163.1</v>
      </c>
      <c r="SB6">
        <v>0</v>
      </c>
      <c r="SC6">
        <v>65.2</v>
      </c>
      <c r="SD6">
        <v>8.6</v>
      </c>
      <c r="SE6">
        <v>-698.5</v>
      </c>
      <c r="SF6">
        <v>216.7</v>
      </c>
      <c r="SG6">
        <v>73.8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801.4</v>
      </c>
      <c r="AET6">
        <v>0</v>
      </c>
      <c r="AEU6">
        <v>294.6</v>
      </c>
      <c r="AEV6">
        <v>0</v>
      </c>
      <c r="AEW6">
        <v>0</v>
      </c>
      <c r="AEX6">
        <v>1013.2</v>
      </c>
      <c r="AEY6">
        <v>403.9</v>
      </c>
      <c r="AEZ6">
        <v>1039.6</v>
      </c>
      <c r="AFA6">
        <v>1649.8</v>
      </c>
      <c r="AFB6">
        <v>8.4</v>
      </c>
      <c r="AFC6">
        <v>7.7</v>
      </c>
      <c r="AFD6">
        <v>0</v>
      </c>
      <c r="AFE6">
        <v>0</v>
      </c>
      <c r="AFF6">
        <v>25</v>
      </c>
      <c r="AFG6">
        <v>-276</v>
      </c>
      <c r="AFH6">
        <v>92.9</v>
      </c>
      <c r="AFI6">
        <v>73.6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43685.7</v>
      </c>
      <c r="ARS6">
        <v>0</v>
      </c>
      <c r="ART6">
        <v>41.3</v>
      </c>
      <c r="ARU6">
        <v>1615.8</v>
      </c>
      <c r="ARV6">
        <v>47.3</v>
      </c>
      <c r="ARW6">
        <v>376.5</v>
      </c>
      <c r="ARX6">
        <v>385.4</v>
      </c>
      <c r="ARY6">
        <v>0</v>
      </c>
      <c r="ARZ6">
        <v>4455.3</v>
      </c>
      <c r="ASA6">
        <v>1471.9</v>
      </c>
      <c r="ASB6">
        <v>690.4</v>
      </c>
      <c r="ASC6">
        <v>5103.9</v>
      </c>
      <c r="ASD6">
        <v>733.6</v>
      </c>
      <c r="ASE6">
        <v>223</v>
      </c>
      <c r="ASF6">
        <v>0</v>
      </c>
      <c r="ASG6">
        <v>0</v>
      </c>
      <c r="ASH6">
        <v>22.5</v>
      </c>
      <c r="ASI6">
        <v>-985.4</v>
      </c>
      <c r="ASJ6">
        <v>-9458</v>
      </c>
      <c r="ASK6">
        <v>71.7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225.3</v>
      </c>
      <c r="BEW6">
        <v>11260.7</v>
      </c>
      <c r="BEX6">
        <v>54.7</v>
      </c>
      <c r="BEY6">
        <v>496.4</v>
      </c>
      <c r="BEZ6">
        <v>2</v>
      </c>
      <c r="BFA6">
        <v>488.3</v>
      </c>
      <c r="BFB6">
        <v>2623.8</v>
      </c>
      <c r="BFC6">
        <v>374.9</v>
      </c>
      <c r="BFD6">
        <v>193.9</v>
      </c>
      <c r="BFE6">
        <v>2722.1</v>
      </c>
      <c r="BFF6">
        <v>5.1</v>
      </c>
      <c r="BFG6">
        <v>393</v>
      </c>
      <c r="BFH6">
        <v>0</v>
      </c>
      <c r="BFI6">
        <v>0</v>
      </c>
      <c r="BFJ6">
        <v>1973.6</v>
      </c>
      <c r="BFK6">
        <v>-10</v>
      </c>
      <c r="BFL6">
        <v>4590.5</v>
      </c>
      <c r="BFM6">
        <v>136.8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7964.5</v>
      </c>
      <c r="EN7">
        <v>3850.1</v>
      </c>
      <c r="EO7">
        <v>7809.8</v>
      </c>
      <c r="EP7">
        <v>300.9</v>
      </c>
      <c r="EQ7">
        <v>4269.4</v>
      </c>
      <c r="ER7">
        <v>739.9</v>
      </c>
      <c r="ES7">
        <v>24.7</v>
      </c>
      <c r="ET7">
        <v>1393.4</v>
      </c>
      <c r="EU7">
        <v>168.2</v>
      </c>
      <c r="EV7">
        <v>1645</v>
      </c>
      <c r="EW7">
        <v>12312.4</v>
      </c>
      <c r="EX7">
        <v>3379.4</v>
      </c>
      <c r="EY7">
        <v>5058.8</v>
      </c>
      <c r="EZ7">
        <v>0</v>
      </c>
      <c r="FA7">
        <v>76.9</v>
      </c>
      <c r="FB7">
        <v>218.6</v>
      </c>
      <c r="FC7">
        <v>-571.8</v>
      </c>
      <c r="FD7">
        <v>3316.2</v>
      </c>
      <c r="FE7">
        <v>117.4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5954.6</v>
      </c>
      <c r="RO7">
        <v>0</v>
      </c>
      <c r="RP7">
        <v>27.6</v>
      </c>
      <c r="RQ7">
        <v>6054.6</v>
      </c>
      <c r="RR7">
        <v>20.1</v>
      </c>
      <c r="RS7">
        <v>415.7</v>
      </c>
      <c r="RT7">
        <v>191.9</v>
      </c>
      <c r="RU7">
        <v>0</v>
      </c>
      <c r="RV7">
        <v>1136.1</v>
      </c>
      <c r="RW7">
        <v>3341.4</v>
      </c>
      <c r="RX7">
        <v>1555.8</v>
      </c>
      <c r="RY7">
        <v>6321.5</v>
      </c>
      <c r="RZ7">
        <v>0</v>
      </c>
      <c r="SA7">
        <v>973.7</v>
      </c>
      <c r="SB7">
        <v>0</v>
      </c>
      <c r="SC7">
        <v>64.7</v>
      </c>
      <c r="SD7">
        <v>8.7</v>
      </c>
      <c r="SE7">
        <v>-511.5</v>
      </c>
      <c r="SF7">
        <v>520.5</v>
      </c>
      <c r="SG7">
        <v>78.1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806.2</v>
      </c>
      <c r="AET7">
        <v>0</v>
      </c>
      <c r="AEU7">
        <v>293.3</v>
      </c>
      <c r="AEV7">
        <v>0</v>
      </c>
      <c r="AEW7">
        <v>0</v>
      </c>
      <c r="AEX7">
        <v>1108.4</v>
      </c>
      <c r="AEY7">
        <v>468.5</v>
      </c>
      <c r="AEZ7">
        <v>1242.4</v>
      </c>
      <c r="AFA7">
        <v>1652.6</v>
      </c>
      <c r="AFB7">
        <v>8.1</v>
      </c>
      <c r="AFC7">
        <v>29.5</v>
      </c>
      <c r="AFD7">
        <v>0</v>
      </c>
      <c r="AFE7">
        <v>0</v>
      </c>
      <c r="AFF7">
        <v>24.9</v>
      </c>
      <c r="AFG7">
        <v>-206.4</v>
      </c>
      <c r="AFH7">
        <v>-330.6</v>
      </c>
      <c r="AFI7">
        <v>77.3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43884.4</v>
      </c>
      <c r="ARS7">
        <v>0</v>
      </c>
      <c r="ART7">
        <v>44.8</v>
      </c>
      <c r="ARU7">
        <v>1766.1</v>
      </c>
      <c r="ARV7">
        <v>49.9</v>
      </c>
      <c r="ARW7">
        <v>377</v>
      </c>
      <c r="ARX7">
        <v>384</v>
      </c>
      <c r="ARY7">
        <v>0</v>
      </c>
      <c r="ARZ7">
        <v>4638.8</v>
      </c>
      <c r="ASA7">
        <v>1726.4</v>
      </c>
      <c r="ASB7">
        <v>1207.8</v>
      </c>
      <c r="ASC7">
        <v>5038.7</v>
      </c>
      <c r="ASD7">
        <v>721</v>
      </c>
      <c r="ASE7">
        <v>870.5</v>
      </c>
      <c r="ASF7">
        <v>0</v>
      </c>
      <c r="ASG7">
        <v>0</v>
      </c>
      <c r="ASH7">
        <v>46.9</v>
      </c>
      <c r="ASI7">
        <v>-596</v>
      </c>
      <c r="ASJ7">
        <v>-9029</v>
      </c>
      <c r="ASK7">
        <v>82.1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230.8</v>
      </c>
      <c r="BEW7">
        <v>12487.2</v>
      </c>
      <c r="BEX7">
        <v>54.6</v>
      </c>
      <c r="BEY7">
        <v>493.2</v>
      </c>
      <c r="BEZ7">
        <v>1.9</v>
      </c>
      <c r="BFA7">
        <v>486.7</v>
      </c>
      <c r="BFB7">
        <v>2810.4</v>
      </c>
      <c r="BFC7">
        <v>472.6</v>
      </c>
      <c r="BFD7">
        <v>314.5</v>
      </c>
      <c r="BFE7">
        <v>2620.3</v>
      </c>
      <c r="BFF7">
        <v>5.2</v>
      </c>
      <c r="BFG7">
        <v>1957.5</v>
      </c>
      <c r="BFH7">
        <v>0</v>
      </c>
      <c r="BFI7">
        <v>0</v>
      </c>
      <c r="BFJ7">
        <v>2283.3</v>
      </c>
      <c r="BFK7">
        <v>-4.6</v>
      </c>
      <c r="BFL7">
        <v>4437.9</v>
      </c>
      <c r="BFM7">
        <v>145.2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7695.7</v>
      </c>
      <c r="EN8">
        <v>3769.4</v>
      </c>
      <c r="EO8">
        <v>7726</v>
      </c>
      <c r="EP8">
        <v>310</v>
      </c>
      <c r="EQ8">
        <v>4306.4</v>
      </c>
      <c r="ER8">
        <v>742.5</v>
      </c>
      <c r="ES8">
        <v>24.5</v>
      </c>
      <c r="ET8">
        <v>1427.8</v>
      </c>
      <c r="EU8">
        <v>159.4</v>
      </c>
      <c r="EV8">
        <v>1534.1</v>
      </c>
      <c r="EW8">
        <v>11453.3</v>
      </c>
      <c r="EX8">
        <v>3301.2</v>
      </c>
      <c r="EY8">
        <v>11020.9</v>
      </c>
      <c r="EZ8">
        <v>0</v>
      </c>
      <c r="FA8">
        <v>76.2</v>
      </c>
      <c r="FB8">
        <v>215.9</v>
      </c>
      <c r="FC8">
        <v>-612.8</v>
      </c>
      <c r="FD8">
        <v>2186.1</v>
      </c>
      <c r="FE8">
        <v>113.4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5954.3</v>
      </c>
      <c r="RO8">
        <v>0</v>
      </c>
      <c r="RP8">
        <v>27.9</v>
      </c>
      <c r="RQ8">
        <v>5644.3</v>
      </c>
      <c r="RR8">
        <v>19.8</v>
      </c>
      <c r="RS8">
        <v>415.9</v>
      </c>
      <c r="RT8">
        <v>190.5</v>
      </c>
      <c r="RU8">
        <v>0</v>
      </c>
      <c r="RV8">
        <v>1137.8</v>
      </c>
      <c r="RW8">
        <v>3115.3</v>
      </c>
      <c r="RX8">
        <v>1309.6</v>
      </c>
      <c r="RY8">
        <v>6124.3</v>
      </c>
      <c r="RZ8">
        <v>0</v>
      </c>
      <c r="SA8">
        <v>5032.1</v>
      </c>
      <c r="SB8">
        <v>0</v>
      </c>
      <c r="SC8">
        <v>63.9</v>
      </c>
      <c r="SD8">
        <v>9.1</v>
      </c>
      <c r="SE8">
        <v>-551.4</v>
      </c>
      <c r="SF8">
        <v>43.4</v>
      </c>
      <c r="SG8">
        <v>71.4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803.9</v>
      </c>
      <c r="AET8">
        <v>0</v>
      </c>
      <c r="AEU8">
        <v>292.4</v>
      </c>
      <c r="AEV8">
        <v>0</v>
      </c>
      <c r="AEW8">
        <v>0</v>
      </c>
      <c r="AEX8">
        <v>1045.2</v>
      </c>
      <c r="AEY8">
        <v>458.5</v>
      </c>
      <c r="AEZ8">
        <v>1050.7</v>
      </c>
      <c r="AFA8">
        <v>1625.7</v>
      </c>
      <c r="AFB8">
        <v>7.9</v>
      </c>
      <c r="AFC8">
        <v>243.6</v>
      </c>
      <c r="AFD8">
        <v>0</v>
      </c>
      <c r="AFE8">
        <v>0</v>
      </c>
      <c r="AFF8">
        <v>24.9</v>
      </c>
      <c r="AFG8">
        <v>-325.8</v>
      </c>
      <c r="AFH8">
        <v>22.4</v>
      </c>
      <c r="AFI8">
        <v>68.5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43738.6</v>
      </c>
      <c r="ARS8">
        <v>0</v>
      </c>
      <c r="ART8">
        <v>49.4</v>
      </c>
      <c r="ARU8">
        <v>1900.9</v>
      </c>
      <c r="ARV8">
        <v>57.8</v>
      </c>
      <c r="ARW8">
        <v>376.8</v>
      </c>
      <c r="ARX8">
        <v>382.8</v>
      </c>
      <c r="ARY8">
        <v>0</v>
      </c>
      <c r="ARZ8">
        <v>4718.5</v>
      </c>
      <c r="ASA8">
        <v>1841.9</v>
      </c>
      <c r="ASB8">
        <v>1472.3</v>
      </c>
      <c r="ASC8">
        <v>4758.2</v>
      </c>
      <c r="ASD8">
        <v>714.2</v>
      </c>
      <c r="ASE8">
        <v>2671.9</v>
      </c>
      <c r="ASF8">
        <v>0</v>
      </c>
      <c r="ASG8">
        <v>0</v>
      </c>
      <c r="ASH8">
        <v>46.4</v>
      </c>
      <c r="ASI8">
        <v>-490</v>
      </c>
      <c r="ASJ8">
        <v>-8433.4</v>
      </c>
      <c r="ASK8">
        <v>85.5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232.5</v>
      </c>
      <c r="BEW8">
        <v>12796.5</v>
      </c>
      <c r="BEX8">
        <v>56.2</v>
      </c>
      <c r="BEY8">
        <v>489.1</v>
      </c>
      <c r="BEZ8">
        <v>1.8</v>
      </c>
      <c r="BFA8">
        <v>485.1</v>
      </c>
      <c r="BFB8">
        <v>2840.9</v>
      </c>
      <c r="BFC8">
        <v>490.1</v>
      </c>
      <c r="BFD8">
        <v>346.3</v>
      </c>
      <c r="BFE8">
        <v>2528.2</v>
      </c>
      <c r="BFF8">
        <v>5.1</v>
      </c>
      <c r="BFG8">
        <v>4764.9</v>
      </c>
      <c r="BFH8">
        <v>0</v>
      </c>
      <c r="BFI8">
        <v>0</v>
      </c>
      <c r="BFJ8">
        <v>2355.1</v>
      </c>
      <c r="BFK8">
        <v>0</v>
      </c>
      <c r="BFL8">
        <v>4405.8</v>
      </c>
      <c r="BFM8">
        <v>145.7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7187.5</v>
      </c>
      <c r="EN9">
        <v>3518.7</v>
      </c>
      <c r="EO9">
        <v>7234.8</v>
      </c>
      <c r="EP9">
        <v>318.4</v>
      </c>
      <c r="EQ9">
        <v>4217.9</v>
      </c>
      <c r="ER9">
        <v>740.6</v>
      </c>
      <c r="ES9">
        <v>24.2</v>
      </c>
      <c r="ET9">
        <v>1430.8</v>
      </c>
      <c r="EU9">
        <v>132</v>
      </c>
      <c r="EV9">
        <v>1088.3</v>
      </c>
      <c r="EW9">
        <v>10883</v>
      </c>
      <c r="EX9">
        <v>3202.1</v>
      </c>
      <c r="EY9">
        <v>18159.2</v>
      </c>
      <c r="EZ9">
        <v>0</v>
      </c>
      <c r="FA9">
        <v>76.2</v>
      </c>
      <c r="FB9">
        <v>211.7</v>
      </c>
      <c r="FC9">
        <v>-1229.2</v>
      </c>
      <c r="FD9">
        <v>227.7</v>
      </c>
      <c r="FE9">
        <v>96.7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5942.3</v>
      </c>
      <c r="RO9">
        <v>0</v>
      </c>
      <c r="RP9">
        <v>27</v>
      </c>
      <c r="RQ9">
        <v>5020.9</v>
      </c>
      <c r="RR9">
        <v>18.6</v>
      </c>
      <c r="RS9">
        <v>406.8</v>
      </c>
      <c r="RT9">
        <v>188.3</v>
      </c>
      <c r="RU9">
        <v>0</v>
      </c>
      <c r="RV9">
        <v>1092.3</v>
      </c>
      <c r="RW9">
        <v>2509.4</v>
      </c>
      <c r="RX9">
        <v>856.9</v>
      </c>
      <c r="RY9">
        <v>5561.8</v>
      </c>
      <c r="RZ9">
        <v>0</v>
      </c>
      <c r="SA9">
        <v>10395.2</v>
      </c>
      <c r="SB9">
        <v>0</v>
      </c>
      <c r="SC9">
        <v>62</v>
      </c>
      <c r="SD9">
        <v>10.1</v>
      </c>
      <c r="SE9">
        <v>-1117.7</v>
      </c>
      <c r="SF9">
        <v>-1290.2</v>
      </c>
      <c r="SG9">
        <v>51.8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811.4</v>
      </c>
      <c r="AET9">
        <v>0</v>
      </c>
      <c r="AEU9">
        <v>292.1</v>
      </c>
      <c r="AEV9">
        <v>0</v>
      </c>
      <c r="AEW9">
        <v>0</v>
      </c>
      <c r="AEX9">
        <v>938.2</v>
      </c>
      <c r="AEY9">
        <v>390.4</v>
      </c>
      <c r="AEZ9">
        <v>719.8</v>
      </c>
      <c r="AFA9">
        <v>1550.6</v>
      </c>
      <c r="AFB9">
        <v>7.7</v>
      </c>
      <c r="AFC9">
        <v>713.4</v>
      </c>
      <c r="AFD9">
        <v>0</v>
      </c>
      <c r="AFE9">
        <v>0</v>
      </c>
      <c r="AFF9">
        <v>25.2</v>
      </c>
      <c r="AFG9">
        <v>-681</v>
      </c>
      <c r="AFH9">
        <v>1064.5</v>
      </c>
      <c r="AFI9">
        <v>49.2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43268.1</v>
      </c>
      <c r="ARS9">
        <v>0</v>
      </c>
      <c r="ART9">
        <v>52.2</v>
      </c>
      <c r="ARU9">
        <v>1858.8</v>
      </c>
      <c r="ARV9">
        <v>78.6</v>
      </c>
      <c r="ARW9">
        <v>376.4</v>
      </c>
      <c r="ARX9">
        <v>382.3</v>
      </c>
      <c r="ARY9">
        <v>0</v>
      </c>
      <c r="ARZ9">
        <v>4632.1</v>
      </c>
      <c r="ASA9">
        <v>1717.6</v>
      </c>
      <c r="ASB9">
        <v>1257.7</v>
      </c>
      <c r="ASC9">
        <v>4478.1</v>
      </c>
      <c r="ASD9">
        <v>686.9</v>
      </c>
      <c r="ASE9">
        <v>5458.3</v>
      </c>
      <c r="ASF9">
        <v>0</v>
      </c>
      <c r="ASG9">
        <v>0</v>
      </c>
      <c r="ASH9">
        <v>28.7</v>
      </c>
      <c r="ASI9">
        <v>-718.9</v>
      </c>
      <c r="ASJ9">
        <v>-7745.6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230.6</v>
      </c>
      <c r="BEW9">
        <v>12016.3</v>
      </c>
      <c r="BEX9">
        <v>55.9</v>
      </c>
      <c r="BEY9">
        <v>486.9</v>
      </c>
      <c r="BEZ9">
        <v>1.6</v>
      </c>
      <c r="BFA9">
        <v>483.8</v>
      </c>
      <c r="BFB9">
        <v>2738.2</v>
      </c>
      <c r="BFC9">
        <v>437.2</v>
      </c>
      <c r="BFD9">
        <v>228.7</v>
      </c>
      <c r="BFE9">
        <v>2503.4</v>
      </c>
      <c r="BFF9">
        <v>5.9</v>
      </c>
      <c r="BFG9">
        <v>7938.6</v>
      </c>
      <c r="BFH9">
        <v>0</v>
      </c>
      <c r="BFI9">
        <v>0</v>
      </c>
      <c r="BFJ9">
        <v>2231</v>
      </c>
      <c r="BFK9">
        <v>-56</v>
      </c>
      <c r="BFL9">
        <v>4274.1</v>
      </c>
      <c r="BFM9">
        <v>138.2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6607.2</v>
      </c>
      <c r="EN10">
        <v>3199.4</v>
      </c>
      <c r="EO10">
        <v>6629.8</v>
      </c>
      <c r="EP10">
        <v>315.8</v>
      </c>
      <c r="EQ10">
        <v>4053.2</v>
      </c>
      <c r="ER10">
        <v>735</v>
      </c>
      <c r="ES10">
        <v>23.8</v>
      </c>
      <c r="ET10">
        <v>1412.6</v>
      </c>
      <c r="EU10">
        <v>111.7</v>
      </c>
      <c r="EV10">
        <v>659.9</v>
      </c>
      <c r="EW10">
        <v>10411.5</v>
      </c>
      <c r="EX10">
        <v>3078.1</v>
      </c>
      <c r="EY10">
        <v>24738.8</v>
      </c>
      <c r="EZ10">
        <v>0</v>
      </c>
      <c r="FA10">
        <v>76.2</v>
      </c>
      <c r="FB10">
        <v>206</v>
      </c>
      <c r="FC10">
        <v>-2335.4</v>
      </c>
      <c r="FD10">
        <v>-1474.8</v>
      </c>
      <c r="FE10">
        <v>76.6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5945.7</v>
      </c>
      <c r="RO10">
        <v>0</v>
      </c>
      <c r="RP10">
        <v>27.5</v>
      </c>
      <c r="RQ10">
        <v>4506.4</v>
      </c>
      <c r="RR10">
        <v>18</v>
      </c>
      <c r="RS10">
        <v>395.5</v>
      </c>
      <c r="RT10">
        <v>186.8</v>
      </c>
      <c r="RU10">
        <v>0</v>
      </c>
      <c r="RV10">
        <v>1038.6</v>
      </c>
      <c r="RW10">
        <v>2018.7</v>
      </c>
      <c r="RX10">
        <v>507</v>
      </c>
      <c r="RY10">
        <v>4940.7</v>
      </c>
      <c r="RZ10">
        <v>0</v>
      </c>
      <c r="SA10">
        <v>14408.3</v>
      </c>
      <c r="SB10">
        <v>0</v>
      </c>
      <c r="SC10">
        <v>61.4</v>
      </c>
      <c r="SD10">
        <v>10.6</v>
      </c>
      <c r="SE10">
        <v>-1935.6</v>
      </c>
      <c r="SF10">
        <v>-2204.5</v>
      </c>
      <c r="SG10">
        <v>33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826.5</v>
      </c>
      <c r="AET10">
        <v>0</v>
      </c>
      <c r="AEU10">
        <v>290.5</v>
      </c>
      <c r="AEV10">
        <v>0</v>
      </c>
      <c r="AEW10">
        <v>0</v>
      </c>
      <c r="AEX10">
        <v>827</v>
      </c>
      <c r="AEY10">
        <v>335.7</v>
      </c>
      <c r="AEZ10">
        <v>512.1</v>
      </c>
      <c r="AFA10">
        <v>1461.8</v>
      </c>
      <c r="AFB10">
        <v>7.9</v>
      </c>
      <c r="AFC10">
        <v>1251.2</v>
      </c>
      <c r="AFD10">
        <v>0</v>
      </c>
      <c r="AFE10">
        <v>0</v>
      </c>
      <c r="AFF10">
        <v>25.2</v>
      </c>
      <c r="AFG10">
        <v>-1082.4</v>
      </c>
      <c r="AFH10">
        <v>1898.1</v>
      </c>
      <c r="AFI10">
        <v>33.3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42481.7</v>
      </c>
      <c r="ARS10">
        <v>0</v>
      </c>
      <c r="ART10">
        <v>52.7</v>
      </c>
      <c r="ARU10">
        <v>1708.4</v>
      </c>
      <c r="ARV10">
        <v>79.6</v>
      </c>
      <c r="ARW10">
        <v>375.2</v>
      </c>
      <c r="ARX10">
        <v>381.4</v>
      </c>
      <c r="ARY10">
        <v>0</v>
      </c>
      <c r="ARZ10">
        <v>4435.7</v>
      </c>
      <c r="ASA10">
        <v>1511</v>
      </c>
      <c r="ASB10">
        <v>858</v>
      </c>
      <c r="ASC10">
        <v>4265.3</v>
      </c>
      <c r="ASD10">
        <v>649.2</v>
      </c>
      <c r="ASE10">
        <v>8330.6</v>
      </c>
      <c r="ASF10">
        <v>0</v>
      </c>
      <c r="ASG10">
        <v>0</v>
      </c>
      <c r="ASH10">
        <v>21.1</v>
      </c>
      <c r="ASI10">
        <v>-1149</v>
      </c>
      <c r="ASJ10">
        <v>-7172.2</v>
      </c>
      <c r="ASK10">
        <v>52.6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223.7</v>
      </c>
      <c r="BEW10">
        <v>10832.7</v>
      </c>
      <c r="BEX10">
        <v>55.3</v>
      </c>
      <c r="BEY10">
        <v>484.9</v>
      </c>
      <c r="BEZ10">
        <v>1.8</v>
      </c>
      <c r="BFA10">
        <v>482.4</v>
      </c>
      <c r="BFB10">
        <v>2545.4</v>
      </c>
      <c r="BFC10">
        <v>345.1</v>
      </c>
      <c r="BFD10">
        <v>122.3</v>
      </c>
      <c r="BFE10">
        <v>2492.2</v>
      </c>
      <c r="BFF10">
        <v>6.2</v>
      </c>
      <c r="BFG10">
        <v>10749.1</v>
      </c>
      <c r="BFH10">
        <v>0</v>
      </c>
      <c r="BFI10">
        <v>0</v>
      </c>
      <c r="BFJ10">
        <v>1994.8</v>
      </c>
      <c r="BFK10">
        <v>-180</v>
      </c>
      <c r="BFL10">
        <v>4065</v>
      </c>
      <c r="BFM10">
        <v>123.7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6145.4</v>
      </c>
      <c r="EN11">
        <v>2907.2</v>
      </c>
      <c r="EO11">
        <v>6185.4</v>
      </c>
      <c r="EP11">
        <v>312.5</v>
      </c>
      <c r="EQ11">
        <v>3902.2</v>
      </c>
      <c r="ER11">
        <v>731.7</v>
      </c>
      <c r="ES11">
        <v>23.5</v>
      </c>
      <c r="ET11">
        <v>1399.7</v>
      </c>
      <c r="EU11">
        <v>99.2</v>
      </c>
      <c r="EV11">
        <v>380.9</v>
      </c>
      <c r="EW11">
        <v>10100.4</v>
      </c>
      <c r="EX11">
        <v>2985.6</v>
      </c>
      <c r="EY11">
        <v>29491.2</v>
      </c>
      <c r="EZ11">
        <v>0</v>
      </c>
      <c r="FA11">
        <v>76.6</v>
      </c>
      <c r="FB11">
        <v>202</v>
      </c>
      <c r="FC11">
        <v>-3177.9</v>
      </c>
      <c r="FD11">
        <v>-2894.5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5944.2</v>
      </c>
      <c r="RO11">
        <v>0</v>
      </c>
      <c r="RP11">
        <v>27.6</v>
      </c>
      <c r="RQ11">
        <v>4168.7</v>
      </c>
      <c r="RR11">
        <v>17.4</v>
      </c>
      <c r="RS11">
        <v>386.3</v>
      </c>
      <c r="RT11">
        <v>185.8</v>
      </c>
      <c r="RU11">
        <v>0</v>
      </c>
      <c r="RV11">
        <v>991.9</v>
      </c>
      <c r="RW11">
        <v>1684.7</v>
      </c>
      <c r="RX11">
        <v>317.9</v>
      </c>
      <c r="RY11">
        <v>4550.8</v>
      </c>
      <c r="RZ11">
        <v>0</v>
      </c>
      <c r="SA11">
        <v>16371</v>
      </c>
      <c r="SB11">
        <v>0</v>
      </c>
      <c r="SC11">
        <v>60.8</v>
      </c>
      <c r="SD11">
        <v>10.5</v>
      </c>
      <c r="SE11">
        <v>-2507.9</v>
      </c>
      <c r="SF11">
        <v>-2545.2</v>
      </c>
      <c r="SG11">
        <v>22.5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823.5</v>
      </c>
      <c r="AET11">
        <v>0</v>
      </c>
      <c r="AEU11">
        <v>290.2</v>
      </c>
      <c r="AEV11">
        <v>0</v>
      </c>
      <c r="AEW11">
        <v>0</v>
      </c>
      <c r="AEX11">
        <v>710.6</v>
      </c>
      <c r="AEY11">
        <v>283.6</v>
      </c>
      <c r="AEZ11">
        <v>354.9</v>
      </c>
      <c r="AFA11">
        <v>1371.4</v>
      </c>
      <c r="AFB11">
        <v>8.1</v>
      </c>
      <c r="AFC11">
        <v>1699.6</v>
      </c>
      <c r="AFD11">
        <v>0</v>
      </c>
      <c r="AFE11">
        <v>0</v>
      </c>
      <c r="AFF11">
        <v>25.5</v>
      </c>
      <c r="AFG11">
        <v>-1335.6</v>
      </c>
      <c r="AFH11">
        <v>2346.2</v>
      </c>
      <c r="AFI11">
        <v>24.8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41657.1</v>
      </c>
      <c r="ARS11">
        <v>0</v>
      </c>
      <c r="ART11">
        <v>51.8</v>
      </c>
      <c r="ARU11">
        <v>1586.9</v>
      </c>
      <c r="ARV11">
        <v>70.2</v>
      </c>
      <c r="ARW11">
        <v>373.8</v>
      </c>
      <c r="ARX11">
        <v>380.8</v>
      </c>
      <c r="ARY11">
        <v>0</v>
      </c>
      <c r="ARZ11">
        <v>4217.1</v>
      </c>
      <c r="ASA11">
        <v>1289.5</v>
      </c>
      <c r="ASB11">
        <v>528.6</v>
      </c>
      <c r="ASC11">
        <v>4083.8</v>
      </c>
      <c r="ASD11">
        <v>600.7</v>
      </c>
      <c r="ASE11">
        <v>10616.6</v>
      </c>
      <c r="ASF11">
        <v>0</v>
      </c>
      <c r="ASG11">
        <v>0</v>
      </c>
      <c r="ASH11">
        <v>21.8</v>
      </c>
      <c r="ASI11">
        <v>-1596.1</v>
      </c>
      <c r="ASJ11">
        <v>-6596.4</v>
      </c>
      <c r="ASK11">
        <v>37.9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221.1</v>
      </c>
      <c r="BEW11">
        <v>9843.5</v>
      </c>
      <c r="BEX11">
        <v>55.2</v>
      </c>
      <c r="BEY11">
        <v>486.3</v>
      </c>
      <c r="BEZ11">
        <v>1.8</v>
      </c>
      <c r="BFA11">
        <v>482</v>
      </c>
      <c r="BFB11">
        <v>2364.2</v>
      </c>
      <c r="BFC11">
        <v>268.7</v>
      </c>
      <c r="BFD11">
        <v>67.5</v>
      </c>
      <c r="BFE11">
        <v>2537.5</v>
      </c>
      <c r="BFF11">
        <v>6</v>
      </c>
      <c r="BFG11">
        <v>12774.1</v>
      </c>
      <c r="BFH11">
        <v>0</v>
      </c>
      <c r="BFI11">
        <v>0</v>
      </c>
      <c r="BFJ11">
        <v>1813.2</v>
      </c>
      <c r="BFK11">
        <v>-319.4</v>
      </c>
      <c r="BFL11">
        <v>3843.8</v>
      </c>
      <c r="BFM11">
        <v>110.8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5842.4</v>
      </c>
      <c r="EN12">
        <v>2720.6</v>
      </c>
      <c r="EO12">
        <v>5927.2</v>
      </c>
      <c r="EP12">
        <v>310.1</v>
      </c>
      <c r="EQ12">
        <v>3787.3</v>
      </c>
      <c r="ER12">
        <v>731.4</v>
      </c>
      <c r="ES12">
        <v>23.3</v>
      </c>
      <c r="ET12">
        <v>1397.5</v>
      </c>
      <c r="EU12">
        <v>87.3</v>
      </c>
      <c r="EV12">
        <v>246.9</v>
      </c>
      <c r="EW12">
        <v>9960.8</v>
      </c>
      <c r="EX12">
        <v>2913.9</v>
      </c>
      <c r="EY12">
        <v>32027.8</v>
      </c>
      <c r="EZ12">
        <v>0</v>
      </c>
      <c r="FA12">
        <v>77.2</v>
      </c>
      <c r="FB12">
        <v>199.7</v>
      </c>
      <c r="FC12">
        <v>-3581.8</v>
      </c>
      <c r="FD12">
        <v>-4012.5</v>
      </c>
      <c r="FE12">
        <v>46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5943.8</v>
      </c>
      <c r="RO12">
        <v>0</v>
      </c>
      <c r="RP12">
        <v>28.1</v>
      </c>
      <c r="RQ12">
        <v>3991.3</v>
      </c>
      <c r="RR12">
        <v>17.2</v>
      </c>
      <c r="RS12">
        <v>382.7</v>
      </c>
      <c r="RT12">
        <v>184.9</v>
      </c>
      <c r="RU12">
        <v>0</v>
      </c>
      <c r="RV12">
        <v>969.2</v>
      </c>
      <c r="RW12">
        <v>1501</v>
      </c>
      <c r="RX12">
        <v>229.4</v>
      </c>
      <c r="RY12">
        <v>4454.3</v>
      </c>
      <c r="RZ12">
        <v>0</v>
      </c>
      <c r="SA12">
        <v>17200.9</v>
      </c>
      <c r="SB12">
        <v>0</v>
      </c>
      <c r="SC12">
        <v>61.2</v>
      </c>
      <c r="SD12">
        <v>10.1</v>
      </c>
      <c r="SE12">
        <v>-2882.6</v>
      </c>
      <c r="SF12">
        <v>-2594.9</v>
      </c>
      <c r="SG12">
        <v>17.8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824</v>
      </c>
      <c r="AET12">
        <v>0</v>
      </c>
      <c r="AEU12">
        <v>289.5</v>
      </c>
      <c r="AEV12">
        <v>0</v>
      </c>
      <c r="AEW12">
        <v>0</v>
      </c>
      <c r="AEX12">
        <v>634.1</v>
      </c>
      <c r="AEY12">
        <v>258.8</v>
      </c>
      <c r="AEZ12">
        <v>262.7</v>
      </c>
      <c r="AFA12">
        <v>1325.6</v>
      </c>
      <c r="AFB12">
        <v>7.9</v>
      </c>
      <c r="AFC12">
        <v>2007</v>
      </c>
      <c r="AFD12">
        <v>0</v>
      </c>
      <c r="AFE12">
        <v>0</v>
      </c>
      <c r="AFF12">
        <v>25.6</v>
      </c>
      <c r="AFG12">
        <v>-1544.1</v>
      </c>
      <c r="AFH12">
        <v>2533.4</v>
      </c>
      <c r="AFI12">
        <v>20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40946.9</v>
      </c>
      <c r="ARS12">
        <v>0</v>
      </c>
      <c r="ART12">
        <v>50.9</v>
      </c>
      <c r="ARU12">
        <v>1520.2</v>
      </c>
      <c r="ARV12">
        <v>66.8</v>
      </c>
      <c r="ARW12">
        <v>373.9</v>
      </c>
      <c r="ARX12">
        <v>381</v>
      </c>
      <c r="ARY12">
        <v>0</v>
      </c>
      <c r="ARZ12">
        <v>4087</v>
      </c>
      <c r="ASA12">
        <v>1121.7</v>
      </c>
      <c r="ASB12">
        <v>334.2</v>
      </c>
      <c r="ASC12">
        <v>4083.8</v>
      </c>
      <c r="ASD12">
        <v>577.8</v>
      </c>
      <c r="ASE12">
        <v>12129.8</v>
      </c>
      <c r="ASF12">
        <v>0</v>
      </c>
      <c r="ASG12">
        <v>0</v>
      </c>
      <c r="ASH12">
        <v>17.5</v>
      </c>
      <c r="ASI12">
        <v>-1863.2</v>
      </c>
      <c r="ASJ12">
        <v>-6090.7</v>
      </c>
      <c r="ASK12">
        <v>29.3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221.3</v>
      </c>
      <c r="BEW12">
        <v>9228.9</v>
      </c>
      <c r="BEX12">
        <v>55.5</v>
      </c>
      <c r="BEY12">
        <v>488.8</v>
      </c>
      <c r="BEZ12">
        <v>1.8</v>
      </c>
      <c r="BFA12">
        <v>481.7</v>
      </c>
      <c r="BFB12">
        <v>2258.3</v>
      </c>
      <c r="BFC12">
        <v>229.7</v>
      </c>
      <c r="BFD12">
        <v>18.2</v>
      </c>
      <c r="BFE12">
        <v>2637.9</v>
      </c>
      <c r="BFF12">
        <v>6</v>
      </c>
      <c r="BFG12">
        <v>13840.7</v>
      </c>
      <c r="BFH12">
        <v>0</v>
      </c>
      <c r="BFI12">
        <v>0</v>
      </c>
      <c r="BFJ12">
        <v>1757.6</v>
      </c>
      <c r="BFK12">
        <v>-568.8</v>
      </c>
      <c r="BFL12">
        <v>3705.9</v>
      </c>
      <c r="BFM12">
        <v>98.4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5708.7</v>
      </c>
      <c r="EN13">
        <v>2627.5</v>
      </c>
      <c r="EO13">
        <v>5821.7</v>
      </c>
      <c r="EP13">
        <v>308.1</v>
      </c>
      <c r="EQ13">
        <v>3730.4</v>
      </c>
      <c r="ER13">
        <v>730.4</v>
      </c>
      <c r="ES13">
        <v>23.2</v>
      </c>
      <c r="ET13">
        <v>1397.6</v>
      </c>
      <c r="EU13">
        <v>81.6</v>
      </c>
      <c r="EV13">
        <v>173</v>
      </c>
      <c r="EW13">
        <v>9876.2</v>
      </c>
      <c r="EX13">
        <v>2862.7</v>
      </c>
      <c r="EY13">
        <v>32485.4</v>
      </c>
      <c r="EZ13">
        <v>0</v>
      </c>
      <c r="FA13">
        <v>77.6</v>
      </c>
      <c r="FB13">
        <v>198.3</v>
      </c>
      <c r="FC13">
        <v>-3835.1</v>
      </c>
      <c r="FD13">
        <v>-4546.6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5935.1</v>
      </c>
      <c r="RO13">
        <v>0</v>
      </c>
      <c r="RP13">
        <v>28.4</v>
      </c>
      <c r="RQ13">
        <v>3931.8</v>
      </c>
      <c r="RR13">
        <v>17</v>
      </c>
      <c r="RS13">
        <v>381</v>
      </c>
      <c r="RT13">
        <v>184.9</v>
      </c>
      <c r="RU13">
        <v>0</v>
      </c>
      <c r="RV13">
        <v>956.7</v>
      </c>
      <c r="RW13">
        <v>1408.5</v>
      </c>
      <c r="RX13">
        <v>201.7</v>
      </c>
      <c r="RY13">
        <v>4528.2</v>
      </c>
      <c r="RZ13">
        <v>0</v>
      </c>
      <c r="SA13">
        <v>17518.4</v>
      </c>
      <c r="SB13">
        <v>0</v>
      </c>
      <c r="SC13">
        <v>61.9</v>
      </c>
      <c r="SD13">
        <v>9.8</v>
      </c>
      <c r="SE13">
        <v>-3051.6</v>
      </c>
      <c r="SF13">
        <v>-2631.1</v>
      </c>
      <c r="SG13">
        <v>15.8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816.5</v>
      </c>
      <c r="AET13">
        <v>0</v>
      </c>
      <c r="AEU13">
        <v>289.8</v>
      </c>
      <c r="AEV13">
        <v>0</v>
      </c>
      <c r="AEW13">
        <v>0</v>
      </c>
      <c r="AEX13">
        <v>583</v>
      </c>
      <c r="AEY13">
        <v>236.9</v>
      </c>
      <c r="AEZ13">
        <v>222.1</v>
      </c>
      <c r="AFA13">
        <v>1319</v>
      </c>
      <c r="AFB13">
        <v>8.3</v>
      </c>
      <c r="AFC13">
        <v>2144</v>
      </c>
      <c r="AFD13">
        <v>0</v>
      </c>
      <c r="AFE13">
        <v>0</v>
      </c>
      <c r="AFF13">
        <v>25.6</v>
      </c>
      <c r="AFG13">
        <v>-1674.2</v>
      </c>
      <c r="AFH13">
        <v>2665.6</v>
      </c>
      <c r="AFI13">
        <v>17.9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40442.1</v>
      </c>
      <c r="ARS13">
        <v>0</v>
      </c>
      <c r="ART13">
        <v>50.5</v>
      </c>
      <c r="ARU13">
        <v>1467.9</v>
      </c>
      <c r="ARV13">
        <v>61.6</v>
      </c>
      <c r="ARW13">
        <v>372.9</v>
      </c>
      <c r="ARX13">
        <v>379.9</v>
      </c>
      <c r="ARY13">
        <v>0</v>
      </c>
      <c r="ARZ13">
        <v>4010.4</v>
      </c>
      <c r="ASA13">
        <v>1046.2</v>
      </c>
      <c r="ASB13">
        <v>261.5</v>
      </c>
      <c r="ASC13">
        <v>4064.4</v>
      </c>
      <c r="ASD13">
        <v>564.7</v>
      </c>
      <c r="ASE13">
        <v>12654.4</v>
      </c>
      <c r="ASF13">
        <v>0</v>
      </c>
      <c r="ASG13">
        <v>0</v>
      </c>
      <c r="ASH13">
        <v>14.8</v>
      </c>
      <c r="ASI13">
        <v>-2047.4</v>
      </c>
      <c r="ASJ13">
        <v>-6029</v>
      </c>
      <c r="ASK13">
        <v>21.8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221.9</v>
      </c>
      <c r="BEW13">
        <v>8986.6</v>
      </c>
      <c r="BEX13">
        <v>55.4</v>
      </c>
      <c r="BEY13">
        <v>491.2</v>
      </c>
      <c r="BEZ13">
        <v>1.9</v>
      </c>
      <c r="BFA13">
        <v>481.7</v>
      </c>
      <c r="BFB13">
        <v>2190.4</v>
      </c>
      <c r="BFC13">
        <v>202.2</v>
      </c>
      <c r="BFD13">
        <v>7.3</v>
      </c>
      <c r="BFE13">
        <v>2765.8</v>
      </c>
      <c r="BFF13">
        <v>6.4</v>
      </c>
      <c r="BFG13">
        <v>13955.9</v>
      </c>
      <c r="BFH13">
        <v>0</v>
      </c>
      <c r="BFI13">
        <v>0</v>
      </c>
      <c r="BFJ13">
        <v>1752.3</v>
      </c>
      <c r="BFK13">
        <v>-683.1</v>
      </c>
      <c r="BFL13">
        <v>3652.7</v>
      </c>
      <c r="BFM13">
        <v>93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5748.9</v>
      </c>
      <c r="EN14">
        <v>2632</v>
      </c>
      <c r="EO14">
        <v>5784</v>
      </c>
      <c r="EP14">
        <v>300.5</v>
      </c>
      <c r="EQ14">
        <v>3723.6</v>
      </c>
      <c r="ER14">
        <v>731.7</v>
      </c>
      <c r="ES14">
        <v>23.1</v>
      </c>
      <c r="ET14">
        <v>1393.1</v>
      </c>
      <c r="EU14">
        <v>82.9</v>
      </c>
      <c r="EV14">
        <v>150.1</v>
      </c>
      <c r="EW14">
        <v>10064.9</v>
      </c>
      <c r="EX14">
        <v>2838.9</v>
      </c>
      <c r="EY14">
        <v>30992.4</v>
      </c>
      <c r="EZ14">
        <v>0</v>
      </c>
      <c r="FA14">
        <v>78</v>
      </c>
      <c r="FB14">
        <v>198.1</v>
      </c>
      <c r="FC14">
        <v>-3867.9</v>
      </c>
      <c r="FD14">
        <v>-4588</v>
      </c>
      <c r="FE14">
        <v>36.3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5928.9</v>
      </c>
      <c r="RO14">
        <v>0</v>
      </c>
      <c r="RP14">
        <v>28.5</v>
      </c>
      <c r="RQ14">
        <v>3910.8</v>
      </c>
      <c r="RR14">
        <v>16.5</v>
      </c>
      <c r="RS14">
        <v>381.9</v>
      </c>
      <c r="RT14">
        <v>185.2</v>
      </c>
      <c r="RU14">
        <v>0</v>
      </c>
      <c r="RV14">
        <v>948.7</v>
      </c>
      <c r="RW14">
        <v>1377.5</v>
      </c>
      <c r="RX14">
        <v>189.8</v>
      </c>
      <c r="RY14">
        <v>4727</v>
      </c>
      <c r="RZ14">
        <v>0</v>
      </c>
      <c r="SA14">
        <v>17450.6</v>
      </c>
      <c r="SB14">
        <v>0</v>
      </c>
      <c r="SC14">
        <v>62.3</v>
      </c>
      <c r="SD14">
        <v>9.3</v>
      </c>
      <c r="SE14">
        <v>-3125</v>
      </c>
      <c r="SF14">
        <v>-2598.2</v>
      </c>
      <c r="SG14">
        <v>15.7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816.8</v>
      </c>
      <c r="AET14">
        <v>0</v>
      </c>
      <c r="AEU14">
        <v>290.8</v>
      </c>
      <c r="AEV14">
        <v>0</v>
      </c>
      <c r="AEW14">
        <v>0</v>
      </c>
      <c r="AEX14">
        <v>552.8</v>
      </c>
      <c r="AEY14">
        <v>223.2</v>
      </c>
      <c r="AEZ14">
        <v>212.9</v>
      </c>
      <c r="AFA14">
        <v>1340.6</v>
      </c>
      <c r="AFB14">
        <v>8.6</v>
      </c>
      <c r="AFC14">
        <v>2163.4</v>
      </c>
      <c r="AFD14">
        <v>0</v>
      </c>
      <c r="AFE14">
        <v>0</v>
      </c>
      <c r="AFF14">
        <v>25.9</v>
      </c>
      <c r="AFG14">
        <v>-1759.5</v>
      </c>
      <c r="AFH14">
        <v>2654.9</v>
      </c>
      <c r="AFI14">
        <v>17.2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40146.6</v>
      </c>
      <c r="ARS14">
        <v>0</v>
      </c>
      <c r="ART14">
        <v>51.3</v>
      </c>
      <c r="ARU14">
        <v>1440.1</v>
      </c>
      <c r="ARV14">
        <v>57</v>
      </c>
      <c r="ARW14">
        <v>371.5</v>
      </c>
      <c r="ARX14">
        <v>379.6</v>
      </c>
      <c r="ARY14">
        <v>0</v>
      </c>
      <c r="ARZ14">
        <v>3954.4</v>
      </c>
      <c r="ASA14">
        <v>995.5</v>
      </c>
      <c r="ASB14">
        <v>222.5</v>
      </c>
      <c r="ASC14">
        <v>4061.1</v>
      </c>
      <c r="ASD14">
        <v>561.4</v>
      </c>
      <c r="ASE14">
        <v>12540.3</v>
      </c>
      <c r="ASF14">
        <v>0</v>
      </c>
      <c r="ASG14">
        <v>0</v>
      </c>
      <c r="ASH14">
        <v>17.8</v>
      </c>
      <c r="ASI14">
        <v>-2144.7</v>
      </c>
      <c r="ASJ14">
        <v>-6128.6</v>
      </c>
      <c r="ASK14">
        <v>20.3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218.3</v>
      </c>
      <c r="BEW14">
        <v>9208.4</v>
      </c>
      <c r="BEX14">
        <v>58.6</v>
      </c>
      <c r="BEY14">
        <v>490.6</v>
      </c>
      <c r="BEZ14">
        <v>2</v>
      </c>
      <c r="BFA14">
        <v>481.6</v>
      </c>
      <c r="BFB14">
        <v>2177</v>
      </c>
      <c r="BFC14">
        <v>204.1</v>
      </c>
      <c r="BFD14">
        <v>11.4</v>
      </c>
      <c r="BFE14">
        <v>2937.4</v>
      </c>
      <c r="BFF14">
        <v>7</v>
      </c>
      <c r="BFG14">
        <v>13141.5</v>
      </c>
      <c r="BFH14">
        <v>0</v>
      </c>
      <c r="BFI14">
        <v>0</v>
      </c>
      <c r="BFJ14">
        <v>1750.6</v>
      </c>
      <c r="BFK14">
        <v>-669.7</v>
      </c>
      <c r="BFL14">
        <v>3687.9</v>
      </c>
      <c r="BFM14">
        <v>95.7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6016.7</v>
      </c>
      <c r="EN15">
        <v>2726.1</v>
      </c>
      <c r="EO15">
        <v>5904.6</v>
      </c>
      <c r="EP15">
        <v>298.3</v>
      </c>
      <c r="EQ15">
        <v>3770.4</v>
      </c>
      <c r="ER15">
        <v>727</v>
      </c>
      <c r="ES15">
        <v>23.1</v>
      </c>
      <c r="ET15">
        <v>1390.5</v>
      </c>
      <c r="EU15">
        <v>89.8</v>
      </c>
      <c r="EV15">
        <v>194.1</v>
      </c>
      <c r="EW15">
        <v>10537.2</v>
      </c>
      <c r="EX15">
        <v>2856.3</v>
      </c>
      <c r="EY15">
        <v>27545.4</v>
      </c>
      <c r="EZ15">
        <v>0</v>
      </c>
      <c r="FA15">
        <v>78</v>
      </c>
      <c r="FB15">
        <v>199.3</v>
      </c>
      <c r="FC15">
        <v>-3629.7</v>
      </c>
      <c r="FD15">
        <v>-3773.2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5935.4</v>
      </c>
      <c r="RO15">
        <v>0</v>
      </c>
      <c r="RP15">
        <v>28.6</v>
      </c>
      <c r="RQ15">
        <v>3961.4</v>
      </c>
      <c r="RR15">
        <v>16.3</v>
      </c>
      <c r="RS15">
        <v>381.7</v>
      </c>
      <c r="RT15">
        <v>186</v>
      </c>
      <c r="RU15">
        <v>0</v>
      </c>
      <c r="RV15">
        <v>945.2</v>
      </c>
      <c r="RW15">
        <v>1408.1</v>
      </c>
      <c r="RX15">
        <v>193.1</v>
      </c>
      <c r="RY15">
        <v>4930.7</v>
      </c>
      <c r="RZ15">
        <v>0</v>
      </c>
      <c r="SA15">
        <v>16920.4</v>
      </c>
      <c r="SB15">
        <v>0</v>
      </c>
      <c r="SC15">
        <v>63.2</v>
      </c>
      <c r="SD15">
        <v>9.1</v>
      </c>
      <c r="SE15">
        <v>-3139.6</v>
      </c>
      <c r="SF15">
        <v>-2708.4</v>
      </c>
      <c r="SG15">
        <v>16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824.9</v>
      </c>
      <c r="AET15">
        <v>0</v>
      </c>
      <c r="AEU15">
        <v>290.6</v>
      </c>
      <c r="AEV15">
        <v>0</v>
      </c>
      <c r="AEW15">
        <v>0</v>
      </c>
      <c r="AEX15">
        <v>534.6</v>
      </c>
      <c r="AEY15">
        <v>229.4</v>
      </c>
      <c r="AEZ15">
        <v>214.7</v>
      </c>
      <c r="AFA15">
        <v>1378.4</v>
      </c>
      <c r="AFB15">
        <v>9.2</v>
      </c>
      <c r="AFC15">
        <v>2092.8</v>
      </c>
      <c r="AFD15">
        <v>0</v>
      </c>
      <c r="AFE15">
        <v>0</v>
      </c>
      <c r="AFF15">
        <v>25.9</v>
      </c>
      <c r="AFG15">
        <v>-1738.5</v>
      </c>
      <c r="AFH15">
        <v>2611.3</v>
      </c>
      <c r="AFI15">
        <v>17.1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40081.9</v>
      </c>
      <c r="ARS15">
        <v>0</v>
      </c>
      <c r="ART15">
        <v>52.5</v>
      </c>
      <c r="ARU15">
        <v>1480.7</v>
      </c>
      <c r="ARV15">
        <v>60.9</v>
      </c>
      <c r="ARW15">
        <v>371.4</v>
      </c>
      <c r="ARX15">
        <v>379.9</v>
      </c>
      <c r="ARY15">
        <v>0</v>
      </c>
      <c r="ARZ15">
        <v>3962.1</v>
      </c>
      <c r="ASA15">
        <v>1041.6</v>
      </c>
      <c r="ASB15">
        <v>238.2</v>
      </c>
      <c r="ASC15">
        <v>4125.4</v>
      </c>
      <c r="ASD15">
        <v>563.8</v>
      </c>
      <c r="ASE15">
        <v>11805.4</v>
      </c>
      <c r="ASF15">
        <v>0</v>
      </c>
      <c r="ASG15">
        <v>0</v>
      </c>
      <c r="ASH15">
        <v>21.1</v>
      </c>
      <c r="ASI15">
        <v>-2071</v>
      </c>
      <c r="ASJ15">
        <v>-6631.2</v>
      </c>
      <c r="ASK15">
        <v>25.7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212.5</v>
      </c>
      <c r="BEW15">
        <v>9768.7</v>
      </c>
      <c r="BEX15">
        <v>59.3</v>
      </c>
      <c r="BEY15">
        <v>488.6</v>
      </c>
      <c r="BEZ15">
        <v>2</v>
      </c>
      <c r="BFA15">
        <v>482.2</v>
      </c>
      <c r="BFB15">
        <v>2225.4</v>
      </c>
      <c r="BFC15">
        <v>231.3</v>
      </c>
      <c r="BFD15">
        <v>22.6</v>
      </c>
      <c r="BFE15">
        <v>3120.5</v>
      </c>
      <c r="BFF15">
        <v>7.5</v>
      </c>
      <c r="BFG15">
        <v>11455.9</v>
      </c>
      <c r="BFH15">
        <v>0</v>
      </c>
      <c r="BFI15">
        <v>0</v>
      </c>
      <c r="BFJ15">
        <v>1760.7</v>
      </c>
      <c r="BFK15">
        <v>-511.9</v>
      </c>
      <c r="BFL15">
        <v>3841.3</v>
      </c>
      <c r="BFM15">
        <v>102.2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6640.8</v>
      </c>
      <c r="EN16">
        <v>3011.3</v>
      </c>
      <c r="EO16">
        <v>6311</v>
      </c>
      <c r="EP16">
        <v>302.4</v>
      </c>
      <c r="EQ16">
        <v>3909.2</v>
      </c>
      <c r="ER16">
        <v>732.6</v>
      </c>
      <c r="ES16">
        <v>23.2</v>
      </c>
      <c r="ET16">
        <v>1401.4</v>
      </c>
      <c r="EU16">
        <v>102.6</v>
      </c>
      <c r="EV16">
        <v>338.9</v>
      </c>
      <c r="EW16">
        <v>11281.1</v>
      </c>
      <c r="EX16">
        <v>2965.9</v>
      </c>
      <c r="EY16">
        <v>22170.1</v>
      </c>
      <c r="EZ16">
        <v>0</v>
      </c>
      <c r="FA16">
        <v>78</v>
      </c>
      <c r="FB16">
        <v>201.9</v>
      </c>
      <c r="FC16">
        <v>-2821.8</v>
      </c>
      <c r="FD16">
        <v>-2246.2</v>
      </c>
      <c r="FE16">
        <v>68.4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5918.2</v>
      </c>
      <c r="RO16">
        <v>0</v>
      </c>
      <c r="RP16">
        <v>29.5</v>
      </c>
      <c r="RQ16">
        <v>4091.7</v>
      </c>
      <c r="RR16">
        <v>16.4</v>
      </c>
      <c r="RS16">
        <v>381.2</v>
      </c>
      <c r="RT16">
        <v>185.8</v>
      </c>
      <c r="RU16">
        <v>0</v>
      </c>
      <c r="RV16">
        <v>941.9</v>
      </c>
      <c r="RW16">
        <v>1459.9</v>
      </c>
      <c r="RX16">
        <v>211</v>
      </c>
      <c r="RY16">
        <v>5199</v>
      </c>
      <c r="RZ16">
        <v>0</v>
      </c>
      <c r="SA16">
        <v>16170.9</v>
      </c>
      <c r="SB16">
        <v>0</v>
      </c>
      <c r="SC16">
        <v>62.9</v>
      </c>
      <c r="SD16">
        <v>9.2</v>
      </c>
      <c r="SE16">
        <v>-3054</v>
      </c>
      <c r="SF16">
        <v>-2861.3</v>
      </c>
      <c r="SG16">
        <v>18.3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837.8</v>
      </c>
      <c r="AET16">
        <v>0</v>
      </c>
      <c r="AEU16">
        <v>291.3</v>
      </c>
      <c r="AEV16">
        <v>0</v>
      </c>
      <c r="AEW16">
        <v>0</v>
      </c>
      <c r="AEX16">
        <v>546.1</v>
      </c>
      <c r="AEY16">
        <v>241.4</v>
      </c>
      <c r="AEZ16">
        <v>245.1</v>
      </c>
      <c r="AFA16">
        <v>1413.6</v>
      </c>
      <c r="AFB16">
        <v>9.5</v>
      </c>
      <c r="AFC16">
        <v>1973.8</v>
      </c>
      <c r="AFD16">
        <v>0</v>
      </c>
      <c r="AFE16">
        <v>0</v>
      </c>
      <c r="AFF16">
        <v>26</v>
      </c>
      <c r="AFG16">
        <v>-1639.8</v>
      </c>
      <c r="AFH16">
        <v>2540.8</v>
      </c>
      <c r="AFI16">
        <v>19.1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40342</v>
      </c>
      <c r="ARS16">
        <v>0</v>
      </c>
      <c r="ART16">
        <v>53.4</v>
      </c>
      <c r="ARU16">
        <v>1548.8</v>
      </c>
      <c r="ARV16">
        <v>56.7</v>
      </c>
      <c r="ARW16">
        <v>371.9</v>
      </c>
      <c r="ARX16">
        <v>380.5</v>
      </c>
      <c r="ARY16">
        <v>0</v>
      </c>
      <c r="ARZ16">
        <v>4061.8</v>
      </c>
      <c r="ASA16">
        <v>1211</v>
      </c>
      <c r="ASB16">
        <v>400.6</v>
      </c>
      <c r="ASC16">
        <v>4302.2</v>
      </c>
      <c r="ASD16">
        <v>618.4</v>
      </c>
      <c r="ASE16">
        <v>10313.8</v>
      </c>
      <c r="ASF16">
        <v>0</v>
      </c>
      <c r="ASG16">
        <v>0</v>
      </c>
      <c r="ASH16">
        <v>15.3</v>
      </c>
      <c r="ASI16">
        <v>-1884.4</v>
      </c>
      <c r="ASJ16">
        <v>-7456.6</v>
      </c>
      <c r="ASK16">
        <v>32.7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212.4</v>
      </c>
      <c r="BEW16">
        <v>11061.1</v>
      </c>
      <c r="BEX16">
        <v>59.8</v>
      </c>
      <c r="BEY16">
        <v>490.3</v>
      </c>
      <c r="BEZ16">
        <v>1.9</v>
      </c>
      <c r="BFA16">
        <v>483.1</v>
      </c>
      <c r="BFB16">
        <v>2358.4</v>
      </c>
      <c r="BFC16">
        <v>288</v>
      </c>
      <c r="BFD16">
        <v>53</v>
      </c>
      <c r="BFE16">
        <v>3233.6</v>
      </c>
      <c r="BFF16">
        <v>8.4</v>
      </c>
      <c r="BFG16">
        <v>8953.1</v>
      </c>
      <c r="BFH16">
        <v>0</v>
      </c>
      <c r="BFI16">
        <v>0</v>
      </c>
      <c r="BFJ16">
        <v>1791.7</v>
      </c>
      <c r="BFK16">
        <v>-287.7</v>
      </c>
      <c r="BFL16">
        <v>4086.6</v>
      </c>
      <c r="BFM16">
        <v>115.2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7502.8</v>
      </c>
      <c r="EN17">
        <v>3509.3</v>
      </c>
      <c r="EO17">
        <v>7224.8</v>
      </c>
      <c r="EP17">
        <v>303.8</v>
      </c>
      <c r="EQ17">
        <v>4157.8</v>
      </c>
      <c r="ER17">
        <v>745.1</v>
      </c>
      <c r="ES17">
        <v>23.3</v>
      </c>
      <c r="ET17">
        <v>1432.6</v>
      </c>
      <c r="EU17">
        <v>135.4</v>
      </c>
      <c r="EV17">
        <v>867.2</v>
      </c>
      <c r="EW17">
        <v>12151</v>
      </c>
      <c r="EX17">
        <v>3149.3</v>
      </c>
      <c r="EY17">
        <v>15396.1</v>
      </c>
      <c r="EZ17">
        <v>0</v>
      </c>
      <c r="FA17">
        <v>77.7</v>
      </c>
      <c r="FB17">
        <v>207.6</v>
      </c>
      <c r="FC17">
        <v>-1403.7</v>
      </c>
      <c r="FD17">
        <v>-746.7</v>
      </c>
      <c r="FE17">
        <v>95.9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5931.1</v>
      </c>
      <c r="RO17">
        <v>0</v>
      </c>
      <c r="RP17">
        <v>30.4</v>
      </c>
      <c r="RQ17">
        <v>4370.2</v>
      </c>
      <c r="RR17">
        <v>16.7</v>
      </c>
      <c r="RS17">
        <v>389.4</v>
      </c>
      <c r="RT17">
        <v>187.2</v>
      </c>
      <c r="RU17">
        <v>0</v>
      </c>
      <c r="RV17">
        <v>961.2</v>
      </c>
      <c r="RW17">
        <v>1636.4</v>
      </c>
      <c r="RX17">
        <v>282.2</v>
      </c>
      <c r="RY17">
        <v>5716.3</v>
      </c>
      <c r="RZ17">
        <v>0</v>
      </c>
      <c r="SA17">
        <v>15202.1</v>
      </c>
      <c r="SB17">
        <v>0</v>
      </c>
      <c r="SC17">
        <v>63.5</v>
      </c>
      <c r="SD17">
        <v>8.9</v>
      </c>
      <c r="SE17">
        <v>-2702.9</v>
      </c>
      <c r="SF17">
        <v>-2907.8</v>
      </c>
      <c r="SG17">
        <v>23.7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866.3</v>
      </c>
      <c r="AET17">
        <v>0</v>
      </c>
      <c r="AEU17">
        <v>291.2</v>
      </c>
      <c r="AEV17">
        <v>0</v>
      </c>
      <c r="AEW17">
        <v>0</v>
      </c>
      <c r="AEX17">
        <v>585.5</v>
      </c>
      <c r="AEY17">
        <v>274.4</v>
      </c>
      <c r="AEZ17">
        <v>318.8</v>
      </c>
      <c r="AFA17">
        <v>1461.9</v>
      </c>
      <c r="AFB17">
        <v>10</v>
      </c>
      <c r="AFC17">
        <v>1767.4</v>
      </c>
      <c r="AFD17">
        <v>0</v>
      </c>
      <c r="AFE17">
        <v>0</v>
      </c>
      <c r="AFF17">
        <v>26</v>
      </c>
      <c r="AFG17">
        <v>-1411</v>
      </c>
      <c r="AFH17">
        <v>2349.1</v>
      </c>
      <c r="AFI17">
        <v>24.2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41062.3</v>
      </c>
      <c r="ARS17">
        <v>0</v>
      </c>
      <c r="ART17">
        <v>55.7</v>
      </c>
      <c r="ARU17">
        <v>1711.8</v>
      </c>
      <c r="ARV17">
        <v>58</v>
      </c>
      <c r="ARW17">
        <v>372.7</v>
      </c>
      <c r="ARX17">
        <v>381.9</v>
      </c>
      <c r="ARY17">
        <v>0</v>
      </c>
      <c r="ARZ17">
        <v>4272.4</v>
      </c>
      <c r="ASA17">
        <v>1409</v>
      </c>
      <c r="ASB17">
        <v>487.1</v>
      </c>
      <c r="ASC17">
        <v>4679.7</v>
      </c>
      <c r="ASD17">
        <v>685.3</v>
      </c>
      <c r="ASE17">
        <v>8234.7</v>
      </c>
      <c r="ASF17">
        <v>0</v>
      </c>
      <c r="ASG17">
        <v>0</v>
      </c>
      <c r="ASH17">
        <v>13.9</v>
      </c>
      <c r="ASI17">
        <v>-1521.5</v>
      </c>
      <c r="ASJ17">
        <v>-8044.5</v>
      </c>
      <c r="ASK17">
        <v>44.8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215.4</v>
      </c>
      <c r="BEW17">
        <v>13261.7</v>
      </c>
      <c r="BEX17">
        <v>62.9</v>
      </c>
      <c r="BEY17">
        <v>493.1</v>
      </c>
      <c r="BEZ17">
        <v>1.9</v>
      </c>
      <c r="BFA17">
        <v>483.8</v>
      </c>
      <c r="BFB17">
        <v>2599.5</v>
      </c>
      <c r="BFC17">
        <v>390.5</v>
      </c>
      <c r="BFD17">
        <v>171.3</v>
      </c>
      <c r="BFE17">
        <v>3303.2</v>
      </c>
      <c r="BFF17">
        <v>8.9</v>
      </c>
      <c r="BFG17">
        <v>5841.2</v>
      </c>
      <c r="BFH17">
        <v>0</v>
      </c>
      <c r="BFI17">
        <v>0</v>
      </c>
      <c r="BFJ17">
        <v>1928</v>
      </c>
      <c r="BFK17">
        <v>-51.5</v>
      </c>
      <c r="BFL17">
        <v>4208.8</v>
      </c>
      <c r="BFM17">
        <v>133.1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8222.6</v>
      </c>
      <c r="EN18">
        <v>3999.4</v>
      </c>
      <c r="EO18">
        <v>8367.1</v>
      </c>
      <c r="EP18">
        <v>315.9</v>
      </c>
      <c r="EQ18">
        <v>4429.1</v>
      </c>
      <c r="ER18">
        <v>756.1</v>
      </c>
      <c r="ES18">
        <v>23.4</v>
      </c>
      <c r="ET18">
        <v>1462.4</v>
      </c>
      <c r="EU18">
        <v>202.9</v>
      </c>
      <c r="EV18">
        <v>2143.2</v>
      </c>
      <c r="EW18">
        <v>12606.4</v>
      </c>
      <c r="EX18">
        <v>3276.1</v>
      </c>
      <c r="EY18">
        <v>8418.8</v>
      </c>
      <c r="EZ18">
        <v>0</v>
      </c>
      <c r="FA18">
        <v>77.4</v>
      </c>
      <c r="FB18">
        <v>216.6</v>
      </c>
      <c r="FC18">
        <v>-376.4</v>
      </c>
      <c r="FD18">
        <v>1818.4</v>
      </c>
      <c r="FE18">
        <v>126.7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5913.7</v>
      </c>
      <c r="RO18">
        <v>0</v>
      </c>
      <c r="RP18">
        <v>31.2</v>
      </c>
      <c r="RQ18">
        <v>5027.8</v>
      </c>
      <c r="RR18">
        <v>17.4</v>
      </c>
      <c r="RS18">
        <v>395</v>
      </c>
      <c r="RT18">
        <v>187.9</v>
      </c>
      <c r="RU18">
        <v>0</v>
      </c>
      <c r="RV18">
        <v>1006.2</v>
      </c>
      <c r="RW18">
        <v>2087.8</v>
      </c>
      <c r="RX18">
        <v>513.7</v>
      </c>
      <c r="RY18">
        <v>6543.4</v>
      </c>
      <c r="RZ18">
        <v>0</v>
      </c>
      <c r="SA18">
        <v>12898.9</v>
      </c>
      <c r="SB18">
        <v>0</v>
      </c>
      <c r="SC18">
        <v>64.2</v>
      </c>
      <c r="SD18">
        <v>8.9</v>
      </c>
      <c r="SE18">
        <v>-1908.2</v>
      </c>
      <c r="SF18">
        <v>-2920.7</v>
      </c>
      <c r="SG18">
        <v>35.9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933.3</v>
      </c>
      <c r="AET18">
        <v>0</v>
      </c>
      <c r="AEU18">
        <v>292.1</v>
      </c>
      <c r="AEV18">
        <v>0</v>
      </c>
      <c r="AEW18">
        <v>0</v>
      </c>
      <c r="AEX18">
        <v>712.5</v>
      </c>
      <c r="AEY18">
        <v>335.1</v>
      </c>
      <c r="AEZ18">
        <v>527.4</v>
      </c>
      <c r="AFA18">
        <v>1523</v>
      </c>
      <c r="AFB18">
        <v>10.2</v>
      </c>
      <c r="AFC18">
        <v>1422.6</v>
      </c>
      <c r="AFD18">
        <v>0</v>
      </c>
      <c r="AFE18">
        <v>0</v>
      </c>
      <c r="AFF18">
        <v>26.3</v>
      </c>
      <c r="AFG18">
        <v>-999.3</v>
      </c>
      <c r="AFH18">
        <v>1912.8</v>
      </c>
      <c r="AFI18">
        <v>35.6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42368</v>
      </c>
      <c r="ARS18">
        <v>0</v>
      </c>
      <c r="ART18">
        <v>58.1</v>
      </c>
      <c r="ARU18">
        <v>2063</v>
      </c>
      <c r="ARV18">
        <v>82</v>
      </c>
      <c r="ARW18">
        <v>373.7</v>
      </c>
      <c r="ARX18">
        <v>382.9</v>
      </c>
      <c r="ARY18">
        <v>0</v>
      </c>
      <c r="ARZ18">
        <v>4635.8</v>
      </c>
      <c r="ASA18">
        <v>1811.4</v>
      </c>
      <c r="ASB18">
        <v>940</v>
      </c>
      <c r="ASC18">
        <v>5103.1</v>
      </c>
      <c r="ASD18">
        <v>741.5</v>
      </c>
      <c r="ASE18">
        <v>5486</v>
      </c>
      <c r="ASF18">
        <v>0</v>
      </c>
      <c r="ASG18">
        <v>0</v>
      </c>
      <c r="ASH18">
        <v>17.1</v>
      </c>
      <c r="ASI18">
        <v>-828.4</v>
      </c>
      <c r="ASJ18">
        <v>-8184.2</v>
      </c>
      <c r="ASK18">
        <v>68.4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223.4</v>
      </c>
      <c r="BEW18">
        <v>15699.8</v>
      </c>
      <c r="BEX18">
        <v>63.3</v>
      </c>
      <c r="BEY18">
        <v>494</v>
      </c>
      <c r="BEZ18">
        <v>2</v>
      </c>
      <c r="BFA18">
        <v>484.6</v>
      </c>
      <c r="BFB18">
        <v>2991.8</v>
      </c>
      <c r="BFC18">
        <v>600.7</v>
      </c>
      <c r="BFD18">
        <v>452.1</v>
      </c>
      <c r="BFE18">
        <v>3241.4</v>
      </c>
      <c r="BFF18">
        <v>8.4</v>
      </c>
      <c r="BFG18">
        <v>2734.5</v>
      </c>
      <c r="BFH18">
        <v>0</v>
      </c>
      <c r="BFI18">
        <v>0</v>
      </c>
      <c r="BFJ18">
        <v>2363.2</v>
      </c>
      <c r="BFK18">
        <v>0</v>
      </c>
      <c r="BFL18">
        <v>4316.5</v>
      </c>
      <c r="BFM18">
        <v>150.4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8520.5</v>
      </c>
      <c r="EN19">
        <v>4239.4</v>
      </c>
      <c r="EO19">
        <v>9049.1</v>
      </c>
      <c r="EP19">
        <v>324.7</v>
      </c>
      <c r="EQ19">
        <v>4571.8</v>
      </c>
      <c r="ER19">
        <v>760.5</v>
      </c>
      <c r="ES19">
        <v>23.7</v>
      </c>
      <c r="ET19">
        <v>1471.1</v>
      </c>
      <c r="EU19">
        <v>263.3</v>
      </c>
      <c r="EV19">
        <v>3610.2</v>
      </c>
      <c r="EW19">
        <v>12719.8</v>
      </c>
      <c r="EX19">
        <v>3338.2</v>
      </c>
      <c r="EY19">
        <v>3322.6</v>
      </c>
      <c r="EZ19">
        <v>0</v>
      </c>
      <c r="FA19">
        <v>77.2</v>
      </c>
      <c r="FB19">
        <v>221.4</v>
      </c>
      <c r="FC19">
        <v>-72.8</v>
      </c>
      <c r="FD19">
        <v>3916</v>
      </c>
      <c r="FE19">
        <v>153.2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5921.7</v>
      </c>
      <c r="RO19">
        <v>0</v>
      </c>
      <c r="RP19">
        <v>31.1</v>
      </c>
      <c r="RQ19">
        <v>6164.7</v>
      </c>
      <c r="RR19">
        <v>19.4</v>
      </c>
      <c r="RS19">
        <v>404.3</v>
      </c>
      <c r="RT19">
        <v>189.9</v>
      </c>
      <c r="RU19">
        <v>0</v>
      </c>
      <c r="RV19">
        <v>1102.4</v>
      </c>
      <c r="RW19">
        <v>2983.4</v>
      </c>
      <c r="RX19">
        <v>1213.4</v>
      </c>
      <c r="RY19">
        <v>7478.8</v>
      </c>
      <c r="RZ19">
        <v>0</v>
      </c>
      <c r="SA19">
        <v>8627.6</v>
      </c>
      <c r="SB19">
        <v>0</v>
      </c>
      <c r="SC19">
        <v>66.7</v>
      </c>
      <c r="SD19">
        <v>10.1</v>
      </c>
      <c r="SE19">
        <v>-819.1</v>
      </c>
      <c r="SF19">
        <v>-2431.1</v>
      </c>
      <c r="SG19">
        <v>64.2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1075.6</v>
      </c>
      <c r="AET19">
        <v>0</v>
      </c>
      <c r="AEU19">
        <v>292.5</v>
      </c>
      <c r="AEV19">
        <v>0</v>
      </c>
      <c r="AEW19">
        <v>0</v>
      </c>
      <c r="AEX19">
        <v>916.1</v>
      </c>
      <c r="AEY19">
        <v>429.3</v>
      </c>
      <c r="AEZ19">
        <v>979.4</v>
      </c>
      <c r="AFA19">
        <v>1552</v>
      </c>
      <c r="AFB19">
        <v>10.3</v>
      </c>
      <c r="AFC19">
        <v>880.3</v>
      </c>
      <c r="AFD19">
        <v>0</v>
      </c>
      <c r="AFE19">
        <v>0</v>
      </c>
      <c r="AFF19">
        <v>26.4</v>
      </c>
      <c r="AFG19">
        <v>-406.3</v>
      </c>
      <c r="AFH19">
        <v>1255.8</v>
      </c>
      <c r="AFI19">
        <v>61.4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43519.8</v>
      </c>
      <c r="ARS19">
        <v>0</v>
      </c>
      <c r="ART19">
        <v>58.3</v>
      </c>
      <c r="ARU19">
        <v>2452.5</v>
      </c>
      <c r="ARV19">
        <v>123</v>
      </c>
      <c r="ARW19">
        <v>374.5</v>
      </c>
      <c r="ARX19">
        <v>383</v>
      </c>
      <c r="ARY19">
        <v>0</v>
      </c>
      <c r="ARZ19">
        <v>5072.2</v>
      </c>
      <c r="ASA19">
        <v>2397.9</v>
      </c>
      <c r="ASB19">
        <v>2161.2</v>
      </c>
      <c r="ASC19">
        <v>5243.7</v>
      </c>
      <c r="ASD19">
        <v>788.1</v>
      </c>
      <c r="ASE19">
        <v>2632.2</v>
      </c>
      <c r="ASF19">
        <v>0</v>
      </c>
      <c r="ASG19">
        <v>0</v>
      </c>
      <c r="ASH19">
        <v>24.4</v>
      </c>
      <c r="ASI19">
        <v>-190.9</v>
      </c>
      <c r="ASJ19">
        <v>-8043.9</v>
      </c>
      <c r="ASK19">
        <v>101.4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</v>
      </c>
      <c r="BEW19">
        <v>16957</v>
      </c>
      <c r="BEX19">
        <v>65.5</v>
      </c>
      <c r="BEY19">
        <v>493</v>
      </c>
      <c r="BEZ19">
        <v>1.9</v>
      </c>
      <c r="BFA19">
        <v>485.8</v>
      </c>
      <c r="BFB19">
        <v>3412.3</v>
      </c>
      <c r="BFC19">
        <v>820.6</v>
      </c>
      <c r="BFD19">
        <v>920.2</v>
      </c>
      <c r="BFE19">
        <v>3058</v>
      </c>
      <c r="BFF19">
        <v>7.6</v>
      </c>
      <c r="BFG19">
        <v>725</v>
      </c>
      <c r="BFH19">
        <v>0</v>
      </c>
      <c r="BFI19">
        <v>0</v>
      </c>
      <c r="BFJ19">
        <v>2963.6</v>
      </c>
      <c r="BFK19">
        <v>0</v>
      </c>
      <c r="BFL19">
        <v>4415.2</v>
      </c>
      <c r="BFM19">
        <v>164.4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8589.2</v>
      </c>
      <c r="EN20">
        <v>4303.8</v>
      </c>
      <c r="EO20">
        <v>9200.2</v>
      </c>
      <c r="EP20">
        <v>320.5</v>
      </c>
      <c r="EQ20">
        <v>4578.3</v>
      </c>
      <c r="ER20">
        <v>760.8</v>
      </c>
      <c r="ES20">
        <v>24</v>
      </c>
      <c r="ET20">
        <v>1456.6</v>
      </c>
      <c r="EU20">
        <v>290.9</v>
      </c>
      <c r="EV20">
        <v>4027</v>
      </c>
      <c r="EW20">
        <v>12889.4</v>
      </c>
      <c r="EX20">
        <v>3369.2</v>
      </c>
      <c r="EY20">
        <v>820.9</v>
      </c>
      <c r="EZ20">
        <v>0</v>
      </c>
      <c r="FA20">
        <v>77.3</v>
      </c>
      <c r="FB20">
        <v>223.1</v>
      </c>
      <c r="FC20">
        <v>-44.2</v>
      </c>
      <c r="FD20">
        <v>4163.1</v>
      </c>
      <c r="FE20">
        <v>164.4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5934.6</v>
      </c>
      <c r="RO20">
        <v>0</v>
      </c>
      <c r="RP20">
        <v>31.6</v>
      </c>
      <c r="RQ20">
        <v>7465.7</v>
      </c>
      <c r="RR20">
        <v>22.3</v>
      </c>
      <c r="RS20">
        <v>415.2</v>
      </c>
      <c r="RT20">
        <v>192</v>
      </c>
      <c r="RU20">
        <v>0</v>
      </c>
      <c r="RV20">
        <v>1206.6</v>
      </c>
      <c r="RW20">
        <v>4143.9</v>
      </c>
      <c r="RX20">
        <v>2513.9</v>
      </c>
      <c r="RY20">
        <v>8105.6</v>
      </c>
      <c r="RZ20">
        <v>0</v>
      </c>
      <c r="SA20">
        <v>3394.1</v>
      </c>
      <c r="SB20">
        <v>0</v>
      </c>
      <c r="SC20">
        <v>68.4</v>
      </c>
      <c r="SD20">
        <v>16.5</v>
      </c>
      <c r="SE20">
        <v>-170.5</v>
      </c>
      <c r="SF20">
        <v>-1091.2</v>
      </c>
      <c r="SG20">
        <v>97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1117.5</v>
      </c>
      <c r="AET20">
        <v>0</v>
      </c>
      <c r="AEU20">
        <v>294</v>
      </c>
      <c r="AEV20">
        <v>0</v>
      </c>
      <c r="AEW20">
        <v>0</v>
      </c>
      <c r="AEX20">
        <v>1272.7</v>
      </c>
      <c r="AEY20">
        <v>612.6</v>
      </c>
      <c r="AEZ20">
        <v>1857.4</v>
      </c>
      <c r="AFA20">
        <v>1580.3</v>
      </c>
      <c r="AFB20">
        <v>10.6</v>
      </c>
      <c r="AFC20">
        <v>315.5</v>
      </c>
      <c r="AFD20">
        <v>0</v>
      </c>
      <c r="AFE20">
        <v>0</v>
      </c>
      <c r="AFF20">
        <v>26.4</v>
      </c>
      <c r="AFG20">
        <v>-65.7</v>
      </c>
      <c r="AFH20">
        <v>444.2</v>
      </c>
      <c r="AFI20">
        <v>91.7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44055.5</v>
      </c>
      <c r="ARS20">
        <v>0</v>
      </c>
      <c r="ART20">
        <v>56.7</v>
      </c>
      <c r="ARU20">
        <v>2641</v>
      </c>
      <c r="ARV20">
        <v>140.4</v>
      </c>
      <c r="ARW20">
        <v>375.6</v>
      </c>
      <c r="ARX20">
        <v>383.9</v>
      </c>
      <c r="ARY20">
        <v>0</v>
      </c>
      <c r="ARZ20">
        <v>5301</v>
      </c>
      <c r="ASA20">
        <v>2689.9</v>
      </c>
      <c r="ASB20">
        <v>2890.4</v>
      </c>
      <c r="ASC20">
        <v>5354.5</v>
      </c>
      <c r="ASD20">
        <v>819.9</v>
      </c>
      <c r="ASE20">
        <v>904.7</v>
      </c>
      <c r="ASF20">
        <v>0</v>
      </c>
      <c r="ASG20">
        <v>0</v>
      </c>
      <c r="ASH20">
        <v>63.5</v>
      </c>
      <c r="ASI20">
        <v>-56.7</v>
      </c>
      <c r="ASJ20">
        <v>-8615.1</v>
      </c>
      <c r="ASK20">
        <v>116.5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237.5</v>
      </c>
      <c r="BEW20">
        <v>17294.3</v>
      </c>
      <c r="BEX20">
        <v>70.2</v>
      </c>
      <c r="BEY20">
        <v>493.9</v>
      </c>
      <c r="BEZ20">
        <v>1.9</v>
      </c>
      <c r="BFA20">
        <v>486.6</v>
      </c>
      <c r="BFB20">
        <v>3524.7</v>
      </c>
      <c r="BFC20">
        <v>878.8</v>
      </c>
      <c r="BFD20">
        <v>1122.3</v>
      </c>
      <c r="BFE20">
        <v>2926.2</v>
      </c>
      <c r="BFF20">
        <v>7</v>
      </c>
      <c r="BFG20">
        <v>66.4</v>
      </c>
      <c r="BFH20">
        <v>0</v>
      </c>
      <c r="BFI20">
        <v>0</v>
      </c>
      <c r="BFJ20">
        <v>3046.3</v>
      </c>
      <c r="BFK20">
        <v>0</v>
      </c>
      <c r="BFL20">
        <v>4593.2</v>
      </c>
      <c r="BFM20">
        <v>168.7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8543.5</v>
      </c>
      <c r="EN21">
        <v>4256.8</v>
      </c>
      <c r="EO21">
        <v>9056.6</v>
      </c>
      <c r="EP21">
        <v>309.6</v>
      </c>
      <c r="EQ21">
        <v>4466.7</v>
      </c>
      <c r="ER21">
        <v>760.4</v>
      </c>
      <c r="ES21">
        <v>24.2</v>
      </c>
      <c r="ET21">
        <v>1424.8</v>
      </c>
      <c r="EU21">
        <v>249.5</v>
      </c>
      <c r="EV21">
        <v>3433.5</v>
      </c>
      <c r="EW21">
        <v>13385.2</v>
      </c>
      <c r="EX21">
        <v>3434.7</v>
      </c>
      <c r="EY21">
        <v>67.4</v>
      </c>
      <c r="EZ21">
        <v>0</v>
      </c>
      <c r="FA21">
        <v>77.4</v>
      </c>
      <c r="FB21">
        <v>222.3</v>
      </c>
      <c r="FC21">
        <v>-91.3</v>
      </c>
      <c r="FD21">
        <v>3245.4</v>
      </c>
      <c r="FE21">
        <v>150.9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5937.5</v>
      </c>
      <c r="RO21">
        <v>0</v>
      </c>
      <c r="RP21">
        <v>32.4</v>
      </c>
      <c r="RQ21">
        <v>8100</v>
      </c>
      <c r="RR21">
        <v>23.4</v>
      </c>
      <c r="RS21">
        <v>420.2</v>
      </c>
      <c r="RT21">
        <v>193</v>
      </c>
      <c r="RU21">
        <v>0</v>
      </c>
      <c r="RV21">
        <v>1264.5</v>
      </c>
      <c r="RW21">
        <v>4840.9</v>
      </c>
      <c r="RX21">
        <v>3058.4</v>
      </c>
      <c r="RY21">
        <v>8270</v>
      </c>
      <c r="RZ21">
        <v>0</v>
      </c>
      <c r="SA21">
        <v>703.4</v>
      </c>
      <c r="SB21">
        <v>0</v>
      </c>
      <c r="SC21">
        <v>69</v>
      </c>
      <c r="SD21">
        <v>22.5</v>
      </c>
      <c r="SE21">
        <v>-65.2</v>
      </c>
      <c r="SF21">
        <v>392.1</v>
      </c>
      <c r="SG21">
        <v>113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1143.3</v>
      </c>
      <c r="AET21">
        <v>0</v>
      </c>
      <c r="AEU21">
        <v>294.6</v>
      </c>
      <c r="AEV21">
        <v>0</v>
      </c>
      <c r="AEW21">
        <v>0</v>
      </c>
      <c r="AEX21">
        <v>1543.4</v>
      </c>
      <c r="AEY21">
        <v>812.4</v>
      </c>
      <c r="AEZ21">
        <v>2336.5</v>
      </c>
      <c r="AFA21">
        <v>1624.4</v>
      </c>
      <c r="AFB21">
        <v>10.6</v>
      </c>
      <c r="AFC21">
        <v>47.9</v>
      </c>
      <c r="AFD21">
        <v>0</v>
      </c>
      <c r="AFE21">
        <v>0</v>
      </c>
      <c r="AFF21">
        <v>26.3</v>
      </c>
      <c r="AFG21">
        <v>-19.7</v>
      </c>
      <c r="AFH21">
        <v>-158.4</v>
      </c>
      <c r="AFI21">
        <v>108.5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44238.4</v>
      </c>
      <c r="ARS21">
        <v>0</v>
      </c>
      <c r="ART21">
        <v>54.5</v>
      </c>
      <c r="ARU21">
        <v>2605.4</v>
      </c>
      <c r="ARV21">
        <v>128.6</v>
      </c>
      <c r="ARW21">
        <v>375.7</v>
      </c>
      <c r="ARX21">
        <v>384.8</v>
      </c>
      <c r="ARY21">
        <v>0</v>
      </c>
      <c r="ARZ21">
        <v>5312.5</v>
      </c>
      <c r="ASA21">
        <v>2553</v>
      </c>
      <c r="ASB21">
        <v>2612.5</v>
      </c>
      <c r="ASC21">
        <v>5570.1</v>
      </c>
      <c r="ASD21">
        <v>828.1</v>
      </c>
      <c r="ASE21">
        <v>237</v>
      </c>
      <c r="ASF21">
        <v>0</v>
      </c>
      <c r="ASG21">
        <v>0</v>
      </c>
      <c r="ASH21">
        <v>75.7</v>
      </c>
      <c r="ASI21">
        <v>-56.3</v>
      </c>
      <c r="ASJ21">
        <v>-9664.1</v>
      </c>
      <c r="ASK21">
        <v>109.4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237.6</v>
      </c>
      <c r="BEW21">
        <v>17035.3</v>
      </c>
      <c r="BEX21">
        <v>69.8</v>
      </c>
      <c r="BEY21">
        <v>499.6</v>
      </c>
      <c r="BEZ21">
        <v>2</v>
      </c>
      <c r="BFA21">
        <v>486.9</v>
      </c>
      <c r="BFB21">
        <v>3332.7</v>
      </c>
      <c r="BFC21">
        <v>742.6</v>
      </c>
      <c r="BFD21">
        <v>768.8</v>
      </c>
      <c r="BFE21">
        <v>2878.1</v>
      </c>
      <c r="BFF21">
        <v>6.7</v>
      </c>
      <c r="BFG21">
        <v>0.6</v>
      </c>
      <c r="BFH21">
        <v>0</v>
      </c>
      <c r="BFI21">
        <v>0</v>
      </c>
      <c r="BFJ21">
        <v>2729.9</v>
      </c>
      <c r="BFK21">
        <v>0</v>
      </c>
      <c r="BFL21">
        <v>4740</v>
      </c>
      <c r="BFM21">
        <v>159.6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8441.9</v>
      </c>
      <c r="EN22">
        <v>4159.6</v>
      </c>
      <c r="EO22">
        <v>8731.7</v>
      </c>
      <c r="EP22">
        <v>299.8</v>
      </c>
      <c r="EQ22">
        <v>4301.1</v>
      </c>
      <c r="ER22">
        <v>757.6</v>
      </c>
      <c r="ES22">
        <v>24.4</v>
      </c>
      <c r="ET22">
        <v>1399.9</v>
      </c>
      <c r="EU22">
        <v>196.8</v>
      </c>
      <c r="EV22">
        <v>2644.7</v>
      </c>
      <c r="EW22">
        <v>13670.5</v>
      </c>
      <c r="EX22">
        <v>3516.5</v>
      </c>
      <c r="EY22">
        <v>12.1</v>
      </c>
      <c r="EZ22">
        <v>0</v>
      </c>
      <c r="FA22">
        <v>77.6</v>
      </c>
      <c r="FB22">
        <v>219.9</v>
      </c>
      <c r="FC22">
        <v>-183.5</v>
      </c>
      <c r="FD22">
        <v>2269.3</v>
      </c>
      <c r="FE22">
        <v>133.8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5933.4</v>
      </c>
      <c r="RO22">
        <v>0</v>
      </c>
      <c r="RP22">
        <v>32.3</v>
      </c>
      <c r="RQ22">
        <v>7627.1</v>
      </c>
      <c r="RR22">
        <v>23.2</v>
      </c>
      <c r="RS22">
        <v>420</v>
      </c>
      <c r="RT22">
        <v>193</v>
      </c>
      <c r="RU22">
        <v>0</v>
      </c>
      <c r="RV22">
        <v>1267.2</v>
      </c>
      <c r="RW22">
        <v>4707.3</v>
      </c>
      <c r="RX22">
        <v>2923.1</v>
      </c>
      <c r="RY22">
        <v>8337.7</v>
      </c>
      <c r="RZ22">
        <v>0</v>
      </c>
      <c r="SA22">
        <v>394.2</v>
      </c>
      <c r="SB22">
        <v>0</v>
      </c>
      <c r="SC22">
        <v>68.8</v>
      </c>
      <c r="SD22">
        <v>19.9</v>
      </c>
      <c r="SE22">
        <v>-67.7</v>
      </c>
      <c r="SF22">
        <v>480.5</v>
      </c>
      <c r="SG22">
        <v>106.1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1126.5</v>
      </c>
      <c r="AET22">
        <v>0</v>
      </c>
      <c r="AEU22">
        <v>295.3</v>
      </c>
      <c r="AEV22">
        <v>0</v>
      </c>
      <c r="AEW22">
        <v>0</v>
      </c>
      <c r="AEX22">
        <v>1548</v>
      </c>
      <c r="AEY22">
        <v>760.2</v>
      </c>
      <c r="AEZ22">
        <v>2194.6</v>
      </c>
      <c r="AFA22">
        <v>1652.8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-24.1</v>
      </c>
      <c r="AFH22">
        <v>-120.4</v>
      </c>
      <c r="AFI22">
        <v>103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44294.7</v>
      </c>
      <c r="ARS22">
        <v>0</v>
      </c>
      <c r="ART22">
        <v>53.5</v>
      </c>
      <c r="ARU22">
        <v>2455.5</v>
      </c>
      <c r="ARV22">
        <v>100.3</v>
      </c>
      <c r="ARW22">
        <v>374.8</v>
      </c>
      <c r="ARX22">
        <v>385.7</v>
      </c>
      <c r="ARY22">
        <v>0</v>
      </c>
      <c r="ARZ22">
        <v>5190.2</v>
      </c>
      <c r="ASA22">
        <v>2368.5</v>
      </c>
      <c r="ASB22">
        <v>2234.8</v>
      </c>
      <c r="ASC22">
        <v>5802.9</v>
      </c>
      <c r="ASD22">
        <v>842.1</v>
      </c>
      <c r="ASE22">
        <v>87.2</v>
      </c>
      <c r="ASF22">
        <v>0</v>
      </c>
      <c r="ASG22">
        <v>0</v>
      </c>
      <c r="ASH22">
        <v>75.7</v>
      </c>
      <c r="ASI22">
        <v>-122.8</v>
      </c>
      <c r="ASJ22">
        <v>-9653.4</v>
      </c>
      <c r="ASK22">
        <v>103.6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234.1</v>
      </c>
      <c r="BEW22">
        <v>16058.7</v>
      </c>
      <c r="BEX22">
        <v>67.2</v>
      </c>
      <c r="BEY22">
        <v>501.7</v>
      </c>
      <c r="BEZ22">
        <v>1.9</v>
      </c>
      <c r="BFA22">
        <v>487.2</v>
      </c>
      <c r="BFB22">
        <v>3022.5</v>
      </c>
      <c r="BFC22">
        <v>553.3</v>
      </c>
      <c r="BFD22">
        <v>430.5</v>
      </c>
      <c r="BFE22">
        <v>2853.8</v>
      </c>
      <c r="BFF22">
        <v>6.1</v>
      </c>
      <c r="BFG22">
        <v>0</v>
      </c>
      <c r="BFH22">
        <v>0</v>
      </c>
      <c r="BFI22">
        <v>0</v>
      </c>
      <c r="BFJ22">
        <v>2071</v>
      </c>
      <c r="BFK22">
        <v>0</v>
      </c>
      <c r="BFL22">
        <v>4877.8</v>
      </c>
      <c r="BFM22">
        <v>150.7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8348.8</v>
      </c>
      <c r="EN23">
        <v>4044.5</v>
      </c>
      <c r="EO23">
        <v>8301.3</v>
      </c>
      <c r="EP23">
        <v>295.4</v>
      </c>
      <c r="EQ23">
        <v>4129.7</v>
      </c>
      <c r="ER23">
        <v>758.4</v>
      </c>
      <c r="ES23">
        <v>24.7</v>
      </c>
      <c r="ET23">
        <v>1380.9</v>
      </c>
      <c r="EU23">
        <v>142.6</v>
      </c>
      <c r="EV23">
        <v>1605.4</v>
      </c>
      <c r="EW23">
        <v>13655.2</v>
      </c>
      <c r="EX23">
        <v>3519.7</v>
      </c>
      <c r="EY23">
        <v>9.5</v>
      </c>
      <c r="EZ23">
        <v>0</v>
      </c>
      <c r="FA23">
        <v>77.6</v>
      </c>
      <c r="FB23">
        <v>217</v>
      </c>
      <c r="FC23">
        <v>-283.2</v>
      </c>
      <c r="FD23">
        <v>1646.1</v>
      </c>
      <c r="FE23">
        <v>120.8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5943.7</v>
      </c>
      <c r="RO23">
        <v>0</v>
      </c>
      <c r="RP23">
        <v>31.8</v>
      </c>
      <c r="RQ23">
        <v>6879.4</v>
      </c>
      <c r="RR23">
        <v>22.7</v>
      </c>
      <c r="RS23">
        <v>419</v>
      </c>
      <c r="RT23">
        <v>193.4</v>
      </c>
      <c r="RU23">
        <v>0</v>
      </c>
      <c r="RV23">
        <v>1233.4</v>
      </c>
      <c r="RW23">
        <v>4139.6</v>
      </c>
      <c r="RX23">
        <v>2515.3</v>
      </c>
      <c r="RY23">
        <v>8205.5</v>
      </c>
      <c r="RZ23">
        <v>0</v>
      </c>
      <c r="SA23">
        <v>367.6</v>
      </c>
      <c r="SB23">
        <v>0</v>
      </c>
      <c r="SC23">
        <v>68.6</v>
      </c>
      <c r="SD23">
        <v>13.4</v>
      </c>
      <c r="SE23">
        <v>-107</v>
      </c>
      <c r="SF23">
        <v>-75.4</v>
      </c>
      <c r="SG23">
        <v>91.5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1095.6</v>
      </c>
      <c r="AET23">
        <v>0</v>
      </c>
      <c r="AEU23">
        <v>296.3</v>
      </c>
      <c r="AEV23">
        <v>0</v>
      </c>
      <c r="AEW23">
        <v>0</v>
      </c>
      <c r="AEX23">
        <v>1399.6</v>
      </c>
      <c r="AEY23">
        <v>594.5</v>
      </c>
      <c r="AEZ23">
        <v>1799.2</v>
      </c>
      <c r="AFA23">
        <v>1652.5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-44.8</v>
      </c>
      <c r="AFH23">
        <v>178.8</v>
      </c>
      <c r="AFI23">
        <v>90.2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44297.6</v>
      </c>
      <c r="ARS23">
        <v>0</v>
      </c>
      <c r="ART23">
        <v>53.9</v>
      </c>
      <c r="ARU23">
        <v>2329.8</v>
      </c>
      <c r="ARV23">
        <v>76.8</v>
      </c>
      <c r="ARW23">
        <v>375.1</v>
      </c>
      <c r="ARX23">
        <v>386.6</v>
      </c>
      <c r="ARY23">
        <v>0</v>
      </c>
      <c r="ARZ23">
        <v>5047.6</v>
      </c>
      <c r="ASA23">
        <v>2193.9</v>
      </c>
      <c r="ASB23">
        <v>1919</v>
      </c>
      <c r="ASC23">
        <v>5894</v>
      </c>
      <c r="ASD23">
        <v>849.3</v>
      </c>
      <c r="ASE23">
        <v>58.8</v>
      </c>
      <c r="ASF23">
        <v>0</v>
      </c>
      <c r="ASG23">
        <v>0</v>
      </c>
      <c r="ASH23">
        <v>32</v>
      </c>
      <c r="ASI23">
        <v>-191.3</v>
      </c>
      <c r="ASJ23">
        <v>-9056.5</v>
      </c>
      <c r="ASK23">
        <v>95.8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225.9</v>
      </c>
      <c r="BEW23">
        <v>14538.7</v>
      </c>
      <c r="BEX23">
        <v>63.5</v>
      </c>
      <c r="BEY23">
        <v>501.5</v>
      </c>
      <c r="BEZ23">
        <v>2</v>
      </c>
      <c r="BFA23">
        <v>488</v>
      </c>
      <c r="BFB23">
        <v>2776.6</v>
      </c>
      <c r="BFC23">
        <v>408.4</v>
      </c>
      <c r="BFD23">
        <v>162.6</v>
      </c>
      <c r="BFE23">
        <v>2826.1</v>
      </c>
      <c r="BFF23">
        <v>5.9</v>
      </c>
      <c r="BFG23">
        <v>0</v>
      </c>
      <c r="BFH23">
        <v>0</v>
      </c>
      <c r="BFI23">
        <v>0</v>
      </c>
      <c r="BFJ23">
        <v>1830</v>
      </c>
      <c r="BFK23">
        <v>-0.3</v>
      </c>
      <c r="BFL23">
        <v>4788.4</v>
      </c>
      <c r="BFM23">
        <v>140.4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8186</v>
      </c>
      <c r="EN24">
        <v>3921.8</v>
      </c>
      <c r="EO24">
        <v>7791.2</v>
      </c>
      <c r="EP24">
        <v>293.4</v>
      </c>
      <c r="EQ24">
        <v>3972.4</v>
      </c>
      <c r="ER24">
        <v>753.8</v>
      </c>
      <c r="ES24">
        <v>24.8</v>
      </c>
      <c r="ET24">
        <v>1367.4</v>
      </c>
      <c r="EU24">
        <v>105.3</v>
      </c>
      <c r="EV24">
        <v>851.8</v>
      </c>
      <c r="EW24">
        <v>13648.4</v>
      </c>
      <c r="EX24">
        <v>3526.4</v>
      </c>
      <c r="EY24">
        <v>8.8</v>
      </c>
      <c r="EZ24">
        <v>0</v>
      </c>
      <c r="FA24">
        <v>77.7</v>
      </c>
      <c r="FB24">
        <v>215.4</v>
      </c>
      <c r="FC24">
        <v>-570.2</v>
      </c>
      <c r="FD24">
        <v>1161.2</v>
      </c>
      <c r="FE24">
        <v>112.5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5936.8</v>
      </c>
      <c r="RO24">
        <v>0</v>
      </c>
      <c r="RP24">
        <v>30.6</v>
      </c>
      <c r="RQ24">
        <v>6234.4</v>
      </c>
      <c r="RR24">
        <v>22</v>
      </c>
      <c r="RS24">
        <v>416.2</v>
      </c>
      <c r="RT24">
        <v>192.8</v>
      </c>
      <c r="RU24">
        <v>0</v>
      </c>
      <c r="RV24">
        <v>1184.3</v>
      </c>
      <c r="RW24">
        <v>3577.7</v>
      </c>
      <c r="RX24">
        <v>1993.9</v>
      </c>
      <c r="RY24">
        <v>7934.6</v>
      </c>
      <c r="RZ24">
        <v>0</v>
      </c>
      <c r="SA24">
        <v>342.8</v>
      </c>
      <c r="SB24">
        <v>0</v>
      </c>
      <c r="SC24">
        <v>68</v>
      </c>
      <c r="SD24">
        <v>9.1</v>
      </c>
      <c r="SE24">
        <v>-185.6</v>
      </c>
      <c r="SF24">
        <v>-433.7</v>
      </c>
      <c r="SG24">
        <v>83.3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906.5</v>
      </c>
      <c r="AET24">
        <v>0</v>
      </c>
      <c r="AEU24">
        <v>296.1</v>
      </c>
      <c r="AEV24">
        <v>0</v>
      </c>
      <c r="AEW24">
        <v>0</v>
      </c>
      <c r="AEX24">
        <v>1194.3</v>
      </c>
      <c r="AEY24">
        <v>511.6</v>
      </c>
      <c r="AEZ24">
        <v>1423.6</v>
      </c>
      <c r="AFA24">
        <v>1646</v>
      </c>
      <c r="AFB24">
        <v>9.9</v>
      </c>
      <c r="AFC24">
        <v>8.3</v>
      </c>
      <c r="AFD24">
        <v>0</v>
      </c>
      <c r="AFE24">
        <v>0</v>
      </c>
      <c r="AFF24">
        <v>26.4</v>
      </c>
      <c r="AFG24">
        <v>-75.8</v>
      </c>
      <c r="AFH24">
        <v>506.9</v>
      </c>
      <c r="AFI24">
        <v>83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44215</v>
      </c>
      <c r="ARS24">
        <v>0</v>
      </c>
      <c r="ART24">
        <v>51.3</v>
      </c>
      <c r="ARU24">
        <v>2150.8</v>
      </c>
      <c r="ARV24">
        <v>64.6</v>
      </c>
      <c r="ARW24">
        <v>374.9</v>
      </c>
      <c r="ARX24">
        <v>387.2</v>
      </c>
      <c r="ARY24">
        <v>0</v>
      </c>
      <c r="ARZ24">
        <v>4816.5</v>
      </c>
      <c r="ASA24">
        <v>1942.6</v>
      </c>
      <c r="ASB24">
        <v>1342.2</v>
      </c>
      <c r="ASC24">
        <v>5879.4</v>
      </c>
      <c r="ASD24">
        <v>830.7</v>
      </c>
      <c r="ASE24">
        <v>0</v>
      </c>
      <c r="ASF24">
        <v>0</v>
      </c>
      <c r="ASG24">
        <v>0</v>
      </c>
      <c r="ASH24">
        <v>23.9</v>
      </c>
      <c r="ASI24">
        <v>-310.4</v>
      </c>
      <c r="ASJ24">
        <v>-8963.4</v>
      </c>
      <c r="ASK24">
        <v>85.2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228.5</v>
      </c>
      <c r="BEW24">
        <v>12504</v>
      </c>
      <c r="BEX24">
        <v>58.8</v>
      </c>
      <c r="BEY24">
        <v>498.4</v>
      </c>
      <c r="BEZ24">
        <v>1.9</v>
      </c>
      <c r="BFA24">
        <v>488.2</v>
      </c>
      <c r="BFB24">
        <v>2624.9</v>
      </c>
      <c r="BFC24">
        <v>347.2</v>
      </c>
      <c r="BFD24">
        <v>93.4</v>
      </c>
      <c r="BFE24">
        <v>2835.8</v>
      </c>
      <c r="BFF24">
        <v>6.1</v>
      </c>
      <c r="BFG24">
        <v>0</v>
      </c>
      <c r="BFH24">
        <v>0</v>
      </c>
      <c r="BFI24">
        <v>0</v>
      </c>
      <c r="BFJ24">
        <v>1834.7</v>
      </c>
      <c r="BFK24">
        <v>-0.8</v>
      </c>
      <c r="BFL24">
        <v>4855.8</v>
      </c>
      <c r="BFM24">
        <v>137.4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8045.5</v>
      </c>
      <c r="EN25">
        <v>3809.7</v>
      </c>
      <c r="EO25">
        <v>7444.7</v>
      </c>
      <c r="EP25">
        <v>291.5</v>
      </c>
      <c r="EQ25">
        <v>3893.4</v>
      </c>
      <c r="ER25">
        <v>753.6</v>
      </c>
      <c r="ES25">
        <v>25</v>
      </c>
      <c r="ET25">
        <v>1361</v>
      </c>
      <c r="EU25">
        <v>80.9</v>
      </c>
      <c r="EV25">
        <v>435</v>
      </c>
      <c r="EW25">
        <v>13478.2</v>
      </c>
      <c r="EX25">
        <v>3537.2</v>
      </c>
      <c r="EY25">
        <v>8.1</v>
      </c>
      <c r="EZ25">
        <v>0</v>
      </c>
      <c r="FA25">
        <v>77.6</v>
      </c>
      <c r="FB25">
        <v>213.9</v>
      </c>
      <c r="FC25">
        <v>-849.4</v>
      </c>
      <c r="FD25">
        <v>853.7</v>
      </c>
      <c r="FE25">
        <v>107.5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5936.4</v>
      </c>
      <c r="RO25">
        <v>0</v>
      </c>
      <c r="RP25">
        <v>28.5</v>
      </c>
      <c r="RQ25">
        <v>5617.6</v>
      </c>
      <c r="RR25">
        <v>21</v>
      </c>
      <c r="RS25">
        <v>415.6</v>
      </c>
      <c r="RT25">
        <v>192.3</v>
      </c>
      <c r="RU25">
        <v>0</v>
      </c>
      <c r="RV25">
        <v>1146.9</v>
      </c>
      <c r="RW25">
        <v>3132.7</v>
      </c>
      <c r="RX25">
        <v>1575.5</v>
      </c>
      <c r="RY25">
        <v>7592.5</v>
      </c>
      <c r="RZ25">
        <v>0</v>
      </c>
      <c r="SA25">
        <v>316.9</v>
      </c>
      <c r="SB25">
        <v>0</v>
      </c>
      <c r="SC25">
        <v>67</v>
      </c>
      <c r="SD25">
        <v>8.8</v>
      </c>
      <c r="SE25">
        <v>-341.4</v>
      </c>
      <c r="SF25">
        <v>-355.2</v>
      </c>
      <c r="SG25">
        <v>77.4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813</v>
      </c>
      <c r="AET25">
        <v>0</v>
      </c>
      <c r="AEU25">
        <v>295</v>
      </c>
      <c r="AEV25">
        <v>0</v>
      </c>
      <c r="AEW25">
        <v>0</v>
      </c>
      <c r="AEX25">
        <v>1105.6</v>
      </c>
      <c r="AEY25">
        <v>460.6</v>
      </c>
      <c r="AEZ25">
        <v>1199.6</v>
      </c>
      <c r="AFA25">
        <v>1635.9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-109.2</v>
      </c>
      <c r="AFH25">
        <v>555.3</v>
      </c>
      <c r="AFI25">
        <v>77.2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43998.4</v>
      </c>
      <c r="ARS25">
        <v>0</v>
      </c>
      <c r="ART25">
        <v>43.2</v>
      </c>
      <c r="ARU25">
        <v>1884.8</v>
      </c>
      <c r="ARV25">
        <v>52.9</v>
      </c>
      <c r="ARW25">
        <v>375.6</v>
      </c>
      <c r="ARX25">
        <v>387.7</v>
      </c>
      <c r="ARY25">
        <v>0</v>
      </c>
      <c r="ARZ25">
        <v>4623</v>
      </c>
      <c r="ASA25">
        <v>1704.6</v>
      </c>
      <c r="ASB25">
        <v>929.9</v>
      </c>
      <c r="ASC25">
        <v>5818.3</v>
      </c>
      <c r="ASD25">
        <v>807.4</v>
      </c>
      <c r="ASE25">
        <v>0</v>
      </c>
      <c r="ASF25">
        <v>0</v>
      </c>
      <c r="ASG25">
        <v>0</v>
      </c>
      <c r="ASH25">
        <v>21.7</v>
      </c>
      <c r="ASI25">
        <v>-518.4</v>
      </c>
      <c r="ASJ25">
        <v>-9132.4</v>
      </c>
      <c r="ASK25">
        <v>79.4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219.9</v>
      </c>
      <c r="BEW25">
        <v>10982.5</v>
      </c>
      <c r="BEX25">
        <v>55.8</v>
      </c>
      <c r="BEY25">
        <v>499.3</v>
      </c>
      <c r="BEZ25">
        <v>1.8</v>
      </c>
      <c r="BFA25">
        <v>491.3</v>
      </c>
      <c r="BFB25">
        <v>2504.8</v>
      </c>
      <c r="BFC25">
        <v>304.5</v>
      </c>
      <c r="BFD25">
        <v>78.3</v>
      </c>
      <c r="BFE25">
        <v>2827.9</v>
      </c>
      <c r="BFF25">
        <v>6.4</v>
      </c>
      <c r="BFG25">
        <v>0</v>
      </c>
      <c r="BFH25">
        <v>0</v>
      </c>
      <c r="BFI25">
        <v>0</v>
      </c>
      <c r="BFJ25">
        <v>1798.2</v>
      </c>
      <c r="BFK25">
        <v>-20.5</v>
      </c>
      <c r="BFL25">
        <v>4951.2</v>
      </c>
      <c r="BFM25">
        <v>133.1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103.72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72.44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72.35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72.11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128.81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101.73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69.69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69.56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65.12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126.93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101.87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67.77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67.62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60.67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126.33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104.7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68.71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68.57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63.27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113.04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73.76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73.55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71.72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136.77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117.37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78.07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77.31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82.12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145.25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113.36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71.38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68.52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85.53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145.69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51.8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49.19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71.55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138.17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76.6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32.95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33.34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52.62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123.67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59.98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22.46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24.81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37.94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110.75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45.99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17.81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20.03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29.26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98.35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35.91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15.75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17.92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21.78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93.03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15.72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17.15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20.33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95.71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48.37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15.96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17.13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25.69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102.19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68.36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18.26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19.11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115.19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95.89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23.71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24.17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126.67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35.9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35.58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68.41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150.42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153.21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64.18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61.4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101.4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164.36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164.39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97.02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91.71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116.49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168.69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150.86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113.02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108.49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109.38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159.6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133.85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106.08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103.02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103.63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120.76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91.54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90.18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95.81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140.37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112.49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83.32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83.01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85.22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137.45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107.46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77.36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77.2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79.35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50.18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29.79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28.93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33.05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108.42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88.45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127.73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94.83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45.17</v>
      </c>
      <c r="BE4">
        <v>72.43</v>
      </c>
      <c r="BF4">
        <v>53.45</v>
      </c>
      <c r="BG4">
        <v>54.69</v>
      </c>
      <c r="BH4">
        <v>62.82</v>
      </c>
      <c r="BU4">
        <v>351.72</v>
      </c>
      <c r="BV4">
        <v>127.09</v>
      </c>
      <c r="BW4">
        <v>101.85</v>
      </c>
      <c r="BX4">
        <v>112.27</v>
      </c>
      <c r="BY4">
        <v>125.45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149.51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160.88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131.09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146.92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56.12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66.58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68.28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134.94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62.69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57.85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64.05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132.47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79.87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56.74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143.06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115.04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117.58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136.85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59.39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69.43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50.18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29.79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28.93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33.05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108.42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88.45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127.73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56.12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66.58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68.28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134.94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131.09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146.92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149.51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160.88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62.69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57.85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64.05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132.47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79.87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56.74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143.06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101.89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145.18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62.98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66.43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131.06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99.59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59.48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57.32</v>
      </c>
      <c r="BG25">
        <v>55.34</v>
      </c>
      <c r="BH25">
        <v>88.58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134.99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C92">
        <v>125.08</v>
      </c>
      <c r="D92">
        <v>133.28</v>
      </c>
      <c r="E92">
        <v>125.92</v>
      </c>
      <c r="F92">
        <v>105.26</v>
      </c>
      <c r="G92">
        <v>106.59</v>
      </c>
      <c r="H92">
        <v>105.41</v>
      </c>
      <c r="I92">
        <v>104.66</v>
      </c>
      <c r="J92">
        <v>103.31</v>
      </c>
      <c r="K92">
        <v>127.28</v>
      </c>
      <c r="L92">
        <v>156.72</v>
      </c>
      <c r="M92">
        <v>93.08</v>
      </c>
      <c r="N92">
        <v>100.37</v>
      </c>
      <c r="O92">
        <v>53.96</v>
      </c>
      <c r="Q92">
        <v>104.33</v>
      </c>
      <c r="R92">
        <v>104.62</v>
      </c>
      <c r="S92">
        <v>103.41</v>
      </c>
      <c r="U92">
        <v>136.6</v>
      </c>
      <c r="V92">
        <v>130.92</v>
      </c>
      <c r="W92">
        <v>118.1</v>
      </c>
      <c r="X92">
        <v>109.46</v>
      </c>
      <c r="Y92">
        <v>105.32</v>
      </c>
      <c r="AA92">
        <v>109.6</v>
      </c>
      <c r="AB92">
        <v>140.07</v>
      </c>
      <c r="AC92">
        <v>146.15</v>
      </c>
      <c r="AD92">
        <v>107.9</v>
      </c>
      <c r="AF92">
        <v>57.82</v>
      </c>
      <c r="AH92">
        <v>106.93</v>
      </c>
      <c r="AI92">
        <v>109.94</v>
      </c>
      <c r="AM92">
        <v>116.89</v>
      </c>
      <c r="AO92">
        <v>107.31</v>
      </c>
      <c r="AR92">
        <v>144.58</v>
      </c>
      <c r="AS92">
        <v>153.45</v>
      </c>
      <c r="AT92">
        <v>154.85</v>
      </c>
      <c r="AU92">
        <v>99.84</v>
      </c>
      <c r="AV92">
        <v>84.02</v>
      </c>
      <c r="AW92">
        <v>61.08</v>
      </c>
      <c r="AZ92">
        <v>107.72</v>
      </c>
      <c r="BA92">
        <v>96.39</v>
      </c>
      <c r="BD92">
        <v>133.18</v>
      </c>
      <c r="BE92">
        <v>110.35</v>
      </c>
      <c r="BF92">
        <v>94.5</v>
      </c>
      <c r="BG92">
        <v>94.44</v>
      </c>
      <c r="BI92">
        <v>100.06</v>
      </c>
      <c r="BJ92">
        <v>121.28</v>
      </c>
      <c r="BK92">
        <v>140.48</v>
      </c>
      <c r="BL92">
        <v>103.26</v>
      </c>
      <c r="BM92">
        <v>108.17</v>
      </c>
      <c r="BN92">
        <v>47</v>
      </c>
      <c r="BQ92">
        <v>122.09</v>
      </c>
      <c r="BT92">
        <v>161.79</v>
      </c>
      <c r="BU92">
        <v>164.59</v>
      </c>
      <c r="BV92">
        <v>159.13</v>
      </c>
      <c r="BW92">
        <v>157.85</v>
      </c>
      <c r="BY92">
        <v>156.26</v>
      </c>
      <c r="BZ92">
        <v>159.46</v>
      </c>
      <c r="CA92">
        <v>170.31</v>
      </c>
      <c r="CB92">
        <v>186.86</v>
      </c>
      <c r="CC92">
        <v>150.96</v>
      </c>
      <c r="CD92">
        <v>145.67</v>
      </c>
      <c r="CE92">
        <v>138.68</v>
      </c>
      <c r="CH92">
        <v>160.26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56.4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52.1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61.8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70.9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73.2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72.1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66.6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42.9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69.2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68.6</v>
      </c>
      <c r="D2769">
        <v>63.5</v>
      </c>
      <c r="F2769">
        <v>69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67.9</v>
      </c>
      <c r="D2770">
        <v>62.6</v>
      </c>
      <c r="F2770">
        <v>66.3</v>
      </c>
      <c r="H2770">
        <v>20.5</v>
      </c>
      <c r="J2770">
        <v>40.9</v>
      </c>
    </row>
    <row r="2771">
      <c r="A2771" t="inlineStr">
        <is>
          <t xml:space="preserve">2026-08-01</t>
        </is>
      </c>
    </row>
    <row r="2772">
      <c r="A2772" t="inlineStr">
        <is>
          <t xml:space="preserve">2026-08-02</t>
        </is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171.95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21.87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17.48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19.7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idden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idden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