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Line_Window!$A$1:$BP$367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<sst xmlns="http://schemas.openxmlformats.org/spreadsheetml/2006/main" count="102898" uniqueCount="2197">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</sst>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26.51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69">
    <queryTableFields count="68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BP367" tableType="queryTable" totalsRowShown="0">
  <autoFilter ref="A1:BP367" xr:uid="{373357DC-F19F-52E0-A7B0-67CD77F72709}"/>
  <tableColumns count="68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-48.07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-48.97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-17.34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-8.25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-19.08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</v>
      </c>
      <c r="BE4">
        <v>-25.22</v>
      </c>
      <c r="BF4">
        <v>-7.88</v>
      </c>
      <c r="BG4">
        <v>-10.46</v>
      </c>
      <c r="BH4">
        <v>-5.6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50.17</v>
      </c>
      <c r="V5">
        <v>-47.09</v>
      </c>
      <c r="W5">
        <v>22.47</v>
      </c>
      <c r="X5">
        <v>27.55</v>
      </c>
      <c r="Y5">
        <v>41.91</v>
      </c>
      <c r="Z5">
        <v>58.51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22.44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0.81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-2.76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16.51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38.36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15.53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30.83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4.18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-48.07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-48.97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-17.34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-8.25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-19.08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0.81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-2.76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16.51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50.17</v>
      </c>
      <c r="V17">
        <v>-47.09</v>
      </c>
      <c r="W17">
        <v>22.47</v>
      </c>
      <c r="X17">
        <v>27.55</v>
      </c>
      <c r="Y17">
        <v>41.91</v>
      </c>
      <c r="Z17">
        <v>58.51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22.44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38.36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17.05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10.54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0.14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17.95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33.09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29.97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29.16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108.61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127.76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45.21</v>
      </c>
      <c r="BE4">
        <v>72.43</v>
      </c>
      <c r="BF4">
        <v>53.45</v>
      </c>
      <c r="BG4">
        <v>54.69</v>
      </c>
      <c r="BH4">
        <v>62.83</v>
      </c>
      <c r="BU4">
        <v>351.72</v>
      </c>
      <c r="BV4">
        <v>127.09</v>
      </c>
      <c r="BW4">
        <v>101.85</v>
      </c>
      <c r="BX4">
        <v>112.27</v>
      </c>
      <c r="BY4">
        <v>125.47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146.96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134.96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62.71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64.07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132.51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59.41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69.44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29.97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29.16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108.61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127.76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134.96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146.96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62.71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64.07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132.51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145.25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63.0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57.34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135.02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19.71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26.51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1.0418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1.0218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1.2074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1.0232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1.174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1.0516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1.1903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165.69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1.1354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1.2778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1.1386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1.2367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0.8974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0.7693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0.5708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0.3891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133.3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0.4642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0.314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0.2784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126.47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0.367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0.4884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0.281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0.6891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0.3213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119.64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0.9631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0.4108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95.89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118.02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26.51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1.2723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0.622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126.67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115.49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35.02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1.5389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1.1119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113.83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1.6511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111.43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1.5153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1.958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108.89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1.3444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1.8378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107.14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1.2129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1.5858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104.86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1.1298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103.34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1.0793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1.3402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101.99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100.29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95.75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94.42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93.39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89.66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88.11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86.45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84.82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83.26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81.74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80.44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78.75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77.32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75.81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73.94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71.22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65.84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63.84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61.61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55.44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46.42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42.98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39.68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36.6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33.13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30.93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26.67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24.23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22.76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20.52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18.28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13.65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11.73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10.25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5.92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4.96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3.97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3.07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