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Plan" sheetId="1" state="visible" r:id="rId1"/>
    <sheet xmlns:r="http://schemas.openxmlformats.org/officeDocument/2006/relationships" name="Tech Stack &amp; Env" sheetId="2" state="visible" r:id="rId2"/>
    <sheet xmlns:r="http://schemas.openxmlformats.org/officeDocument/2006/relationships" name="Data Model" sheetId="3" state="visible" r:id="rId3"/>
    <sheet xmlns:r="http://schemas.openxmlformats.org/officeDocument/2006/relationships" name="Out of Scope (Post-MV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68B78"/>
      <sz val="18"/>
    </font>
    <font>
      <name val="Arial"/>
      <color rgb="006B7280"/>
      <sz val="10"/>
    </font>
    <font>
      <name val="Arial"/>
      <b val="1"/>
      <color rgb="00FFFFFF"/>
      <sz val="11"/>
    </font>
    <font>
      <name val="Arial"/>
      <b val="1"/>
      <color rgb="001A1F2E"/>
      <sz val="10"/>
    </font>
    <font>
      <name val="Arial"/>
      <color rgb="001A1F2E"/>
      <sz val="10"/>
    </font>
    <font>
      <name val="Arial"/>
      <b val="1"/>
      <color rgb="00068B78"/>
      <sz val="16"/>
    </font>
    <font>
      <name val="Arial"/>
      <b val="1"/>
      <color rgb="00068B78"/>
      <sz val="14"/>
    </font>
  </fonts>
  <fills count="8">
    <fill>
      <patternFill/>
    </fill>
    <fill>
      <patternFill patternType="gray125"/>
    </fill>
    <fill>
      <patternFill patternType="solid">
        <fgColor rgb="00068B78"/>
      </patternFill>
    </fill>
    <fill>
      <patternFill patternType="solid">
        <fgColor rgb="00E1F5F0"/>
      </patternFill>
    </fill>
    <fill>
      <patternFill patternType="solid">
        <fgColor rgb="00FFE8DC"/>
      </patternFill>
    </fill>
    <fill>
      <patternFill patternType="solid">
        <fgColor rgb="00E8F0FF"/>
      </patternFill>
    </fill>
    <fill>
      <patternFill patternType="solid">
        <fgColor rgb="00F3E8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50" customWidth="1" min="4" max="4"/>
    <col width="95" customWidth="1" min="5" max="5"/>
    <col width="14" customWidth="1" min="6" max="6"/>
  </cols>
  <sheetData>
    <row r="1">
      <c r="A1" s="1" t="inlineStr">
        <is>
          <t>Relay Customer Hub — MVP Build Plan (v4)</t>
        </is>
      </c>
    </row>
    <row r="2" ht="48" customHeight="1">
      <c r="A2" s="2" t="inlineStr">
        <is>
          <t>MVP goal: connect 3 HighLevel WhatsApp numbers, receive inbound + send outbound, with a working Dashboard and Conversations UI. Each row is a Claude Code task; execute in order. Dependencies refer to row numbers in column A. Design reference files live at ./reference/ in the repo (drop in from relay-design-reference.zip before starting row 1). Vercel + GitHub setup is row 2 so HighLevel OAuth (row 7) and webhooks (row 10) have a public URL from the start. Production cutover is row 25.</t>
        </is>
      </c>
    </row>
    <row r="4" ht="28" customHeight="1">
      <c r="A4" s="3" t="inlineStr">
        <is>
          <t>#</t>
        </is>
      </c>
      <c r="B4" s="3" t="inlineStr">
        <is>
          <t>Phase</t>
        </is>
      </c>
      <c r="C4" s="3" t="inlineStr">
        <is>
          <t>Feature</t>
        </is>
      </c>
      <c r="D4" s="3" t="inlineStr">
        <is>
          <t>Description</t>
        </is>
      </c>
      <c r="E4" s="3" t="inlineStr">
        <is>
          <t>Claude Code Prompt</t>
        </is>
      </c>
      <c r="F4" s="3" t="inlineStr">
        <is>
          <t>Depends on</t>
        </is>
      </c>
    </row>
    <row r="5" ht="394" customHeight="1">
      <c r="A5" s="4" t="n">
        <v>1</v>
      </c>
      <c r="B5" s="5" t="inlineStr">
        <is>
          <t>1 — Foundation</t>
        </is>
      </c>
      <c r="C5" s="5" t="inlineStr">
        <is>
          <t>Project scaffolding</t>
        </is>
      </c>
      <c r="D5" s="6" t="inlineStr">
        <is>
          <t>Initialize the Next.js 14 codebase with TypeScript, Tailwind, shadcn/ui, and core dependencies. Establishes the repo structure that everything plugs into.</t>
        </is>
      </c>
      <c r="E5" s="6" t="inlineStr">
        <is>
          <t>**Step 0 — verify workspace**: confirm these files exist by running `view` on each:
• `./BUILD_PLAN.md` (this plan)
• `./reference/design.md` (design brief)
• `./reference/styles.css` (design tokens)
If any are missing, stop and ask the user to unzip `relay-mvp-bundle.zip` into the current directory.
**Step 1 — scaffold the Next.js app**: Initialize a Next.js 14 App Router project at the repo root using `pnpm create next-app@latest .` with TypeScript, ESLint, Tailwind CSS, `src/` directory, App Router, and `@/*` import alias. When the scaffolder asks about overwriting non-empty directory, accept — the existing `BUILD_PLAN.md`, `reference/`, and `Relay_MVP_Build_Plan.xlsx` files don't conflict with Next.js's output.
Install: lucide-react, class-variance-authority, clsx, tailwind-merge, zod, date-fns. Run `pnpm dlx shadcn@latest init` (Default style, Slate base, CSS variables yes) and add components: button, input, avatar, badge, tabs, dropdown-menu, tooltip, scroll-area, separator, sheet, dialog, select, textarea, sonner, skeleton, card. Create folders: `src/app`, `src/components/{shell,conversations,dashboard,ui}`, `src/lib/{ghl,pusher,db,utils}`, `src/hooks`, `src/types`. Add `.env.example` with placeholder vars (DATABASE_URL, CLERK_*, GHL_*, PUSHER_*, ENCRYPTION_KEY). Initialize git (if not already) with a sensible `.gitignore` (node_modules, .env, .next, .vercel — but NOT reference/, NOT BUILD_PLAN.md). Verify `pnpm dev` runs cleanly on http://localhost:3000. Commit as `chore: scaffold next.js app`. Stop and wait for user 'continue' before Row 2.</t>
        </is>
      </c>
      <c r="F5" s="6" t="inlineStr">
        <is>
          <t>—</t>
        </is>
      </c>
    </row>
    <row r="6" ht="440" customHeight="1">
      <c r="A6" s="4" t="n">
        <v>2</v>
      </c>
      <c r="B6" s="5" t="inlineStr">
        <is>
          <t>1 — Foundation</t>
        </is>
      </c>
      <c r="C6" s="5" t="inlineStr">
        <is>
          <t>Initial Vercel + GitHub setup</t>
        </is>
      </c>
      <c r="D6" s="6" t="inlineStr">
        <is>
          <t>Push to GitHub, deploy to Vercel, and set up the preview-URL pipeline. This unlocks real HighLevel OAuth + webhook testing from day one — no localhost workarounds, no ngrok.</t>
        </is>
      </c>
      <c r="E6" s="6" t="inlineStr">
        <is>
          <t>Push the scaffolded Next.js app to a new private GitHub repository and provision Vercel. Specifically:
1. Create a GitHub repo, push the row-1 scaffold to `main`.
2. In Vercel, import the GitHub repo. Framework preset: Next.js. Build command default. Root directory: `./`.    Production branch: `main`. Confirm the first deploy succeeds and the production Vercel URL renders the    empty Next.js starter page.
3. In Vercel project settings → Environment Variables, add empty placeholders (in both Production and Preview    scopes) for every env var the app will need later: CLERK_PUBLISHABLE_KEY, CLERK_SECRET_KEY, CLERK_WEBHOOK_SECRET,    NEXT_PUBLIC_CLERK_SIGN_IN_URL, NEXT_PUBLIC_CLERK_SIGN_UP_URL, GHL_CLIENT_ID, GHL_CLIENT_SECRET,    GHL_REDIRECT_URI, GHL_WEBHOOK_SECRET, OAUTH_STATE_SECRET, ENCRYPTION_KEY, PUSHER_APP_ID, PUSHER_KEY,    PUSHER_SECRET, PUSHER_CLUSTER, NEXT_PUBLIC_PUSHER_KEY, NEXT_PUBLIC_PUSHER_CLUSTER, CRON_SECRET. Use 'TODO'    as the value — each row in this plan will fill in the real value when that feature is built. Note:    DATABASE_URL is intentionally skipped here — Neon's Vercel integration sets it at row 4.
4. Add `.github/workflows/ci.yml` running on every PR and push to main: `pnpm install --frozen-lockfile`,    `pnpm typecheck`, `pnpm lint`. No tests yet (added at row 23). Mark these checks as required on `main`.
5. Open a trivial PR (change README) and verify: Vercel preview URL appears as a PR comment, CI checks pass.
6. Document in README.md: production URL pattern `https://{project}.vercel.app`, preview pattern    `https://{project}-git-{branch}.vercel.app`. The production URL is what gets registered with HighLevel    marketplace at the production cutover row.
Result: from this point on, every commit produces a preview URL. All HighLevel OAuth + webhook work in subsequent rows can be developed and tested against real public URLs.</t>
        </is>
      </c>
      <c r="F6" s="6" t="inlineStr">
        <is>
          <t>1</t>
        </is>
      </c>
    </row>
    <row r="7" ht="197" customHeight="1">
      <c r="A7" s="4" t="n">
        <v>3</v>
      </c>
      <c r="B7" s="5" t="inlineStr">
        <is>
          <t>1 — Foundation</t>
        </is>
      </c>
      <c r="C7" s="5" t="inlineStr">
        <is>
          <t>Design tokens &amp; global theme</t>
        </is>
      </c>
      <c r="D7" s="6" t="inlineStr">
        <is>
          <t>Port the brand palette, channel colors, typography, and radius scale from the prototype CSS into Tailwind config + globals.css so every later component renders on-brand.</t>
        </is>
      </c>
      <c r="E7" s="6" t="inlineStr">
        <is>
          <t>Read `./reference/styles.css` and `./reference/design.md` §2. Port all CSS variables into `src/app/globals.css` under `:root` (primary, sidebar-bg, canvas, surface, border, text-primary, text-secondary, unread-badge, success, warning, danger, and channel colors c-whatsapp through c-sms). Extend `tailwind.config.ts` with these colors as named utilities (e.g. `bg-primary`, `bg-canvas`, `text-text-primary`). Add Inter via `next/font/google` in root layout, set as default font in tailwind. Set radius scale: rounded-xl 12px, rounded-2xl 16px. Add stat-card gradient utilities (gradient-blue, gradient-pink, gradient-orange, gradient-purple) per design.md. Verify by rendering a sample primary button and 4 gradient cards on a test route `/_design-check` (delete this route in a later step).</t>
        </is>
      </c>
      <c r="F7" s="6" t="inlineStr">
        <is>
          <t>1</t>
        </is>
      </c>
    </row>
    <row r="8" ht="440" customHeight="1">
      <c r="A8" s="4" t="n">
        <v>4</v>
      </c>
      <c r="B8" s="5" t="inlineStr">
        <is>
          <t>1 — Foundation</t>
        </is>
      </c>
      <c r="C8" s="5" t="inlineStr">
        <is>
          <t>Database schema (Neon + Drizzle)</t>
        </is>
      </c>
      <c r="D8" s="6" t="inlineStr">
        <is>
          <t>Provision Neon Postgres and wire it into Vercel via the Neon integration so every preview deploy gets its own DB branch automatically. Then define the schema that backs everything.</t>
        </is>
      </c>
      <c r="E8" s="6" t="inlineStr">
        <is>
          <t>Provision a Neon Postgres project. In the Neon dashboard, install the Vercel integration (Integrations → Vercel) and link it to the Vercel project from row 2. This auto-injects DATABASE_URL into Vercel Production + Preview env vars and creates a fresh DB branch for every preview deploy — overriding the 'TODO' placeholder from row 2. Also install Neon's GitHub app on the repo so PRs trigger branch creation. Pull the local DATABASE_URL into `.env.local` via `vercel env pull`.
Install `drizzle-orm`, `drizzle-kit`, `@neondatabase/serverless`, `postgres`. Create `src/db/schema.ts` with tables:
• users (id uuid pk, clerkId text unique, email text, name text, role text default 'agent', initials text, tone text, createdAt timestamptz)
• locations (id uuid pk, ghlLocationId text unique, name text, whatsappNumber text, accessTokenEnc text, refreshTokenEnc text, tokenExpiresAt timestamptz, connectedAt timestamptz, createdBy uuid → users.id, status text default 'connected')
• contacts (id uuid pk, locationId uuid → locations.id, ghlContactId text, name text, phone text, email text, instagramHandle text, tone text, customFields jsonb, createdAt, updatedAt; unique(locationId, ghlContactId))
• conversations (id uuid pk, locationId uuid → locations.id, ghlConversationId text, contactId uuid → contacts.id, channel text default 'whatsapp', status text default 'open', priority text default 'normal', assigneeId uuid → users.id, lastMessageAt timestamptz, lastInboundAt timestamptz, unreadCount int default 0, pinned boolean default false, snoozedUntil timestamptz, tags jsonb default '[]', createdAt, updatedAt; unique(locationId, ghlConversationId); index on (locationId, status, lastMessageAt desc))
• messages (id uuid pk, conversationId uuid → conversations.id, ghlMessageId text, direction text, authorId uuid → users.id, body text, attachments jsonb default '[]', sentAt timestamptz, deliveredAt timestamptz, readAt timestamptz, status text default 'sent', raw jsonb, createdAt; unique(conversationId, ghlMessageId); index on (conversationId, sentAt desc))
• notes (id uuid pk, conversationId uuid → conversations.id, authorId uuid → users.id, body text, mentions jsonb default '[]', createdAt)
• webhook_events (id uuid pk, source text, eventType text, externalId text, payload jsonb, processedAt timestamptz, error text, createdAt; unique(source, externalId))
Export a configured `db` client from `src/db/index.ts` using neon-http driver. Add `drizzle.config.ts`. Add scripts: `db:generate`, `db:push`, `db:studio`. Run `db:push` and verify all tables exist on the main Neon branch.</t>
        </is>
      </c>
      <c r="F8" s="6" t="inlineStr">
        <is>
          <t>1, 2</t>
        </is>
      </c>
    </row>
    <row r="9" ht="279" customHeight="1">
      <c r="A9" s="4" t="n">
        <v>5</v>
      </c>
      <c r="B9" s="5" t="inlineStr">
        <is>
          <t>1 — Foundation</t>
        </is>
      </c>
      <c r="C9" s="5" t="inlineStr">
        <is>
          <t>Clerk authentication</t>
        </is>
      </c>
      <c r="D9" s="6" t="inlineStr">
        <is>
          <t>Gate the app behind Clerk auth. Sync signed-in users into our `users` table so we can reference them as agents and assignees.</t>
        </is>
      </c>
      <c r="E9" s="6" t="inlineStr">
        <is>
          <t>Install `@clerk/nextjs` and `svix`. Wrap root layout with `&lt;ClerkProvider&gt;`. Create `middleware.ts` that protects everything except `/sign-in`, `/sign-up`, `/api/webhooks/*`. Add `(auth)/sign-in/[[...sign-in]]/page.tsx` and `(auth)/sign-up/[[...sign-up]]/page.tsx` using shadcn-styled Clerk components. Create `(dashboard)` route group that will host all authenticated pages. Add `POST /api/webhooks/clerk` route that verifies the svix signature using `CLERK_WEBHOOK_SECRET` and on `user.created` / `user.updated` upserts into the `users` table (clerkId, email, name, initials derived from name, tone picked from a 6-color rotation). Add a `getCurrentUser()` server helper in `src/lib/auth.ts` that returns the row from `users` for the current Clerk session.
Set real values for the placeholders from row 2: `CLERK_PUBLISHABLE_KEY`, `CLERK_SECRET_KEY`, `CLERK_WEBHOOK_SECRET`, `NEXT_PUBLIC_CLERK_SIGN_IN_URL=/sign-in`, `NEXT_PUBLIC_CLERK_SIGN_UP_URL=/sign-up` in Vercel (Production + Preview) AND `.env.local`. In Clerk dashboard, set the webhook endpoint to `https://{your-production-vercel-url}/api/webhooks/clerk`.</t>
        </is>
      </c>
      <c r="F9" s="6" t="inlineStr">
        <is>
          <t>1, 4</t>
        </is>
      </c>
    </row>
    <row r="10" ht="276" customHeight="1">
      <c r="A10" s="4" t="n">
        <v>6</v>
      </c>
      <c r="B10" s="5" t="inlineStr">
        <is>
          <t>1 — Foundation</t>
        </is>
      </c>
      <c r="C10" s="5" t="inlineStr">
        <is>
          <t>App shell (Sidebar + Topbar)</t>
        </is>
      </c>
      <c r="D10" s="6" t="inlineStr">
        <is>
          <t>Build the persistent dark sidebar and white topbar that wrap every authenticated page. The visual frame for both Dashboard and Conversations.</t>
        </is>
      </c>
      <c r="E10" s="6" t="inlineStr">
        <is>
          <t>Read `./reference/shell.jsx` and `./reference/styles.css` (sidebar + topbar sections). Build the shell at `src/app/(dashboard)/layout.tsx`. Components:
• `src/components/shell/sidebar.tsx`: 240px expanded / 80px collapsed, sticky h-screen, dark bg `--sidebar-bg`.   Logo block at top, then nav items: Dashboard (LayoutDashboard), Conversations (MessageSquare + unread badge),   Contacts (Users), Broadcasts (Inbox), Reports (BarChart3), Settings (Settings). Active item: 3px green left   accent bar + lighter bg block. User card at bottom with Clerk avatar + name + role. Collapse toggle in header,   persists to localStorage.
• `src/components/shell/topbar.tsx`: 60px, global search (420px wide, ⌘K hint), status pill, notification bell   with red dot, plus button, user avatar. On `/conversations` show channel filter chips after the search.
Use `next/link` for nav. Use `usePathname()` for active state. For MVP, Contacts/Broadcasts/Reports/Settings routes render an 'Under construction' page. Wire the Conversations badge to a `useUnreadCount()` hook that returns 0 for now — to be replaced in row 13.</t>
        </is>
      </c>
      <c r="F10" s="6" t="inlineStr">
        <is>
          <t>3, 5</t>
        </is>
      </c>
    </row>
    <row r="11" ht="440" customHeight="1">
      <c r="A11" s="7" t="n">
        <v>7</v>
      </c>
      <c r="B11" s="8" t="inlineStr">
        <is>
          <t>2 — HighLevel</t>
        </is>
      </c>
      <c r="C11" s="8" t="inlineStr">
        <is>
          <t>HighLevel OAuth marketplace app</t>
        </is>
      </c>
      <c r="D11" s="9" t="inlineStr">
        <is>
          <t>Implement the OAuth 2.0 flow that lets an agent connect a HighLevel sub-account (= one WhatsApp number). Store encrypted tokens per location. Uses the Vercel preview URL from row 2.</t>
        </is>
      </c>
      <c r="E11" s="9" t="inlineStr">
        <is>
          <t>Implement HighLevel marketplace OAuth.
**Setup first**: Register a HighLevel marketplace app at https://marketplace.gohighlevel.com (start as Private). Set redirect URI to your **Vercel production URL** + `/api/oauth/callback`. Get client ID + secret. Subscribe to scopes: `conversations.readonly conversations.write conversations/message.readonly conversations/message.write contacts.readonly contacts.write locations.readonly`. Set values for `GHL_CLIENT_ID`, `GHL_CLIENT_SECRET`, `GHL_REDIRECT_URI`, `OAUTH_STATE_SECRET` (any 32+ char random), `ENCRYPTION_KEY` (32-byte hex from `openssl rand -hex 32`) in Vercel Production AND `.env.local` (for `pnpm dev`). For preview deploys, you'll either point the same dev app at the preview URL pattern, or create a second 'dev' marketplace app — see the Production cutover row for the prod/dev split.
**Code**: Create `src/lib/crypto.ts` exporting `encrypt(plain): string` and `decrypt(cipher): string` using AES-256-GCM with `ENCRYPTION_KEY`. Then:
• `GET /api/oauth/connect` — redirects to `https://marketplace.leadconnectorhq.com/oauth/chooselocation?response_type=code&amp;redirect_uri=${GHL_REDIRECT_URI}&amp;client_id=${GHL_CLIENT_ID}&amp;scope=&lt;all scopes above&gt;`. Generate a random `state`, sign it with `OAUTH_STATE_SECRET`, store in httpOnly cookie.
• `GET /api/oauth/callback` — validates state cookie. Exchanges `code` at `POST https://services.leadconnectorhq.com/oauth/token` with form body (client_id, client_secret, grant_type='authorization_code', code, redirect_uri, user_type='Location'). Extracts access_token, refresh_token, expires_in, locationId. Calls `GET /locations/${locationId}` (Version: 2021-07-28) to fetch name + phone numbers. Encrypts tokens and upserts into `locations` (createdBy = current user). Redirects to `/settings/locations?connected=${locationId}`.
• `src/lib/ghl/tokens.ts`: `getValidAccessToken(locationId)` — checks expiry (refresh if &lt;60s remaining), POSTs refresh to /oauth/token with grant_type='refresh_token', updates DB, returns decrypted access_token. Add a 5-second mutex per locationId to avoid concurrent refresh.</t>
        </is>
      </c>
      <c r="F11" s="9" t="inlineStr">
        <is>
          <t>2, 4, 5</t>
        </is>
      </c>
    </row>
    <row r="12" ht="225" customHeight="1">
      <c r="A12" s="7" t="n">
        <v>8</v>
      </c>
      <c r="B12" s="8" t="inlineStr">
        <is>
          <t>2 — HighLevel</t>
        </is>
      </c>
      <c r="C12" s="8" t="inlineStr">
        <is>
          <t>Location management UI</t>
        </is>
      </c>
      <c r="D12" s="9" t="inlineStr">
        <is>
          <t>Settings page where the user connects, views, and disconnects HighLevel locations. How the user wires up the 3 WhatsApp numbers needed for the MVP.</t>
        </is>
      </c>
      <c r="E12" s="9" t="inlineStr">
        <is>
          <t>Build `src/app/(dashboard)/settings/locations/page.tsx` (server component). Query `locations` for the current user. Render a Card per location showing: name, masked WhatsApp number (+1 (415) ••• 0123), connected date (date-fns formatDistance), status badge (Connected green / Token expired amber / Disconnected red), Disconnect button. Empty state: 'Connect at least 3 HighLevel sub-accounts to start receiving WhatsApp messages' with a primary 'Connect HighLevel' button linking to `/api/oauth/connect`. Header has a 'Connect another' button. On `?connected={id}` query param after OAuth callback, show a sonner toast 'Location connected successfully'. Disconnect action: `POST /api/locations/:id/disconnect` — soft-deletes (status='disconnected'), revokes the HL token via `POST /oauth/revoke`. Add a banner at the top if connected count &lt; 3: 'Connect {3 - n} more locations to complete MVP setup.'</t>
        </is>
      </c>
      <c r="F12" s="9" t="inlineStr">
        <is>
          <t>6, 7</t>
        </is>
      </c>
    </row>
    <row r="13" ht="320" customHeight="1">
      <c r="A13" s="7" t="n">
        <v>9</v>
      </c>
      <c r="B13" s="8" t="inlineStr">
        <is>
          <t>2 — HighLevel</t>
        </is>
      </c>
      <c r="C13" s="8" t="inlineStr">
        <is>
          <t>Typed HighLevel API client</t>
        </is>
      </c>
      <c r="D13" s="9" t="inlineStr">
        <is>
          <t>Single typed wrapper around the HighLevel Conversations API V2. All server code talks to HighLevel through this — never inline fetch.</t>
        </is>
      </c>
      <c r="E13" s="9" t="inlineStr">
        <is>
          <t>Create `src/lib/ghl/client.ts`. Define a `ghlFetch(locationId, path, init)` helper that: gets a valid access token from row 7's helper; sets headers `Authorization: Bearer &lt;token&gt;`, `Version: 2021-04-15`, `Accept: application/json`, `Content-Type: application/json`; calls `https://services.leadconnectorhq.com${path}`; on 401 force-refreshes and retries once; on 429 reads Retry-After and throws a typed RateLimitError; logs method, path, status, ms.
Define Zod schemas in `src/lib/ghl/schemas.ts` for Conversation, Message, Contact, Location. Export typed functions:
• conversations.search(locationId, { contactId?, status?, assignedTo?, limit, startAfter? })
• conversations.get(locationId, conversationId)
• conversations.messages.list(locationId, conversationId, { limit, lastMessageId? })
• conversations.messages.send(locationId, { conversationId, contactId, type: 'WhatsApp', message, attachments? })
• conversations.read(locationId, conversationId)
• contacts.get(locationId, contactId)
• contacts.upsert(locationId, { phone, name, email, ... })
• locations.get(locationId)
Each function parses the response through its Zod schema and returns the typed shape. Throw `GhlApiError` with status + message for non-2xx. Write a small unit test stubbing fetch to confirm shape.</t>
        </is>
      </c>
      <c r="F13" s="9" t="inlineStr">
        <is>
          <t>7</t>
        </is>
      </c>
    </row>
    <row r="14" ht="440" customHeight="1">
      <c r="A14" s="7" t="n">
        <v>10</v>
      </c>
      <c r="B14" s="8" t="inlineStr">
        <is>
          <t>2 — HighLevel</t>
        </is>
      </c>
      <c r="C14" s="8" t="inlineStr">
        <is>
          <t>Inbound webhook receiver</t>
        </is>
      </c>
      <c r="D14" s="9" t="inlineStr">
        <is>
          <t>The endpoint HighLevel calls when a WhatsApp message arrives. Persists the message, updates conversation state, and fans out via Pusher. Registered at the Vercel preview URL.</t>
        </is>
      </c>
      <c r="E14" s="9" t="inlineStr">
        <is>
          <t>Create `POST /api/webhooks/ghl` with `export const runtime = 'nodejs'` (not edge — we need crypto + longer timeouts). In the HighLevel marketplace app config, set the webhook URL to your **Vercel production URL** + `/api/webhooks/ghl` and subscribe to events: `InboundMessage`, `OutboundMessage`, `ConversationUnreadUpdate`. Copy HL's webhook secret to `GHL_WEBHOOK_SECRET` in Vercel + `.env.local`.
Handler logic:
1. Read raw body. Verify `X-WH-Signature` header against `GHL_WEBHOOK_SECRET` using HMAC-SHA256, constant-time compare.
2. Parse payload. Compute `externalId = payload.messageId ?? payload.eventId`. Insert into `webhook_events` with    `ON CONFLICT (source, externalId) DO NOTHING`. If conflict (already processed), return 200 immediately.
3. Switch on `payload.type`:
   • InboundMessage: upsert contact by ghlContactId (fetch from API if name missing); upsert conversation      (channel='whatsapp', status='open', lastInboundAt=now, increment unreadCount); insert message (direction='in').      Publish `private-location-${locationId}` event `message:new` with full payload.
   • OutboundMessage: try-insert message by ghlMessageId; if already exists (sent from our app — see row 16),      only update delivery status; otherwise insert (direction='out', authorId=null since sent from HL UI).      Publish `message:new` to the same channel.
   • ConversationUnreadUpdate: update unreadCount and publish `conversation:updated`.
4. Mark `webhook_events.processedAt = now`. On any error, store `error` and return 500 so HL retries.
5. Always respond within 5s — heavy work should be inline since we're idempotent and small.
Add a `bin/ghl-replay.ts` CLI to replay a stored webhook for debugging.
Test: from HighLevel, send a WhatsApp message to one of your connected location numbers. Confirm row appears in `webhook_events`, `messages`, `conversations`. Use Vercel Function logs to debug.</t>
        </is>
      </c>
      <c r="F14" s="9" t="inlineStr">
        <is>
          <t>2, 4, 7, 9</t>
        </is>
      </c>
    </row>
    <row r="15" ht="358" customHeight="1">
      <c r="A15" s="7" t="n">
        <v>11</v>
      </c>
      <c r="B15" s="8" t="inlineStr">
        <is>
          <t>2 — HighLevel</t>
        </is>
      </c>
      <c r="C15" s="8" t="inlineStr">
        <is>
          <t>Pusher real-time fan-out</t>
        </is>
      </c>
      <c r="D15" s="9" t="inlineStr">
        <is>
          <t>Wire Pusher Channels for live message delivery to the UI. Without this, agents have to refresh to see new messages.</t>
        </is>
      </c>
      <c r="E15" s="9" t="inlineStr">
        <is>
          <t>Sign up for Pusher Channels (https://pusher.com) and create a new app. Copy app id, key, secret, and cluster. Set `PUSHER_APP_ID`, `PUSHER_KEY`, `PUSHER_SECRET`, `PUSHER_CLUSTER`, `NEXT_PUBLIC_PUSHER_KEY`, `NEXT_PUBLIC_PUSHER_CLUSTER` in Vercel (Production + Preview) AND `.env.local`.
Install `pusher` and `pusher-js`. Create:
• `src/lib/pusher/server.ts` — exports `pusherServer` configured from env. Helper `publish(channel, event, data)`   with retry on failure.
• `src/lib/pusher/client.ts` — exports a singleton `pusherClient` (lazy init) using NEXT_PUBLIC_PUSHER_KEY +   CLUSTER, with `authEndpoint: '/api/pusher/auth'`, forceTLS: true.
• `POST /api/pusher/auth` — authenticates private channels. Parses `socket_id` and `channel_name`. For   `private-location-{id}`, verify the current user has access (locations.createdBy for MVP). For   `private-conversation-{id}`, verify via join. Returns `pusherServer.authorizeChannel(socket_id, channel_name)`.
• `src/hooks/use-pusher-channel.ts` — `usePusherChannel&lt;T&gt;(channel, event, handler)`. Subscribes on mount,   binds the event, returns unsubscribe in cleanup. Reuses the global pusherClient.
Add a test page `/_pusher-check` that subscribes and shows the last event; verify by calling the publish helper from a server action and seeing the event in real-time. Also re-trigger an inbound message from HL and verify the row 10 webhook now successfully publishes to the channel.</t>
        </is>
      </c>
      <c r="F15" s="9" t="inlineStr">
        <is>
          <t>5, 10</t>
        </is>
      </c>
    </row>
    <row r="16" ht="168" customHeight="1">
      <c r="A16" s="10" t="n">
        <v>12</v>
      </c>
      <c r="B16" s="11" t="inlineStr">
        <is>
          <t>3 — Conversations</t>
        </is>
      </c>
      <c r="C16" s="11" t="inlineStr">
        <is>
          <t>Conversations page shell</t>
        </is>
      </c>
      <c r="D16" s="12" t="inlineStr">
        <is>
          <t>The top-level Conversations route that hosts the 4-column layout: channel rail + list + thread + contact panel.</t>
        </is>
      </c>
      <c r="E16" s="12" t="inlineStr">
        <is>
          <t>Create `src/app/(dashboard)/conversations/page.tsx` (client component since it has rich interactivity). Layout is a CSS grid `grid-cols-[72px_340px_1fr_360px]` with `min-h-0` everywhere to make inner scrolling work. State (URL-synced via nuqs or simple useSearchParams):
• channelFilter: 'all' | 'whatsapp' | ... (default 'all')
• activeConversationId: uuid | null
• panelOpen: boolean (default true)
Render `&lt;ChannelRail&gt;`, `&lt;ConversationList&gt;`, `&lt;Thread&gt;` (or empty state if no active id), `&lt;ContactPanel&gt;` (if panelOpen). When the panel is closed, replace with a floating reopen button as in `./reference/conversations.jsx`. Below 1280px viewport auto-collapse the panel.</t>
        </is>
      </c>
      <c r="F16" s="12" t="inlineStr">
        <is>
          <t>6</t>
        </is>
      </c>
    </row>
    <row r="17" ht="244" customHeight="1">
      <c r="A17" s="10" t="n">
        <v>13</v>
      </c>
      <c r="B17" s="11" t="inlineStr">
        <is>
          <t>3 — Conversations</t>
        </is>
      </c>
      <c r="C17" s="11" t="inlineStr">
        <is>
          <t>Channel rail</t>
        </is>
      </c>
      <c r="D17" s="12" t="inlineStr">
        <is>
          <t>The 72px-wide vertical strip of channel tiles with unread badges. For MVP only WhatsApp is live; other channels render as 'Coming soon' placeholders.</t>
        </is>
      </c>
      <c r="E17" s="12" t="inlineStr">
        <is>
          <t>Build `src/components/conversations/channel-rail.tsx`. Reference `./reference/conversations.jsx` ChannelRail. Renders an `&lt;All&gt;` tile at top with the MessagesSquare icon and total unread, then channel tiles for WhatsApp (enabled, brand green), then disabled tiles for Messenger / Instagram / TikTok / LinkedIn / Webchat / Email / SMS (grayscaled, cursor-not-allowed, Tooltip 'Coming soon — connect via HighLevel'). Each tile: 56×56, rounded-2xl, white bg, shadow-sm; active tile has 3px green left accent + scale-105. Red unread badge top-right when count &gt; 0.
Data: create a server route `GET /api/channel-counts?locationId={all|id}` returning `{ all: number, whatsapp: number, messenger: number, ... }` computed by summing `conversations.unreadCount` grouped by channel. On the client use TanStack Query (`useChannelCounts`). Subscribe to `private-location-{id}` `message:new` to invalidate. Also update the sidebar Conversations badge from this hook (replace row 6's stub).</t>
        </is>
      </c>
      <c r="F17" s="12" t="inlineStr">
        <is>
          <t>11, 12</t>
        </is>
      </c>
    </row>
    <row r="18" ht="297" customHeight="1">
      <c r="A18" s="10" t="n">
        <v>14</v>
      </c>
      <c r="B18" s="11" t="inlineStr">
        <is>
          <t>3 — Conversations</t>
        </is>
      </c>
      <c r="C18" s="11" t="inlineStr">
        <is>
          <t>Conversation list</t>
        </is>
      </c>
      <c r="D18" s="12" t="inlineStr">
        <is>
          <t>Middle column. Search, status tabs (Open/Snoozed/Closed), and the scrollable list of conversations with avatar, preview, time, unread, and assignee chip.</t>
        </is>
      </c>
      <c r="E18" s="12" t="inlineStr">
        <is>
          <t>Build `src/components/conversations/conversation-list.tsx` and `&lt;ConversationListItem&gt;`. Reference `./reference/conversations.jsx` ConvoList + ConvoListItem and design.md §5.2. Header (sticky): search input, segmented tabs `Open · Snoozed · Closed` with counts, sort dropdown. List item: 44px avatar with channel-color dot indicator bottom-right, contact name, preview, timestamp, unread bubble (brand green), assignee chip if assigned. Active row: light teal bg + 3px green left accent. Unread row: bolder name &amp; preview.
Server route `GET /api/conversations?locationId=&amp;channel=&amp;status=&amp;search=&amp;cursor=&amp;limit=30` — paginated by `(lastMessageAt, id)` cursor. Joins to contacts, assignee, and most-recent message preview. Returns `{ items, nextCursor }`. Hook: `useConversations(filters)` with TanStack Query's `useInfiniteQuery`. Use react-intersection-observer or a sentinel ref for auto-load. Subscribe to `private-location-{id}` `message:new` and `conversation:updated` — patch the cache in place to avoid full refetches; new conversation jumps to top. Empty state when filtered list is 0: gray circle + MessageSquare icon + 'No conversations' + 'Nothing matches your current filters'.</t>
        </is>
      </c>
      <c r="F18" s="12" t="inlineStr">
        <is>
          <t>9, 11, 13</t>
        </is>
      </c>
    </row>
    <row r="19" ht="362" customHeight="1">
      <c r="A19" s="10" t="n">
        <v>15</v>
      </c>
      <c r="B19" s="11" t="inlineStr">
        <is>
          <t>3 — Conversations</t>
        </is>
      </c>
      <c r="C19" s="11" t="inlineStr">
        <is>
          <t>Thread view</t>
        </is>
      </c>
      <c r="D19" s="12" t="inlineStr">
        <is>
          <t>The message canvas: bubbles, date dividers, system events, read receipts, attachments. Core agent workspace.</t>
        </is>
      </c>
      <c r="E19" s="12" t="inlineStr">
        <is>
          <t>Build `src/components/conversations/thread.tsx` and `&lt;MessageBubble&gt;`. Reference `./reference/conversations.jsx` Thread + MessageBubble and design.md §5.3. Header (64px sticky): contact avatar, name, channel badge, online dot, phone/handle subline, last-seen text, right-aligned action icons (Assign / Snooze / Tag / Resolve / More). Canvas: scrollable, padded responsively per design.md. Bubbles:
• Inbound: left-aligned, white bg, border, rounded-2xl with rounded-bl-sm on the avatar-adjacent corner.
• Outbound: right-aligned, `--primary-soft` bg, rounded-2xl with rounded-br-sm. Show 'via WhatsApp · {Author}' meta above.
• Read receipts inside bubble bottom-right: Check (sent) / CheckCheck gray (delivered) / CheckCheck blue (read).
• Date dividers as centered pills. System events as centered muted text.
• Attachments: image with light placeholder gradient + filename overlay; file with PDF/document badge + name + size.
Server routes:
• GET /api/conversations/:id → conversation + contact + assignee
• GET /api/conversations/:id/messages?cursor=&amp;limit=50 — reverse-chronological, paginated.
• POST /api/conversations/:id/read — zeroes unreadCount + calls `ghlClient.conversations.read`.
Hooks: `useConversation(id)`, `useMessages(id)`. On mount: call read. Subscribe to `private-conversation-{id}` `message:new` and append to cache. Auto-scroll-to-bottom on first load and on new outbound; stick-to-bottom-if-near-bottom logic for inbound.</t>
        </is>
      </c>
      <c r="F19" s="12" t="inlineStr">
        <is>
          <t>9, 11, 13</t>
        </is>
      </c>
    </row>
    <row r="20" ht="440" customHeight="1">
      <c r="A20" s="10" t="n">
        <v>16</v>
      </c>
      <c r="B20" s="11" t="inlineStr">
        <is>
          <t>3 — Conversations</t>
        </is>
      </c>
      <c r="C20" s="11" t="inlineStr">
        <is>
          <t>Composer with optimistic send</t>
        </is>
      </c>
      <c r="D20" s="12" t="inlineStr">
        <is>
          <t>The reply box at the bottom of the thread. Sends through HighLevel and surfaces the message instantly with optimistic UI, then reconciles with the server response and webhook echo.</t>
        </is>
      </c>
      <c r="E20" s="12" t="inlineStr">
        <is>
          <t>Build `src/components/conversations/composer.tsx`. Reference `./reference/conversations.jsx` Composer. Channel pill above the textarea showing 'Replying via WhatsApp' with the channel color. Auto-grow textarea (1–6 rows). Toolbar buttons: paperclip, image, templates, emoji (Smile from lucide), voice (mic). Round green send button right side. Keyboard: Enter sends (unless Shift held), Cmd/Ctrl+Enter also sends. Disabled when empty.
Send flow:
1. On submit, generate `tempId = nanoid()`. Optimistically insert a message into cache with    `{ id: tempId, direction: 'out', body, status: 'sending', sentAt: now() }`. Auto-scroll. Clear input.
2. POST /api/conversations/:id/messages with `{ tempId, body, attachments }`.
3. Server: calls `ghlClient.conversations.messages.send`, gets back `ghlMessageId`. Inserts a row with `ghlMessageId`,    `direction='out'`, `authorId=currentUser`, `status='sent'`. Returns the row. Publishes `message:new` to    `private-conversation-{id}` (and `private-location-{id}` so the list updates).
4. Client receives the response, replaces the tempId entry by id.
5. When the HL OutboundMessage webhook later echoes, the webhook handler detects `ghlMessageId` exists and only    patches delivery status (no duplicate row). The Pusher event from the webhook is also deduped by `ghlMessageId`    on the client.
Error: on non-2xx, set status='failed' with red exclamation + 'Retry' button.
**24-hour WhatsApp window**: read `conversation.lastInboundAt`. If null or &gt; 24 hours ago, disable the textarea and show an amber banner: 'Outside the 24-hour window. Choose an approved WhatsApp template to start a new conversation.' Add a 'Choose template' button that opens a Dialog. For MVP populate with 2 mock templates and a 'Coming soon' notice on send; no actual template send required for MVP.
Keyboard hint at bottom: `⏎ Send · Shift+⏎ New line · ⌘⏎ Send`.</t>
        </is>
      </c>
      <c r="F20" s="12" t="inlineStr">
        <is>
          <t>9, 10, 11, 15</t>
        </is>
      </c>
    </row>
    <row r="21" ht="332" customHeight="1">
      <c r="A21" s="10" t="n">
        <v>17</v>
      </c>
      <c r="B21" s="11" t="inlineStr">
        <is>
          <t>3 — Conversations</t>
        </is>
      </c>
      <c r="C21" s="11" t="inlineStr">
        <is>
          <t>Contact panel</t>
        </is>
      </c>
      <c r="D21" s="12" t="inlineStr">
        <is>
          <t>Right sidebar with Contact / Notes / History tabs. Context on who the agent is talking to and what's been said before.</t>
        </is>
      </c>
      <c r="E21" s="12" t="inlineStr">
        <is>
          <t>Build `src/components/conversations/contact-panel.tsx`. Reference `./reference/conversations.jsx` ContactPanel and design.md §5.4. 360px wide, collapsible. Three tabs:
• Contact: large 72px avatar, name with verified tick if applicable, location · timezone subline. Channels section   lists handles (WhatsApp / Email / Instagram / SMS) — for MVP only WhatsApp will have a real value, others render as   '— not linked'. Tags section: colored pills (green/amber/blue tones) + an 'Add' button (no-op for MVP). Customer details   key-value list: customer since, lifetime value (pulled from HL contact customFields if present, else '—'), total orders,   last order. Assigned-to dropdown showing all `users` (uses row 18).
• Notes: list of notes for this conversation, rendered as yellow-tinted cards with author + relative time. Add-note   textarea below with @mention support (use a simple `@` trigger that lists users from a `/api/users` route).   Submit posts to `POST /api/conversations/:id/notes`.
• History: query `GET /api/contacts/:contactId/conversations` — returns prior conversations on this contact across   channels, chronological. Each row: channel icon + title (latest message preview) + relative time + assignee initials.
Close button (X) collapses the panel. Subscribe to `private-conversation-{id}` for `note:added`.</t>
        </is>
      </c>
      <c r="F21" s="12" t="inlineStr">
        <is>
          <t>9, 11, 15</t>
        </is>
      </c>
    </row>
    <row r="22" ht="179" customHeight="1">
      <c r="A22" s="13" t="n">
        <v>18</v>
      </c>
      <c r="B22" s="14" t="inlineStr">
        <is>
          <t>4 — Features</t>
        </is>
      </c>
      <c r="C22" s="14" t="inlineStr">
        <is>
          <t>Assignment</t>
        </is>
      </c>
      <c r="D22" s="15" t="inlineStr">
        <is>
          <t>Let agents assign a conversation to a teammate, including themselves. Shows a system event in the thread and notifies the new assignee in real time.</t>
        </is>
      </c>
      <c r="E22" s="15" t="inlineStr">
        <is>
          <t>Build `&lt;AssignDropdown&gt;` used in (a) the thread header action icons and (b) the Contact panel 'Assigned to' row. Lists all rows from `users` (route `GET /api/users`), with 'Unassign' option. On select: `POST /api/conversations/:id/assign` with `{ assigneeId | null }`. Server: updates `conversations.assigneeId`, inserts a system message row (`direction='system'`, body='${Actor.name} assigned this conversation to ${Assignee.name}'), publishes `conversation:assigned` and `message:new` to `private-conversation-{id}` and `private-location-{id}`. Show a sonner toast on success. Keyboard shortcut `A` in the thread opens the picker (use react-hotkeys-hook). The list-item assignee chip should update without a refetch.</t>
        </is>
      </c>
      <c r="F22" s="15" t="inlineStr">
        <is>
          <t>14, 15, 17</t>
        </is>
      </c>
    </row>
    <row r="23" ht="291" customHeight="1">
      <c r="A23" s="13" t="n">
        <v>19</v>
      </c>
      <c r="B23" s="14" t="inlineStr">
        <is>
          <t>4 — Features</t>
        </is>
      </c>
      <c r="C23" s="14" t="inlineStr">
        <is>
          <t>Resolve &amp; Snooze</t>
        </is>
      </c>
      <c r="D23" s="15" t="inlineStr">
        <is>
          <t>Status transitions that move conversations out of the active queue. Snooze auto-reopens after the timer via Vercel Cron.</t>
        </is>
      </c>
      <c r="E23" s="15" t="inlineStr">
        <is>
          <t>Implement Resolve and Snooze in the thread header actions.
• Resolve: `POST /api/conversations/:id/resolve` → sets `status='closed'`, inserts system message 'Resolved by {agent}'.   Publishes `conversation:updated`. Toast: 'Conversation resolved. Press ⌘Z to undo'. Implement undo by re-opening within   10s window (toast-attached action).
• Snooze: opens a dropdown with options (1 hour, 4 hours, Tomorrow 9am, Next Monday 9am, Custom…). On select:   `POST /api/conversations/:id/snooze` with `{ until: ISOString }` → sets `status='snoozed'`, `snoozedUntil=until`.   Inserts system message 'Snoozed until {formatted time} by {agent}'.
• Unsnooze cron: add to `vercel.json` a cron `*/5 * * * *` calling `GET /api/cron/unsnooze`. The route finds   `status='snoozed' AND snoozedUntil &lt;= now()`, flips them to 'open', inserts system messages, publishes events. Protect   the endpoint with `Authorization: Bearer ${CRON_SECRET}` header check. Set `CRON_SECRET` value in Vercel   (Production + Preview) and `.env.local`. Note that crons run only in Production by default — that's fine; we'll verify in   Production cutover.
Keyboard: `E` resolves, `S` opens snooze menu.</t>
        </is>
      </c>
      <c r="F23" s="15" t="inlineStr">
        <is>
          <t>15, 17</t>
        </is>
      </c>
    </row>
    <row r="24" ht="341" customHeight="1">
      <c r="A24" s="13" t="n">
        <v>20</v>
      </c>
      <c r="B24" s="14" t="inlineStr">
        <is>
          <t>4 — Features</t>
        </is>
      </c>
      <c r="C24" s="14" t="inlineStr">
        <is>
          <t>Dashboard stat cards</t>
        </is>
      </c>
      <c r="D24" s="15" t="inlineStr">
        <is>
          <t>The 4 gradient stat cards at the top of the dashboard. Real numbers from the DB, scoped to the chosen location and date range.</t>
        </is>
      </c>
      <c r="E24" s="15" t="inlineStr">
        <is>
          <t>Build `src/app/(dashboard)/dashboard/page.tsx` (server component) and `src/components/dashboard/stat-card.tsx`. Reference `./reference/dashboard.jsx` and design.md §4.1. The StatCard props: title, value, IconComp, gradient ('gradient-blue' | 'gradient-pink' | 'gradient-orange' | 'gradient-purple'), leftLabel, leftValue, rightLabel, rightValue, trendPct (positive or negative). Renders the card with: title (top-left), big number (40px font-bold), trend chip (ArrowUp/Down + %), icon (top-right in rounded-md tile), bottom split row with two values separated by a thin vertical divider, and a 3px white progress bar at the bottom showing leftValue / (leftValue + rightValue) ratio.
Server route `GET /api/stats?range=7d&amp;locationId=all`. Returns:
• totalMessages: count(*) from messages where sentAt in range, split by direction
• unread: sum(conversations.unreadCount) where status='open', split by assigned vs unassigned
• active: count(*) where status in ('open','snoozed'), split open vs snoozed
• resolved: count(*) where status='closed' and updatedAt::date = current_date, split (all resolved) vs escalated (priority='high' before close)
Each includes trendPct vs previous period of same length. Use a single SQL function or 4 parallel queries. Render the 4 cards in a `grid-cols-4 gap-5`. Greeting H1: 'Good {morning|afternoon|evening} {firstName}' + subline.</t>
        </is>
      </c>
      <c r="F24" s="15" t="inlineStr">
        <is>
          <t>6, 15</t>
        </is>
      </c>
    </row>
    <row r="25" ht="263" customHeight="1">
      <c r="A25" s="13" t="n">
        <v>21</v>
      </c>
      <c r="B25" s="14" t="inlineStr">
        <is>
          <t>4 — Features</t>
        </is>
      </c>
      <c r="C25" s="14" t="inlineStr">
        <is>
          <t>Dashboard charts</t>
        </is>
      </c>
      <c r="D25" s="15" t="inlineStr">
        <is>
          <t>Message Volume (grouped bar) and Avg Response Time (smooth area) cards. Recharts wired to the database.</t>
        </is>
      </c>
      <c r="E25" s="15" t="inlineStr">
        <is>
          <t>Install `recharts`. Build `src/components/dashboard/chart-card.tsx` (title + subtitle + dropdown + body slot). Then build:
• `&lt;MessageVolumeChart&gt;` — grouped BarChart, x=day of week, two bars: Inbound (brand teal) and Outbound (light blue #9ECEFF),   rounded top corners (radius=[3,3,0,0]). Y-axis with 4 ticks, faint gridlines. Legend below: two dots + labels.
• `&lt;ResponseTimeChart&gt;` — AreaChart, smooth curve (type='monotone'), x=month, y=minutes, area fill `--primary` at 15% opacity,   stroke `--primary` 2.5px. Show a tooltip with formatted '{m}m {s}s'. Highlight the most-recent month with a slightly larger dot.   Reference dashed line at target (10 minutes).
Server routes:
• GET /api/stats/volume?range=7d&amp;locationId= → [{ day: 'Mon', inbound, outbound }, ...]
• GET /api/stats/response-time?range=12m&amp;locationId= → [{ m: 'JAN', v: 14.2 }, ...] where v = median minutes between first inbound   and first outbound per conversation that started that month.
Place both cards in a `grid-cols-2 gap-5` row on the dashboard, after the stat-card row.</t>
        </is>
      </c>
      <c r="F25" s="15" t="inlineStr">
        <is>
          <t>20</t>
        </is>
      </c>
    </row>
    <row r="26" ht="259" customHeight="1">
      <c r="A26" s="13" t="n">
        <v>22</v>
      </c>
      <c r="B26" s="14" t="inlineStr">
        <is>
          <t>4 — Features</t>
        </is>
      </c>
      <c r="C26" s="14" t="inlineStr">
        <is>
          <t>Latest activity feed</t>
        </is>
      </c>
      <c r="D26" s="15" t="inlineStr">
        <is>
          <t>The live activity card on the dashboard. Bottom-right of the 3-card row. Newest agent-relevant events first.</t>
        </is>
      </c>
      <c r="E26" s="15" t="inlineStr">
        <is>
          <t>Build `&lt;LatestActivityCard&gt;` for the dashboard. Reference design.md §4.4 right column and `./reference/dashboard.jsx` Latest Activity. Card title 'Latest Activity' + 'Today' dropdown. Body is a vertical list of up to 6 rows. Each row: small colored channel dot (left), bold title, gray subtitle (truncate single line), time pill (right, rounded-full, bg-canvas). Click navigates to `/conversations?id={conversationId}`. Server route `GET /api/activity?limit=6&amp;locationId=` — UNION of recent inbound messages (title 'New WhatsApp from {Contact}'), recent resolves (title '{Contact} resolved'), recent assigns (title 'Assigned to {Agent}'), and recent escalations — limit 6 ordered by createdAt desc. Subscribe to `private-location-{id}` `message:new` / `conversation:updated` to prepend events live. Add a fade-in animation on new items. Place card in `grid-cols-3 gap-5` row at the bottom of the dashboard alongside Agent Performance and Channel Mix (which can be stubbed for MVP — mark them clearly as 'Live data coming soon' if needed).</t>
        </is>
      </c>
      <c r="F26" s="15" t="inlineStr">
        <is>
          <t>11, 20</t>
        </is>
      </c>
    </row>
    <row r="27" ht="251" customHeight="1">
      <c r="A27" s="16" t="n">
        <v>23</v>
      </c>
      <c r="B27" s="17" t="inlineStr">
        <is>
          <t>5 — Deploy &amp; Test</t>
        </is>
      </c>
      <c r="C27" s="17" t="inlineStr">
        <is>
          <t>Optimistic send dedup hardening</t>
        </is>
      </c>
      <c r="D27" s="18" t="inlineStr">
        <is>
          <t>Race-condition tests for the send pipeline. A duplicate row appearing under race conditions would silently corrupt the inbox — must be bulletproof before going live.</t>
        </is>
      </c>
      <c r="E27" s="18" t="inlineStr">
        <is>
          <t>Audit and harden the optimistic send + outbound webhook flow. Confirm the following invariants and add tests for each:
1. When the agent sends a message, exactly ONE row exists in `messages` for that send, regardless of webhook timing.
2. Order: API response arrives first → webhook arrives second → webhook upserts (no new row).
3. Order: Webhook arrives first → API response arrives second → API response sees existing ghlMessageId and only patches.
4. Duplicate webhook delivery is no-op (webhook_events table is the dedupe layer).
5. Client never shows a duplicate bubble even when both Pusher events and the API response are received.
Implement using Vitest + a tiny in-memory DB stub. Add `tests/composer-dedup.spec.ts` covering all 4 orderings. Wire into `pnpm test` and add `pnpm test` to the CI workflow created in row 2. Also add a small chaos script `bin/chaos-send.ts` that sends 50 messages back to back through 3 locations and asserts row counts match expected — run manually before launch.</t>
        </is>
      </c>
      <c r="F27" s="18" t="inlineStr">
        <is>
          <t>10, 16</t>
        </is>
      </c>
    </row>
    <row r="28" ht="255" customHeight="1">
      <c r="A28" s="16" t="n">
        <v>24</v>
      </c>
      <c r="B28" s="17" t="inlineStr">
        <is>
          <t>5 — Deploy &amp; Test</t>
        </is>
      </c>
      <c r="C28" s="17" t="inlineStr">
        <is>
          <t>Error states, empty states, skeletons</t>
        </is>
      </c>
      <c r="D28" s="18" t="inlineStr">
        <is>
          <t>Polish pass. Every interactive surface should handle loading, empty, and error states gracefully — no broken UIs even if a network call fails.</t>
        </is>
      </c>
      <c r="E28" s="18" t="inlineStr">
        <is>
          <t>Add error boundaries and proper states across the app:
• Route-level `error.tsx` for each segment ((dashboard), conversations, settings) — friendly message + 'Try again' button +   'Report issue' link that opens a mailto.
• Skeletons (shadcn Skeleton): ConversationList (10 fake rows), Thread (header + 5 bubbles), ContactPanel (hero + 3 sections),   Dashboard (4 stat cards, 2 charts).
• Empty states: ConversationList 'No conversations' (already in row 14 — verify), Thread 'Select a conversation' (gray circle +   MessageSquare + title + subtitle), Dashboard pre-data state for stat cards ('No data yet — connect a location'),   History tab 'No prior conversations'.
• Error states: failed message send (red exclamation + retry button on the bubble), expired token banner on /settings/locations   for any location with status='token_expired', Pusher disconnect banner sticky at top of conversations page with reconnect   countdown.
Use lucide icons consistently. All error messages mention the action the user can take.</t>
        </is>
      </c>
      <c r="F28" s="18" t="inlineStr">
        <is>
          <t>14, 15, 16, 17, 20</t>
        </is>
      </c>
    </row>
    <row r="29" ht="440" customHeight="1">
      <c r="A29" s="16" t="n">
        <v>25</v>
      </c>
      <c r="B29" s="17" t="inlineStr">
        <is>
          <t>5 — Deploy &amp; Test</t>
        </is>
      </c>
      <c r="C29" s="17" t="inlineStr">
        <is>
          <t>Production cutover</t>
        </is>
      </c>
      <c r="D29" s="18" t="inlineStr">
        <is>
          <t>Flip from preview-on-Vercel (already running since row 2) to production. Production env vars, production HighLevel marketplace app config, cron schedule, and final smoke check.</t>
        </is>
      </c>
      <c r="E29" s="18" t="inlineStr">
        <is>
          <t>Vercel is already running previews from row 2 — this row flips the switches to production.
1. **Production env vars**: in Vercel project settings, populate the Production scope (separate from Preview) with final    values: production Neon connection string (auto via Neon-Vercel integration), production Clerk keys (use Clerk's    'Production' instance, not the dev instance you've been using), production Pusher app keys (create a separate Pusher    app — dev and prod must not share an app), and a **freshly generated** ENCRYPTION_KEY (don't reuse dev's — rotate at    cutover).
2. **Production HighLevel marketplace app**: best practice is two marketplace apps — the 'dev' one you've been using    (points at preview URLs) and a new 'prod' one. Create the prod app with its own client_id / client_secret. Set its    redirect URI to `https://{prod-domain}/api/oauth/callback`. Update GHL_CLIENT_ID, GHL_CLIENT_SECRET, GHL_REDIRECT_URI    in Vercel **Production** to point at the prod app. Leave Preview env vars pointing at the dev app.
3. **Production webhook**: in the prod marketplace app, register webhook URL `https://{prod-domain}/api/webhooks/ghl`.    Subscribe events: InboundMessage, OutboundMessage, ConversationUnreadUpdate. Copy webhook secret to    GHL_WEBHOOK_SECRET (Production scope).
4. **Cron schedule**: add to `vercel.json`:
   `{ "crons": [{ "path": "/api/cron/unsnooze", "schedule": "*/5 * * * *" }], "functions": { "src/app/api/webhooks/ghl/route.ts": { "maxDuration": 30 } } }`. Confirm    the cron appears in Vercel dashboard → Cron Jobs.
5. **Promote to production**: merge the current branch to `main` — that triggers a production deploy.
6. **Production smoke check**: sign up via Clerk (real production instance), connect one HighLevel location via OAuth,    send one inbound WhatsApp message, verify it appears in &lt;5 seconds, reply to it, verify delivery on the phone. If this    passes, you're cleared for the full acceptance test in row 26.
7. **Documentation**: add CHECKLIST.md confirming every env var is set in Production scope (not just Preview).    Add a 'How to deploy' section to README.md.</t>
        </is>
      </c>
      <c r="F29" s="18" t="inlineStr">
        <is>
          <t>all prior</t>
        </is>
      </c>
    </row>
    <row r="30" ht="404" customHeight="1">
      <c r="A30" s="16" t="n">
        <v>26</v>
      </c>
      <c r="B30" s="17" t="inlineStr">
        <is>
          <t>5 — Deploy &amp; Test</t>
        </is>
      </c>
      <c r="C30" s="17" t="inlineStr">
        <is>
          <t>End-to-end smoke test with 3 WhatsApp numbers</t>
        </is>
      </c>
      <c r="D30" s="18" t="inlineStr">
        <is>
          <t>Final acceptance test. The MVP is done when all 10 of these checks pass against 3 real HighLevel sub-accounts.</t>
        </is>
      </c>
      <c r="E30" s="18" t="inlineStr">
        <is>
          <t>Manually run the acceptance test with 3 real HighLevel sub-accounts, each provisioned with a WhatsApp number. Record results in `TESTING.md`. Checklist:
1. Sign up via Clerk on the production URL, land on dashboard. ✅
2. Navigate to /settings/locations, connect 3 HL locations via OAuth. Banner clears when 3rd is connected. ✅
3. From 3 different phones, send a WhatsApp message to each connected number. All 3 conversations appear in the conversation    list within 5 seconds of send. Channel rail badge for WhatsApp shows 3. ✅
4. Click each conversation: thread loads in &lt;1s, unread count zeroes, sidebar Conversations badge decrements. ✅
5. Reply to each conversation. Bubble appears instantly (optimistic). Single check → double check within 2s. WhatsApp on the phone    receives the message. ✅
6. Send a 2nd reply with an image attachment (use file picker). Image renders in thread. ✅
7. Assign one conversation to a second team member (create a 2nd user). Sign in as user 2 in an incognito window — they see the    assignment via Pusher without refreshing. ✅
8. Snooze one conversation for 1 hour. It moves to the Snoozed tab. Manually update `snoozedUntil` to past in DB and wait for cron —    it auto-reopens with a system message. ✅
9. Resolve one conversation. It moves to Closed tab. Press ⌘Z within 10s — it reopens. ✅
10. 24h window: in DB, manually set one conversation's `lastInboundAt` to 25 hours ago. Reload — composer is disabled, amber template     banner shows, 'Choose template' opens the placeholder dialog. ✅
Log every bug found with reproduction steps. Don't mark MVP done until all 10 pass.</t>
        </is>
      </c>
      <c r="F30" s="18" t="inlineStr">
        <is>
          <t>all prior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70" customWidth="1" min="3" max="3"/>
  </cols>
  <sheetData>
    <row r="1">
      <c r="A1" s="19" t="inlineStr">
        <is>
          <t>Tech Stack &amp; Environment Variables</t>
        </is>
      </c>
    </row>
    <row r="2">
      <c r="A2" s="20" t="inlineStr">
        <is>
          <t>Reference for what Claude Code installs, configures, and what env vars are needed. Row numbers refer to the Build Plan sheet (v2).</t>
        </is>
      </c>
    </row>
    <row r="4" ht="28" customHeight="1">
      <c r="A4" s="3" t="inlineStr">
        <is>
          <t>Layer</t>
        </is>
      </c>
      <c r="B4" s="3" t="inlineStr">
        <is>
          <t>Choice</t>
        </is>
      </c>
      <c r="C4" s="3" t="inlineStr">
        <is>
          <t>Why</t>
        </is>
      </c>
    </row>
    <row r="5" ht="32" customHeight="1">
      <c r="A5" s="21" t="inlineStr">
        <is>
          <t>Framework</t>
        </is>
      </c>
      <c r="B5" s="22" t="inlineStr">
        <is>
          <t>Next.js 14 (App Router) + TypeScript</t>
        </is>
      </c>
      <c r="C5" s="22" t="inlineStr">
        <is>
          <t>Required by design.md. Server components + route handlers are a clean fit for the BFF.</t>
        </is>
      </c>
    </row>
    <row r="6" ht="32" customHeight="1">
      <c r="A6" s="21" t="inlineStr">
        <is>
          <t>Styling</t>
        </is>
      </c>
      <c r="B6" s="22" t="inlineStr">
        <is>
          <t>Tailwind CSS + shadcn/ui</t>
        </is>
      </c>
      <c r="C6" s="22" t="inlineStr">
        <is>
          <t>Matches design.md. Tokens map cleanly to the prototype's CSS vars.</t>
        </is>
      </c>
    </row>
    <row r="7" ht="32" customHeight="1">
      <c r="A7" s="21" t="inlineStr">
        <is>
          <t>UI primitives</t>
        </is>
      </c>
      <c r="B7" s="22" t="inlineStr">
        <is>
          <t>Radix UI (via shadcn) + lucide-react</t>
        </is>
      </c>
      <c r="C7" s="22" t="inlineStr">
        <is>
          <t>Accessible primitives + the icon set used in the prototype.</t>
        </is>
      </c>
    </row>
    <row r="8" ht="32" customHeight="1">
      <c r="A8" s="21" t="inlineStr">
        <is>
          <t>Charts</t>
        </is>
      </c>
      <c r="B8" s="22" t="inlineStr">
        <is>
          <t>Recharts</t>
        </is>
      </c>
      <c r="C8" s="22" t="inlineStr">
        <is>
          <t>Preferred in design.md. Bar + area + donut all supported.</t>
        </is>
      </c>
    </row>
    <row r="9" ht="32" customHeight="1">
      <c r="A9" s="21" t="inlineStr">
        <is>
          <t>Database</t>
        </is>
      </c>
      <c r="B9" s="22" t="inlineStr">
        <is>
          <t>Neon Postgres</t>
        </is>
      </c>
      <c r="C9" s="22" t="inlineStr">
        <is>
          <t>Serverless Postgres. Branching matches Vercel preview deploys (wired at row 4).</t>
        </is>
      </c>
    </row>
    <row r="10" ht="32" customHeight="1">
      <c r="A10" s="21" t="inlineStr">
        <is>
          <t>ORM</t>
        </is>
      </c>
      <c r="B10" s="22" t="inlineStr">
        <is>
          <t>Drizzle ORM</t>
        </is>
      </c>
      <c r="C10" s="22" t="inlineStr">
        <is>
          <t>Type-safe, lightweight, edge-friendly. Better fit than Prisma here.</t>
        </is>
      </c>
    </row>
    <row r="11" ht="32" customHeight="1">
      <c r="A11" s="21" t="inlineStr">
        <is>
          <t>Auth</t>
        </is>
      </c>
      <c r="B11" s="22" t="inlineStr">
        <is>
          <t>Clerk</t>
        </is>
      </c>
      <c r="C11" s="22" t="inlineStr">
        <is>
          <t>Required by architecture diagram. Hosted UI + webhook to sync users.</t>
        </is>
      </c>
    </row>
    <row r="12" ht="32" customHeight="1">
      <c r="A12" s="21" t="inlineStr">
        <is>
          <t>Real-time</t>
        </is>
      </c>
      <c r="B12" s="22" t="inlineStr">
        <is>
          <t>Pusher Channels</t>
        </is>
      </c>
      <c r="C12" s="22" t="inlineStr">
        <is>
          <t>Required by architecture diagram. Cheap, simple, private channel auth built in.</t>
        </is>
      </c>
    </row>
    <row r="13" ht="32" customHeight="1">
      <c r="A13" s="21" t="inlineStr">
        <is>
          <t>State (server)</t>
        </is>
      </c>
      <c r="B13" s="22" t="inlineStr">
        <is>
          <t>TanStack Query v5</t>
        </is>
      </c>
      <c r="C13" s="22" t="inlineStr">
        <is>
          <t>Cache + invalidation + infinite scroll. Pairs with Pusher invalidation.</t>
        </is>
      </c>
    </row>
    <row r="14" ht="32" customHeight="1">
      <c r="A14" s="21" t="inlineStr">
        <is>
          <t>State (UI)</t>
        </is>
      </c>
      <c r="B14" s="22" t="inlineStr">
        <is>
          <t>Zustand (sparingly) + URL state via useSearchParams</t>
        </is>
      </c>
      <c r="C14" s="22" t="inlineStr">
        <is>
          <t>Most state is URL-driven (filters, active id). Zustand only for ephemeral UI bits.</t>
        </is>
      </c>
    </row>
    <row r="15" ht="32" customHeight="1">
      <c r="A15" s="21" t="inlineStr">
        <is>
          <t>Validation</t>
        </is>
      </c>
      <c r="B15" s="22" t="inlineStr">
        <is>
          <t>Zod</t>
        </is>
      </c>
      <c r="C15" s="22" t="inlineStr">
        <is>
          <t>Runtime validation on every API boundary (HL responses, webhook payloads, request bodies).</t>
        </is>
      </c>
    </row>
    <row r="16" ht="32" customHeight="1">
      <c r="A16" s="21" t="inlineStr">
        <is>
          <t>Forms</t>
        </is>
      </c>
      <c r="B16" s="22" t="inlineStr">
        <is>
          <t>react-hook-form + zod resolver</t>
        </is>
      </c>
      <c r="C16" s="22" t="inlineStr">
        <is>
          <t>Standard, plays well with shadcn.</t>
        </is>
      </c>
    </row>
    <row r="17" ht="32" customHeight="1">
      <c r="A17" s="21" t="inlineStr">
        <is>
          <t>Dates</t>
        </is>
      </c>
      <c r="B17" s="22" t="inlineStr">
        <is>
          <t>date-fns</t>
        </is>
      </c>
      <c r="C17" s="22" t="inlineStr">
        <is>
          <t>Tree-shakeable, no timezone surprises.</t>
        </is>
      </c>
    </row>
    <row r="18" ht="32" customHeight="1">
      <c r="A18" s="21" t="inlineStr">
        <is>
          <t>Hotkeys</t>
        </is>
      </c>
      <c r="B18" s="22" t="inlineStr">
        <is>
          <t>react-hotkeys-hook</t>
        </is>
      </c>
      <c r="C18" s="22" t="inlineStr">
        <is>
          <t>J/K nav, E resolve, S snooze, A assign, / search, ⌘⏎ send.</t>
        </is>
      </c>
    </row>
    <row r="19" ht="32" customHeight="1">
      <c r="A19" s="21" t="inlineStr">
        <is>
          <t>Notifications</t>
        </is>
      </c>
      <c r="B19" s="22" t="inlineStr">
        <is>
          <t>sonner</t>
        </is>
      </c>
      <c r="C19" s="22" t="inlineStr">
        <is>
          <t>Toast for assigns, resolves, errors.</t>
        </is>
      </c>
    </row>
    <row r="20" ht="32" customHeight="1">
      <c r="A20" s="21" t="inlineStr">
        <is>
          <t>Testing</t>
        </is>
      </c>
      <c r="B20" s="22" t="inlineStr">
        <is>
          <t>Vitest + Playwright</t>
        </is>
      </c>
      <c r="C20" s="22" t="inlineStr">
        <is>
          <t>Vitest for the dedup unit tests in row 23; Playwright for the smoke test in row 26.</t>
        </is>
      </c>
    </row>
    <row r="21" ht="32" customHeight="1">
      <c r="A21" s="21" t="inlineStr">
        <is>
          <t>Lint/format</t>
        </is>
      </c>
      <c r="B21" s="22" t="inlineStr">
        <is>
          <t>ESLint + Prettier + Tailwind plugin</t>
        </is>
      </c>
      <c r="C21" s="22" t="inlineStr">
        <is>
          <t>Standard.</t>
        </is>
      </c>
    </row>
    <row r="22" ht="32" customHeight="1">
      <c r="A22" s="21" t="inlineStr">
        <is>
          <t>Hosting</t>
        </is>
      </c>
      <c r="B22" s="22" t="inlineStr">
        <is>
          <t>Vercel</t>
        </is>
      </c>
      <c r="C22" s="22" t="inlineStr">
        <is>
          <t>Set up at row 2. Cron for unsnooze added at row 19. Production cutover at row 25.</t>
        </is>
      </c>
    </row>
    <row r="23" ht="32" customHeight="1">
      <c r="A23" s="21" t="inlineStr">
        <is>
          <t>Webhook source</t>
        </is>
      </c>
      <c r="B23" s="22" t="inlineStr">
        <is>
          <t>HighLevel Marketplace App (OAuth + outbound webhooks)</t>
        </is>
      </c>
      <c r="C23" s="22" t="inlineStr">
        <is>
          <t>WhatsApp routes through HL Conversations API V2.</t>
        </is>
      </c>
    </row>
    <row r="26">
      <c r="A26" s="23" t="inlineStr">
        <is>
          <t>Environment Variables</t>
        </is>
      </c>
    </row>
    <row r="27" ht="28" customHeight="1">
      <c r="A27" s="3" t="inlineStr">
        <is>
          <t>Variable</t>
        </is>
      </c>
      <c r="B27" s="3" t="inlineStr">
        <is>
          <t>Placeholder added (row 2) / Real value set at</t>
        </is>
      </c>
      <c r="C27" s="3" t="inlineStr">
        <is>
          <t>Notes</t>
        </is>
      </c>
    </row>
    <row r="28" ht="28" customHeight="1">
      <c r="A28" s="21" t="inlineStr">
        <is>
          <t>DATABASE_URL</t>
        </is>
      </c>
      <c r="B28" s="22" t="inlineStr">
        <is>
          <t>Set automatically by Neon-Vercel integration at row 4</t>
        </is>
      </c>
      <c r="C28" s="22" t="inlineStr">
        <is>
          <t>Auto-managed: Production gets the main branch, Preview gets per-PR branches. Not added as a placeholder at row 2.</t>
        </is>
      </c>
    </row>
    <row r="29" ht="28" customHeight="1">
      <c r="A29" s="21" t="inlineStr">
        <is>
          <t>CLERK_PUBLISHABLE_KEY</t>
        </is>
      </c>
      <c r="B29" s="22" t="inlineStr">
        <is>
          <t>Placeholder row 2 → real value row 5</t>
        </is>
      </c>
      <c r="C29" s="22" t="inlineStr">
        <is>
          <t>Public, exposed in client via NEXT_PUBLIC_ prefix variant.</t>
        </is>
      </c>
    </row>
    <row r="30" ht="28" customHeight="1">
      <c r="A30" s="21" t="inlineStr">
        <is>
          <t>CLERK_SECRET_KEY</t>
        </is>
      </c>
      <c r="B30" s="22" t="inlineStr">
        <is>
          <t>Placeholder row 2 → real value row 5</t>
        </is>
      </c>
      <c r="C30" s="22" t="inlineStr">
        <is>
          <t>Server only.</t>
        </is>
      </c>
    </row>
    <row r="31" ht="28" customHeight="1">
      <c r="A31" s="21" t="inlineStr">
        <is>
          <t>CLERK_WEBHOOK_SECRET</t>
        </is>
      </c>
      <c r="B31" s="22" t="inlineStr">
        <is>
          <t>Placeholder row 2 → real value row 5</t>
        </is>
      </c>
      <c r="C31" s="22" t="inlineStr">
        <is>
          <t>For /api/webhooks/clerk svix verification.</t>
        </is>
      </c>
    </row>
    <row r="32" ht="28" customHeight="1">
      <c r="A32" s="21" t="inlineStr">
        <is>
          <t>NEXT_PUBLIC_CLERK_SIGN_IN_URL</t>
        </is>
      </c>
      <c r="B32" s="22" t="inlineStr">
        <is>
          <t>Placeholder row 2 → real value row 5</t>
        </is>
      </c>
      <c r="C32" s="22">
        <f>/sign-in</f>
        <v/>
      </c>
    </row>
    <row r="33" ht="28" customHeight="1">
      <c r="A33" s="21" t="inlineStr">
        <is>
          <t>NEXT_PUBLIC_CLERK_SIGN_UP_URL</t>
        </is>
      </c>
      <c r="B33" s="22" t="inlineStr">
        <is>
          <t>Placeholder row 2 → real value row 5</t>
        </is>
      </c>
      <c r="C33" s="22">
        <f>/sign-up</f>
        <v/>
      </c>
    </row>
    <row r="34" ht="28" customHeight="1">
      <c r="A34" s="21" t="inlineStr">
        <is>
          <t>GHL_CLIENT_ID</t>
        </is>
      </c>
      <c r="B34" s="22" t="inlineStr">
        <is>
          <t>Placeholder row 2 → real value row 7 → swap for prod app at row 25</t>
        </is>
      </c>
      <c r="C34" s="22" t="inlineStr">
        <is>
          <t>From HighLevel Marketplace app. Dev app for Preview, prod app for Production.</t>
        </is>
      </c>
    </row>
    <row r="35" ht="28" customHeight="1">
      <c r="A35" s="21" t="inlineStr">
        <is>
          <t>GHL_CLIENT_SECRET</t>
        </is>
      </c>
      <c r="B35" s="22" t="inlineStr">
        <is>
          <t>Placeholder row 2 → real value row 7 → swap for prod app at row 25</t>
        </is>
      </c>
      <c r="C35" s="22" t="inlineStr">
        <is>
          <t>Server only.</t>
        </is>
      </c>
    </row>
    <row r="36" ht="28" customHeight="1">
      <c r="A36" s="21" t="inlineStr">
        <is>
          <t>GHL_REDIRECT_URI</t>
        </is>
      </c>
      <c r="B36" s="22" t="inlineStr">
        <is>
          <t>Placeholder row 2 → real value row 7 → prod URL at row 25</t>
        </is>
      </c>
      <c r="C36" s="22" t="inlineStr">
        <is>
          <t>Preview: https://{preview}.vercel.app/api/oauth/callback. Production: https://{prod-domain}/api/oauth/callback.</t>
        </is>
      </c>
    </row>
    <row r="37" ht="28" customHeight="1">
      <c r="A37" s="21" t="inlineStr">
        <is>
          <t>GHL_WEBHOOK_SECRET</t>
        </is>
      </c>
      <c r="B37" s="22" t="inlineStr">
        <is>
          <t>Placeholder row 2 → real value row 10 → prod secret at row 25</t>
        </is>
      </c>
      <c r="C37" s="22" t="inlineStr">
        <is>
          <t>HMAC secret HL uses to sign outbound webhooks.</t>
        </is>
      </c>
    </row>
    <row r="38" ht="28" customHeight="1">
      <c r="A38" s="21" t="inlineStr">
        <is>
          <t>OAUTH_STATE_SECRET</t>
        </is>
      </c>
      <c r="B38" s="22" t="inlineStr">
        <is>
          <t>Placeholder row 2 → real value row 7</t>
        </is>
      </c>
      <c r="C38" s="22" t="inlineStr">
        <is>
          <t>HMAC for OAuth state cookie. Any 32+ char random string.</t>
        </is>
      </c>
    </row>
    <row r="39" ht="28" customHeight="1">
      <c r="A39" s="21" t="inlineStr">
        <is>
          <t>ENCRYPTION_KEY</t>
        </is>
      </c>
      <c r="B39" s="22" t="inlineStr">
        <is>
          <t>Placeholder row 2 → real value row 7 → rotated at row 25</t>
        </is>
      </c>
      <c r="C39" s="22" t="inlineStr">
        <is>
          <t>32-byte hex. AES-256-GCM key for at-rest token encryption. Rotate at cutover.</t>
        </is>
      </c>
    </row>
    <row r="40" ht="28" customHeight="1">
      <c r="A40" s="21" t="inlineStr">
        <is>
          <t>PUSHER_APP_ID</t>
        </is>
      </c>
      <c r="B40" s="22" t="inlineStr">
        <is>
          <t>Placeholder row 2 → real value row 11 → prod app at row 25</t>
        </is>
      </c>
      <c r="C40" s="22" t="inlineStr">
        <is>
          <t>Server only. Separate Pusher apps for dev and prod.</t>
        </is>
      </c>
    </row>
    <row r="41" ht="28" customHeight="1">
      <c r="A41" s="21" t="inlineStr">
        <is>
          <t>PUSHER_KEY</t>
        </is>
      </c>
      <c r="B41" s="22" t="inlineStr">
        <is>
          <t>Placeholder row 2 → real value row 11</t>
        </is>
      </c>
      <c r="C41" s="22" t="inlineStr">
        <is>
          <t>Used by both server and as NEXT_PUBLIC_PUSHER_KEY.</t>
        </is>
      </c>
    </row>
    <row r="42" ht="28" customHeight="1">
      <c r="A42" s="21" t="inlineStr">
        <is>
          <t>PUSHER_SECRET</t>
        </is>
      </c>
      <c r="B42" s="22" t="inlineStr">
        <is>
          <t>Placeholder row 2 → real value row 11</t>
        </is>
      </c>
      <c r="C42" s="22" t="inlineStr">
        <is>
          <t>Server only.</t>
        </is>
      </c>
    </row>
    <row r="43" ht="28" customHeight="1">
      <c r="A43" s="21" t="inlineStr">
        <is>
          <t>PUSHER_CLUSTER</t>
        </is>
      </c>
      <c r="B43" s="22" t="inlineStr">
        <is>
          <t>Placeholder row 2 → real value row 11</t>
        </is>
      </c>
      <c r="C43" s="22" t="inlineStr">
        <is>
          <t>e.g. eu, us2. Mirror to NEXT_PUBLIC_PUSHER_CLUSTER.</t>
        </is>
      </c>
    </row>
    <row r="44" ht="28" customHeight="1">
      <c r="A44" s="21" t="inlineStr">
        <is>
          <t>NEXT_PUBLIC_PUSHER_KEY</t>
        </is>
      </c>
      <c r="B44" s="22" t="inlineStr">
        <is>
          <t>Placeholder row 2 → real value row 11</t>
        </is>
      </c>
      <c r="C44" s="22" t="inlineStr">
        <is>
          <t>Client-side.</t>
        </is>
      </c>
    </row>
    <row r="45" ht="28" customHeight="1">
      <c r="A45" s="21" t="inlineStr">
        <is>
          <t>NEXT_PUBLIC_PUSHER_CLUSTER</t>
        </is>
      </c>
      <c r="B45" s="22" t="inlineStr">
        <is>
          <t>Placeholder row 2 → real value row 11</t>
        </is>
      </c>
      <c r="C45" s="22" t="inlineStr">
        <is>
          <t>Client-side.</t>
        </is>
      </c>
    </row>
    <row r="46" ht="28" customHeight="1">
      <c r="A46" s="21" t="inlineStr">
        <is>
          <t>CRON_SECRET</t>
        </is>
      </c>
      <c r="B46" s="22" t="inlineStr">
        <is>
          <t>Placeholder row 2 → real value row 19</t>
        </is>
      </c>
      <c r="C46" s="22" t="inlineStr">
        <is>
          <t>Bearer token for the unsnooze cron route.</t>
        </is>
      </c>
    </row>
  </sheetData>
  <mergeCells count="3">
    <mergeCell ref="A1:C1"/>
    <mergeCell ref="A26:C2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8" customWidth="1" min="3" max="3"/>
    <col width="60" customWidth="1" min="4" max="4"/>
  </cols>
  <sheetData>
    <row r="1">
      <c r="A1" s="19" t="inlineStr">
        <is>
          <t>Database Schema (Neon Postgres + Drizzle)</t>
        </is>
      </c>
    </row>
    <row r="2">
      <c r="A2" s="20" t="inlineStr">
        <is>
          <t>Reference for the schema referenced in row 4 of the build plan.</t>
        </is>
      </c>
    </row>
    <row r="4" ht="28" customHeight="1">
      <c r="A4" s="3" t="inlineStr">
        <is>
          <t>Table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Notes</t>
        </is>
      </c>
    </row>
    <row r="5" ht="20" customHeight="1">
      <c r="A5" s="21" t="inlineStr">
        <is>
          <t>users</t>
        </is>
      </c>
      <c r="B5" s="21" t="inlineStr">
        <is>
          <t>id</t>
        </is>
      </c>
      <c r="C5" s="22" t="inlineStr">
        <is>
          <t>uuid pk</t>
        </is>
      </c>
      <c r="D5" s="22" t="inlineStr">
        <is>
          <t>default gen_random_uuid()</t>
        </is>
      </c>
    </row>
    <row r="6" ht="20" customHeight="1">
      <c r="A6" s="22" t="inlineStr">
        <is>
          <t>users</t>
        </is>
      </c>
      <c r="B6" s="21" t="inlineStr">
        <is>
          <t>clerkId</t>
        </is>
      </c>
      <c r="C6" s="22" t="inlineStr">
        <is>
          <t>text unique</t>
        </is>
      </c>
      <c r="D6" s="22" t="inlineStr">
        <is>
          <t>From Clerk.</t>
        </is>
      </c>
    </row>
    <row r="7" ht="20" customHeight="1">
      <c r="A7" s="22" t="inlineStr">
        <is>
          <t>users</t>
        </is>
      </c>
      <c r="B7" s="21" t="inlineStr">
        <is>
          <t>email</t>
        </is>
      </c>
      <c r="C7" s="22" t="inlineStr">
        <is>
          <t>text</t>
        </is>
      </c>
      <c r="D7" s="22" t="inlineStr"/>
    </row>
    <row r="8" ht="20" customHeight="1">
      <c r="A8" s="22" t="inlineStr">
        <is>
          <t>users</t>
        </is>
      </c>
      <c r="B8" s="21" t="inlineStr">
        <is>
          <t>name</t>
        </is>
      </c>
      <c r="C8" s="22" t="inlineStr">
        <is>
          <t>text</t>
        </is>
      </c>
      <c r="D8" s="22" t="inlineStr"/>
    </row>
    <row r="9" ht="20" customHeight="1">
      <c r="A9" s="22" t="inlineStr">
        <is>
          <t>users</t>
        </is>
      </c>
      <c r="B9" s="21" t="inlineStr">
        <is>
          <t>initials</t>
        </is>
      </c>
      <c r="C9" s="22" t="inlineStr">
        <is>
          <t>text</t>
        </is>
      </c>
      <c r="D9" s="22" t="inlineStr">
        <is>
          <t>Derived from name for avatars.</t>
        </is>
      </c>
    </row>
    <row r="10" ht="20" customHeight="1">
      <c r="A10" s="22" t="inlineStr">
        <is>
          <t>users</t>
        </is>
      </c>
      <c r="B10" s="21" t="inlineStr">
        <is>
          <t>tone</t>
        </is>
      </c>
      <c r="C10" s="22" t="inlineStr">
        <is>
          <t>text</t>
        </is>
      </c>
      <c r="D10" s="22" t="inlineStr">
        <is>
          <t>Avatar background color, rotated from a 6-color palette.</t>
        </is>
      </c>
    </row>
    <row r="11" ht="20" customHeight="1">
      <c r="A11" s="22" t="inlineStr">
        <is>
          <t>users</t>
        </is>
      </c>
      <c r="B11" s="21" t="inlineStr">
        <is>
          <t>role</t>
        </is>
      </c>
      <c r="C11" s="22" t="inlineStr">
        <is>
          <t>text default 'agent'</t>
        </is>
      </c>
      <c r="D11" s="22" t="inlineStr">
        <is>
          <t>agent | admin</t>
        </is>
      </c>
    </row>
    <row r="12" ht="20" customHeight="1">
      <c r="A12" s="22" t="inlineStr">
        <is>
          <t>users</t>
        </is>
      </c>
      <c r="B12" s="21" t="inlineStr">
        <is>
          <t>createdAt</t>
        </is>
      </c>
      <c r="C12" s="22" t="inlineStr">
        <is>
          <t>timestamptz default now()</t>
        </is>
      </c>
      <c r="D12" s="22" t="inlineStr"/>
    </row>
    <row r="13" ht="20" customHeight="1">
      <c r="A13" s="21" t="inlineStr">
        <is>
          <t>locations</t>
        </is>
      </c>
      <c r="B13" s="21" t="inlineStr">
        <is>
          <t>id</t>
        </is>
      </c>
      <c r="C13" s="22" t="inlineStr">
        <is>
          <t>uuid pk</t>
        </is>
      </c>
      <c r="D13" s="22" t="inlineStr"/>
    </row>
    <row r="14" ht="20" customHeight="1">
      <c r="A14" s="22" t="inlineStr">
        <is>
          <t>locations</t>
        </is>
      </c>
      <c r="B14" s="21" t="inlineStr">
        <is>
          <t>ghlLocationId</t>
        </is>
      </c>
      <c r="C14" s="22" t="inlineStr">
        <is>
          <t>text unique</t>
        </is>
      </c>
      <c r="D14" s="22" t="inlineStr">
        <is>
          <t>From HighLevel.</t>
        </is>
      </c>
    </row>
    <row r="15" ht="20" customHeight="1">
      <c r="A15" s="22" t="inlineStr">
        <is>
          <t>locations</t>
        </is>
      </c>
      <c r="B15" s="21" t="inlineStr">
        <is>
          <t>name</t>
        </is>
      </c>
      <c r="C15" s="22" t="inlineStr">
        <is>
          <t>text</t>
        </is>
      </c>
      <c r="D15" s="22" t="inlineStr">
        <is>
          <t>Display name from HL.</t>
        </is>
      </c>
    </row>
    <row r="16" ht="20" customHeight="1">
      <c r="A16" s="22" t="inlineStr">
        <is>
          <t>locations</t>
        </is>
      </c>
      <c r="B16" s="21" t="inlineStr">
        <is>
          <t>whatsappNumber</t>
        </is>
      </c>
      <c r="C16" s="22" t="inlineStr">
        <is>
          <t>text</t>
        </is>
      </c>
      <c r="D16" s="22" t="inlineStr">
        <is>
          <t>E.164. May be null until provisioned.</t>
        </is>
      </c>
    </row>
    <row r="17" ht="20" customHeight="1">
      <c r="A17" s="22" t="inlineStr">
        <is>
          <t>locations</t>
        </is>
      </c>
      <c r="B17" s="21" t="inlineStr">
        <is>
          <t>accessTokenEnc</t>
        </is>
      </c>
      <c r="C17" s="22" t="inlineStr">
        <is>
          <t>text</t>
        </is>
      </c>
      <c r="D17" s="22" t="inlineStr">
        <is>
          <t>AES-256-GCM ciphertext.</t>
        </is>
      </c>
    </row>
    <row r="18" ht="20" customHeight="1">
      <c r="A18" s="22" t="inlineStr">
        <is>
          <t>locations</t>
        </is>
      </c>
      <c r="B18" s="21" t="inlineStr">
        <is>
          <t>refreshTokenEnc</t>
        </is>
      </c>
      <c r="C18" s="22" t="inlineStr">
        <is>
          <t>text</t>
        </is>
      </c>
      <c r="D18" s="22" t="inlineStr">
        <is>
          <t>AES-256-GCM ciphertext.</t>
        </is>
      </c>
    </row>
    <row r="19" ht="20" customHeight="1">
      <c r="A19" s="22" t="inlineStr">
        <is>
          <t>locations</t>
        </is>
      </c>
      <c r="B19" s="21" t="inlineStr">
        <is>
          <t>tokenExpiresAt</t>
        </is>
      </c>
      <c r="C19" s="22" t="inlineStr">
        <is>
          <t>timestamptz</t>
        </is>
      </c>
      <c r="D19" s="22" t="inlineStr">
        <is>
          <t>For proactive refresh.</t>
        </is>
      </c>
    </row>
    <row r="20" ht="20" customHeight="1">
      <c r="A20" s="22" t="inlineStr">
        <is>
          <t>locations</t>
        </is>
      </c>
      <c r="B20" s="21" t="inlineStr">
        <is>
          <t>connectedAt</t>
        </is>
      </c>
      <c r="C20" s="22" t="inlineStr">
        <is>
          <t>timestamptz default now()</t>
        </is>
      </c>
      <c r="D20" s="22" t="inlineStr"/>
    </row>
    <row r="21" ht="20" customHeight="1">
      <c r="A21" s="22" t="inlineStr">
        <is>
          <t>locations</t>
        </is>
      </c>
      <c r="B21" s="21" t="inlineStr">
        <is>
          <t>createdBy</t>
        </is>
      </c>
      <c r="C21" s="22" t="inlineStr">
        <is>
          <t>uuid → users.id</t>
        </is>
      </c>
      <c r="D21" s="22" t="inlineStr"/>
    </row>
    <row r="22" ht="20" customHeight="1">
      <c r="A22" s="22" t="inlineStr">
        <is>
          <t>locations</t>
        </is>
      </c>
      <c r="B22" s="21" t="inlineStr">
        <is>
          <t>status</t>
        </is>
      </c>
      <c r="C22" s="22" t="inlineStr">
        <is>
          <t>text default 'connected'</t>
        </is>
      </c>
      <c r="D22" s="22" t="inlineStr">
        <is>
          <t>connected | disconnected | token_expired</t>
        </is>
      </c>
    </row>
    <row r="23" ht="20" customHeight="1">
      <c r="A23" s="21" t="inlineStr">
        <is>
          <t>contacts</t>
        </is>
      </c>
      <c r="B23" s="21" t="inlineStr">
        <is>
          <t>id</t>
        </is>
      </c>
      <c r="C23" s="22" t="inlineStr">
        <is>
          <t>uuid pk</t>
        </is>
      </c>
      <c r="D23" s="22" t="inlineStr"/>
    </row>
    <row r="24" ht="20" customHeight="1">
      <c r="A24" s="22" t="inlineStr">
        <is>
          <t>contacts</t>
        </is>
      </c>
      <c r="B24" s="21" t="inlineStr">
        <is>
          <t>locationId</t>
        </is>
      </c>
      <c r="C24" s="22" t="inlineStr">
        <is>
          <t>uuid → locations.id</t>
        </is>
      </c>
      <c r="D24" s="22" t="inlineStr"/>
    </row>
    <row r="25" ht="20" customHeight="1">
      <c r="A25" s="22" t="inlineStr">
        <is>
          <t>contacts</t>
        </is>
      </c>
      <c r="B25" s="21" t="inlineStr">
        <is>
          <t>ghlContactId</t>
        </is>
      </c>
      <c r="C25" s="22" t="inlineStr">
        <is>
          <t>text</t>
        </is>
      </c>
      <c r="D25" s="22" t="inlineStr">
        <is>
          <t>Unique within (locationId, ghlContactId).</t>
        </is>
      </c>
    </row>
    <row r="26" ht="20" customHeight="1">
      <c r="A26" s="22" t="inlineStr">
        <is>
          <t>contacts</t>
        </is>
      </c>
      <c r="B26" s="21" t="inlineStr">
        <is>
          <t>name</t>
        </is>
      </c>
      <c r="C26" s="22" t="inlineStr">
        <is>
          <t>text</t>
        </is>
      </c>
      <c r="D26" s="22" t="inlineStr"/>
    </row>
    <row r="27" ht="20" customHeight="1">
      <c r="A27" s="22" t="inlineStr">
        <is>
          <t>contacts</t>
        </is>
      </c>
      <c r="B27" s="21" t="inlineStr">
        <is>
          <t>phone</t>
        </is>
      </c>
      <c r="C27" s="22" t="inlineStr">
        <is>
          <t>text</t>
        </is>
      </c>
      <c r="D27" s="22" t="inlineStr">
        <is>
          <t>E.164.</t>
        </is>
      </c>
    </row>
    <row r="28" ht="20" customHeight="1">
      <c r="A28" s="22" t="inlineStr">
        <is>
          <t>contacts</t>
        </is>
      </c>
      <c r="B28" s="21" t="inlineStr">
        <is>
          <t>email</t>
        </is>
      </c>
      <c r="C28" s="22" t="inlineStr">
        <is>
          <t>text</t>
        </is>
      </c>
      <c r="D28" s="22" t="inlineStr"/>
    </row>
    <row r="29" ht="20" customHeight="1">
      <c r="A29" s="22" t="inlineStr">
        <is>
          <t>contacts</t>
        </is>
      </c>
      <c r="B29" s="21" t="inlineStr">
        <is>
          <t>instagramHandle</t>
        </is>
      </c>
      <c r="C29" s="22" t="inlineStr">
        <is>
          <t>text</t>
        </is>
      </c>
      <c r="D29" s="22" t="inlineStr"/>
    </row>
    <row r="30" ht="20" customHeight="1">
      <c r="A30" s="22" t="inlineStr">
        <is>
          <t>contacts</t>
        </is>
      </c>
      <c r="B30" s="21" t="inlineStr">
        <is>
          <t>tone</t>
        </is>
      </c>
      <c r="C30" s="22" t="inlineStr">
        <is>
          <t>text</t>
        </is>
      </c>
      <c r="D30" s="22" t="inlineStr">
        <is>
          <t>Avatar bg color.</t>
        </is>
      </c>
    </row>
    <row r="31" ht="20" customHeight="1">
      <c r="A31" s="22" t="inlineStr">
        <is>
          <t>contacts</t>
        </is>
      </c>
      <c r="B31" s="21" t="inlineStr">
        <is>
          <t>customFields</t>
        </is>
      </c>
      <c r="C31" s="22" t="inlineStr">
        <is>
          <t>jsonb</t>
        </is>
      </c>
      <c r="D31" s="22" t="inlineStr">
        <is>
          <t>HL custom fields verbatim.</t>
        </is>
      </c>
    </row>
    <row r="32" ht="20" customHeight="1">
      <c r="A32" s="22" t="inlineStr">
        <is>
          <t>contacts</t>
        </is>
      </c>
      <c r="B32" s="21" t="inlineStr">
        <is>
          <t>createdAt</t>
        </is>
      </c>
      <c r="C32" s="22" t="inlineStr">
        <is>
          <t>timestamptz</t>
        </is>
      </c>
      <c r="D32" s="22" t="inlineStr"/>
    </row>
    <row r="33" ht="20" customHeight="1">
      <c r="A33" s="22" t="inlineStr">
        <is>
          <t>contacts</t>
        </is>
      </c>
      <c r="B33" s="21" t="inlineStr">
        <is>
          <t>updatedAt</t>
        </is>
      </c>
      <c r="C33" s="22" t="inlineStr">
        <is>
          <t>timestamptz</t>
        </is>
      </c>
      <c r="D33" s="22" t="inlineStr"/>
    </row>
    <row r="34" ht="20" customHeight="1">
      <c r="A34" s="21" t="inlineStr">
        <is>
          <t>conversations</t>
        </is>
      </c>
      <c r="B34" s="21" t="inlineStr">
        <is>
          <t>id</t>
        </is>
      </c>
      <c r="C34" s="22" t="inlineStr">
        <is>
          <t>uuid pk</t>
        </is>
      </c>
      <c r="D34" s="22" t="inlineStr"/>
    </row>
    <row r="35" ht="20" customHeight="1">
      <c r="A35" s="22" t="inlineStr">
        <is>
          <t>conversations</t>
        </is>
      </c>
      <c r="B35" s="21" t="inlineStr">
        <is>
          <t>locationId</t>
        </is>
      </c>
      <c r="C35" s="22" t="inlineStr">
        <is>
          <t>uuid → locations.id</t>
        </is>
      </c>
      <c r="D35" s="22" t="inlineStr"/>
    </row>
    <row r="36" ht="20" customHeight="1">
      <c r="A36" s="22" t="inlineStr">
        <is>
          <t>conversations</t>
        </is>
      </c>
      <c r="B36" s="21" t="inlineStr">
        <is>
          <t>ghlConversationId</t>
        </is>
      </c>
      <c r="C36" s="22" t="inlineStr">
        <is>
          <t>text</t>
        </is>
      </c>
      <c r="D36" s="22" t="inlineStr">
        <is>
          <t>Unique within (locationId, ghlConversationId).</t>
        </is>
      </c>
    </row>
    <row r="37" ht="20" customHeight="1">
      <c r="A37" s="22" t="inlineStr">
        <is>
          <t>conversations</t>
        </is>
      </c>
      <c r="B37" s="21" t="inlineStr">
        <is>
          <t>contactId</t>
        </is>
      </c>
      <c r="C37" s="22" t="inlineStr">
        <is>
          <t>uuid → contacts.id</t>
        </is>
      </c>
      <c r="D37" s="22" t="inlineStr"/>
    </row>
    <row r="38" ht="20" customHeight="1">
      <c r="A38" s="22" t="inlineStr">
        <is>
          <t>conversations</t>
        </is>
      </c>
      <c r="B38" s="21" t="inlineStr">
        <is>
          <t>channel</t>
        </is>
      </c>
      <c r="C38" s="22" t="inlineStr">
        <is>
          <t>text default 'whatsapp'</t>
        </is>
      </c>
      <c r="D38" s="22" t="inlineStr">
        <is>
          <t>Will expand post-MVP.</t>
        </is>
      </c>
    </row>
    <row r="39" ht="20" customHeight="1">
      <c r="A39" s="22" t="inlineStr">
        <is>
          <t>conversations</t>
        </is>
      </c>
      <c r="B39" s="21" t="inlineStr">
        <is>
          <t>status</t>
        </is>
      </c>
      <c r="C39" s="22" t="inlineStr">
        <is>
          <t>text default 'open'</t>
        </is>
      </c>
      <c r="D39" s="22" t="inlineStr">
        <is>
          <t>open | snoozed | closed</t>
        </is>
      </c>
    </row>
    <row r="40" ht="20" customHeight="1">
      <c r="A40" s="22" t="inlineStr">
        <is>
          <t>conversations</t>
        </is>
      </c>
      <c r="B40" s="21" t="inlineStr">
        <is>
          <t>priority</t>
        </is>
      </c>
      <c r="C40" s="22" t="inlineStr">
        <is>
          <t>text default 'normal'</t>
        </is>
      </c>
      <c r="D40" s="22" t="inlineStr">
        <is>
          <t>low | normal | high</t>
        </is>
      </c>
    </row>
    <row r="41" ht="20" customHeight="1">
      <c r="A41" s="22" t="inlineStr">
        <is>
          <t>conversations</t>
        </is>
      </c>
      <c r="B41" s="21" t="inlineStr">
        <is>
          <t>assigneeId</t>
        </is>
      </c>
      <c r="C41" s="22" t="inlineStr">
        <is>
          <t>uuid → users.id (nullable)</t>
        </is>
      </c>
      <c r="D41" s="22" t="inlineStr"/>
    </row>
    <row r="42" ht="20" customHeight="1">
      <c r="A42" s="22" t="inlineStr">
        <is>
          <t>conversations</t>
        </is>
      </c>
      <c r="B42" s="21" t="inlineStr">
        <is>
          <t>lastMessageAt</t>
        </is>
      </c>
      <c r="C42" s="22" t="inlineStr">
        <is>
          <t>timestamptz</t>
        </is>
      </c>
      <c r="D42" s="22" t="inlineStr">
        <is>
          <t>Drives list ordering.</t>
        </is>
      </c>
    </row>
    <row r="43" ht="20" customHeight="1">
      <c r="A43" s="22" t="inlineStr">
        <is>
          <t>conversations</t>
        </is>
      </c>
      <c r="B43" s="21" t="inlineStr">
        <is>
          <t>lastInboundAt</t>
        </is>
      </c>
      <c r="C43" s="22" t="inlineStr">
        <is>
          <t>timestamptz</t>
        </is>
      </c>
      <c r="D43" s="22" t="inlineStr">
        <is>
          <t>For 24h WhatsApp window.</t>
        </is>
      </c>
    </row>
    <row r="44" ht="20" customHeight="1">
      <c r="A44" s="22" t="inlineStr">
        <is>
          <t>conversations</t>
        </is>
      </c>
      <c r="B44" s="21" t="inlineStr">
        <is>
          <t>unreadCount</t>
        </is>
      </c>
      <c r="C44" s="22" t="inlineStr">
        <is>
          <t>int default 0</t>
        </is>
      </c>
      <c r="D44" s="22" t="inlineStr"/>
    </row>
    <row r="45" ht="20" customHeight="1">
      <c r="A45" s="22" t="inlineStr">
        <is>
          <t>conversations</t>
        </is>
      </c>
      <c r="B45" s="21" t="inlineStr">
        <is>
          <t>pinned</t>
        </is>
      </c>
      <c r="C45" s="22" t="inlineStr">
        <is>
          <t>boolean default false</t>
        </is>
      </c>
      <c r="D45" s="22" t="inlineStr"/>
    </row>
    <row r="46" ht="20" customHeight="1">
      <c r="A46" s="22" t="inlineStr">
        <is>
          <t>conversations</t>
        </is>
      </c>
      <c r="B46" s="21" t="inlineStr">
        <is>
          <t>snoozedUntil</t>
        </is>
      </c>
      <c r="C46" s="22" t="inlineStr">
        <is>
          <t>timestamptz</t>
        </is>
      </c>
      <c r="D46" s="22" t="inlineStr">
        <is>
          <t>For cron unsnooze.</t>
        </is>
      </c>
    </row>
    <row r="47" ht="20" customHeight="1">
      <c r="A47" s="22" t="inlineStr">
        <is>
          <t>conversations</t>
        </is>
      </c>
      <c r="B47" s="21" t="inlineStr">
        <is>
          <t>tags</t>
        </is>
      </c>
      <c r="C47" s="22" t="inlineStr">
        <is>
          <t>jsonb default '[]'</t>
        </is>
      </c>
      <c r="D47" s="22" t="inlineStr">
        <is>
          <t>[{label, tone}]</t>
        </is>
      </c>
    </row>
    <row r="48" ht="20" customHeight="1">
      <c r="A48" s="22" t="inlineStr">
        <is>
          <t>conversations</t>
        </is>
      </c>
      <c r="B48" s="21" t="inlineStr">
        <is>
          <t>createdAt</t>
        </is>
      </c>
      <c r="C48" s="22" t="inlineStr">
        <is>
          <t>timestamptz</t>
        </is>
      </c>
      <c r="D48" s="22" t="inlineStr"/>
    </row>
    <row r="49" ht="20" customHeight="1">
      <c r="A49" s="22" t="inlineStr">
        <is>
          <t>conversations</t>
        </is>
      </c>
      <c r="B49" s="21" t="inlineStr">
        <is>
          <t>updatedAt</t>
        </is>
      </c>
      <c r="C49" s="22" t="inlineStr">
        <is>
          <t>timestamptz</t>
        </is>
      </c>
      <c r="D49" s="22" t="inlineStr"/>
    </row>
    <row r="50" ht="20" customHeight="1">
      <c r="A50" s="21" t="inlineStr">
        <is>
          <t>messages</t>
        </is>
      </c>
      <c r="B50" s="21" t="inlineStr">
        <is>
          <t>id</t>
        </is>
      </c>
      <c r="C50" s="22" t="inlineStr">
        <is>
          <t>uuid pk</t>
        </is>
      </c>
      <c r="D50" s="22" t="inlineStr"/>
    </row>
    <row r="51" ht="20" customHeight="1">
      <c r="A51" s="22" t="inlineStr">
        <is>
          <t>messages</t>
        </is>
      </c>
      <c r="B51" s="21" t="inlineStr">
        <is>
          <t>conversationId</t>
        </is>
      </c>
      <c r="C51" s="22" t="inlineStr">
        <is>
          <t>uuid → conversations.id</t>
        </is>
      </c>
      <c r="D51" s="22" t="inlineStr"/>
    </row>
    <row r="52" ht="20" customHeight="1">
      <c r="A52" s="22" t="inlineStr">
        <is>
          <t>messages</t>
        </is>
      </c>
      <c r="B52" s="21" t="inlineStr">
        <is>
          <t>ghlMessageId</t>
        </is>
      </c>
      <c r="C52" s="22" t="inlineStr">
        <is>
          <t>text</t>
        </is>
      </c>
      <c r="D52" s="22" t="inlineStr">
        <is>
          <t>Unique within (conversationId, ghlMessageId). Nullable for system events.</t>
        </is>
      </c>
    </row>
    <row r="53" ht="20" customHeight="1">
      <c r="A53" s="22" t="inlineStr">
        <is>
          <t>messages</t>
        </is>
      </c>
      <c r="B53" s="21" t="inlineStr">
        <is>
          <t>direction</t>
        </is>
      </c>
      <c r="C53" s="22" t="inlineStr">
        <is>
          <t>text</t>
        </is>
      </c>
      <c r="D53" s="22" t="inlineStr">
        <is>
          <t>in | out | system</t>
        </is>
      </c>
    </row>
    <row r="54" ht="20" customHeight="1">
      <c r="A54" s="22" t="inlineStr">
        <is>
          <t>messages</t>
        </is>
      </c>
      <c r="B54" s="21" t="inlineStr">
        <is>
          <t>authorId</t>
        </is>
      </c>
      <c r="C54" s="22" t="inlineStr">
        <is>
          <t>uuid → users.id (nullable)</t>
        </is>
      </c>
      <c r="D54" s="22" t="inlineStr">
        <is>
          <t>Null for inbound and system.</t>
        </is>
      </c>
    </row>
    <row r="55" ht="20" customHeight="1">
      <c r="A55" s="22" t="inlineStr">
        <is>
          <t>messages</t>
        </is>
      </c>
      <c r="B55" s="21" t="inlineStr">
        <is>
          <t>body</t>
        </is>
      </c>
      <c r="C55" s="22" t="inlineStr">
        <is>
          <t>text</t>
        </is>
      </c>
      <c r="D55" s="22" t="inlineStr"/>
    </row>
    <row r="56" ht="20" customHeight="1">
      <c r="A56" s="22" t="inlineStr">
        <is>
          <t>messages</t>
        </is>
      </c>
      <c r="B56" s="21" t="inlineStr">
        <is>
          <t>attachments</t>
        </is>
      </c>
      <c r="C56" s="22" t="inlineStr">
        <is>
          <t>jsonb default '[]'</t>
        </is>
      </c>
      <c r="D56" s="22" t="inlineStr">
        <is>
          <t>[{type, url, name, size}]</t>
        </is>
      </c>
    </row>
    <row r="57" ht="20" customHeight="1">
      <c r="A57" s="22" t="inlineStr">
        <is>
          <t>messages</t>
        </is>
      </c>
      <c r="B57" s="21" t="inlineStr">
        <is>
          <t>sentAt</t>
        </is>
      </c>
      <c r="C57" s="22" t="inlineStr">
        <is>
          <t>timestamptz</t>
        </is>
      </c>
      <c r="D57" s="22" t="inlineStr"/>
    </row>
    <row r="58" ht="20" customHeight="1">
      <c r="A58" s="22" t="inlineStr">
        <is>
          <t>messages</t>
        </is>
      </c>
      <c r="B58" s="21" t="inlineStr">
        <is>
          <t>deliveredAt</t>
        </is>
      </c>
      <c r="C58" s="22" t="inlineStr">
        <is>
          <t>timestamptz</t>
        </is>
      </c>
      <c r="D58" s="22" t="inlineStr"/>
    </row>
    <row r="59" ht="20" customHeight="1">
      <c r="A59" s="22" t="inlineStr">
        <is>
          <t>messages</t>
        </is>
      </c>
      <c r="B59" s="21" t="inlineStr">
        <is>
          <t>readAt</t>
        </is>
      </c>
      <c r="C59" s="22" t="inlineStr">
        <is>
          <t>timestamptz</t>
        </is>
      </c>
      <c r="D59" s="22" t="inlineStr"/>
    </row>
    <row r="60" ht="20" customHeight="1">
      <c r="A60" s="22" t="inlineStr">
        <is>
          <t>messages</t>
        </is>
      </c>
      <c r="B60" s="21" t="inlineStr">
        <is>
          <t>status</t>
        </is>
      </c>
      <c r="C60" s="22" t="inlineStr">
        <is>
          <t>text default 'sent'</t>
        </is>
      </c>
      <c r="D60" s="22" t="inlineStr">
        <is>
          <t>sending | sent | delivered | read | failed</t>
        </is>
      </c>
    </row>
    <row r="61" ht="20" customHeight="1">
      <c r="A61" s="22" t="inlineStr">
        <is>
          <t>messages</t>
        </is>
      </c>
      <c r="B61" s="21" t="inlineStr">
        <is>
          <t>raw</t>
        </is>
      </c>
      <c r="C61" s="22" t="inlineStr">
        <is>
          <t>jsonb</t>
        </is>
      </c>
      <c r="D61" s="22" t="inlineStr">
        <is>
          <t>Full HL payload for debugging.</t>
        </is>
      </c>
    </row>
    <row r="62" ht="20" customHeight="1">
      <c r="A62" s="22" t="inlineStr">
        <is>
          <t>messages</t>
        </is>
      </c>
      <c r="B62" s="21" t="inlineStr">
        <is>
          <t>createdAt</t>
        </is>
      </c>
      <c r="C62" s="22" t="inlineStr">
        <is>
          <t>timestamptz</t>
        </is>
      </c>
      <c r="D62" s="22" t="inlineStr"/>
    </row>
    <row r="63" ht="20" customHeight="1">
      <c r="A63" s="21" t="inlineStr">
        <is>
          <t>notes</t>
        </is>
      </c>
      <c r="B63" s="21" t="inlineStr">
        <is>
          <t>id</t>
        </is>
      </c>
      <c r="C63" s="22" t="inlineStr">
        <is>
          <t>uuid pk</t>
        </is>
      </c>
      <c r="D63" s="22" t="inlineStr"/>
    </row>
    <row r="64" ht="20" customHeight="1">
      <c r="A64" s="22" t="inlineStr">
        <is>
          <t>notes</t>
        </is>
      </c>
      <c r="B64" s="21" t="inlineStr">
        <is>
          <t>conversationId</t>
        </is>
      </c>
      <c r="C64" s="22" t="inlineStr">
        <is>
          <t>uuid → conversations.id</t>
        </is>
      </c>
      <c r="D64" s="22" t="inlineStr"/>
    </row>
    <row r="65" ht="20" customHeight="1">
      <c r="A65" s="22" t="inlineStr">
        <is>
          <t>notes</t>
        </is>
      </c>
      <c r="B65" s="21" t="inlineStr">
        <is>
          <t>authorId</t>
        </is>
      </c>
      <c r="C65" s="22" t="inlineStr">
        <is>
          <t>uuid → users.id</t>
        </is>
      </c>
      <c r="D65" s="22" t="inlineStr"/>
    </row>
    <row r="66" ht="20" customHeight="1">
      <c r="A66" s="22" t="inlineStr">
        <is>
          <t>notes</t>
        </is>
      </c>
      <c r="B66" s="21" t="inlineStr">
        <is>
          <t>body</t>
        </is>
      </c>
      <c r="C66" s="22" t="inlineStr">
        <is>
          <t>text</t>
        </is>
      </c>
      <c r="D66" s="22" t="inlineStr"/>
    </row>
    <row r="67" ht="20" customHeight="1">
      <c r="A67" s="22" t="inlineStr">
        <is>
          <t>notes</t>
        </is>
      </c>
      <c r="B67" s="21" t="inlineStr">
        <is>
          <t>mentions</t>
        </is>
      </c>
      <c r="C67" s="22" t="inlineStr">
        <is>
          <t>jsonb default '[]'</t>
        </is>
      </c>
      <c r="D67" s="22" t="inlineStr">
        <is>
          <t>[userId, ...]</t>
        </is>
      </c>
    </row>
    <row r="68" ht="20" customHeight="1">
      <c r="A68" s="22" t="inlineStr">
        <is>
          <t>notes</t>
        </is>
      </c>
      <c r="B68" s="21" t="inlineStr">
        <is>
          <t>createdAt</t>
        </is>
      </c>
      <c r="C68" s="22" t="inlineStr">
        <is>
          <t>timestamptz</t>
        </is>
      </c>
      <c r="D68" s="22" t="inlineStr"/>
    </row>
    <row r="69" ht="20" customHeight="1">
      <c r="A69" s="21" t="inlineStr">
        <is>
          <t>webhook_events</t>
        </is>
      </c>
      <c r="B69" s="21" t="inlineStr">
        <is>
          <t>id</t>
        </is>
      </c>
      <c r="C69" s="22" t="inlineStr">
        <is>
          <t>uuid pk</t>
        </is>
      </c>
      <c r="D69" s="22" t="inlineStr"/>
    </row>
    <row r="70" ht="20" customHeight="1">
      <c r="A70" s="22" t="inlineStr">
        <is>
          <t>webhook_events</t>
        </is>
      </c>
      <c r="B70" s="21" t="inlineStr">
        <is>
          <t>source</t>
        </is>
      </c>
      <c r="C70" s="22" t="inlineStr">
        <is>
          <t>text</t>
        </is>
      </c>
      <c r="D70" s="22" t="inlineStr">
        <is>
          <t>'ghl' | 'clerk' | ...</t>
        </is>
      </c>
    </row>
    <row r="71" ht="20" customHeight="1">
      <c r="A71" s="22" t="inlineStr">
        <is>
          <t>webhook_events</t>
        </is>
      </c>
      <c r="B71" s="21" t="inlineStr">
        <is>
          <t>eventType</t>
        </is>
      </c>
      <c r="C71" s="22" t="inlineStr">
        <is>
          <t>text</t>
        </is>
      </c>
      <c r="D71" s="22" t="inlineStr">
        <is>
          <t>e.g. InboundMessage</t>
        </is>
      </c>
    </row>
    <row r="72" ht="20" customHeight="1">
      <c r="A72" s="22" t="inlineStr">
        <is>
          <t>webhook_events</t>
        </is>
      </c>
      <c r="B72" s="21" t="inlineStr">
        <is>
          <t>externalId</t>
        </is>
      </c>
      <c r="C72" s="22" t="inlineStr">
        <is>
          <t>text</t>
        </is>
      </c>
      <c r="D72" s="22" t="inlineStr">
        <is>
          <t>Unique within (source, externalId). Dedup key.</t>
        </is>
      </c>
    </row>
    <row r="73" ht="20" customHeight="1">
      <c r="A73" s="22" t="inlineStr">
        <is>
          <t>webhook_events</t>
        </is>
      </c>
      <c r="B73" s="21" t="inlineStr">
        <is>
          <t>payload</t>
        </is>
      </c>
      <c r="C73" s="22" t="inlineStr">
        <is>
          <t>jsonb</t>
        </is>
      </c>
      <c r="D73" s="22" t="inlineStr">
        <is>
          <t>Raw body.</t>
        </is>
      </c>
    </row>
    <row r="74" ht="20" customHeight="1">
      <c r="A74" s="22" t="inlineStr">
        <is>
          <t>webhook_events</t>
        </is>
      </c>
      <c r="B74" s="21" t="inlineStr">
        <is>
          <t>processedAt</t>
        </is>
      </c>
      <c r="C74" s="22" t="inlineStr">
        <is>
          <t>timestamptz</t>
        </is>
      </c>
      <c r="D74" s="22" t="inlineStr"/>
    </row>
    <row r="75" ht="20" customHeight="1">
      <c r="A75" s="22" t="inlineStr">
        <is>
          <t>webhook_events</t>
        </is>
      </c>
      <c r="B75" s="21" t="inlineStr">
        <is>
          <t>error</t>
        </is>
      </c>
      <c r="C75" s="22" t="inlineStr">
        <is>
          <t>text</t>
        </is>
      </c>
      <c r="D75" s="22" t="inlineStr"/>
    </row>
    <row r="76" ht="20" customHeight="1">
      <c r="A76" s="22" t="inlineStr">
        <is>
          <t>webhook_events</t>
        </is>
      </c>
      <c r="B76" s="21" t="inlineStr">
        <is>
          <t>createdAt</t>
        </is>
      </c>
      <c r="C76" s="22" t="inlineStr">
        <is>
          <t>timestamptz default now()</t>
        </is>
      </c>
      <c r="D76" s="22" t="inlineStr"/>
    </row>
    <row r="79">
      <c r="A79" s="23" t="inlineStr">
        <is>
          <t>Indexes &amp; Constraints</t>
        </is>
      </c>
    </row>
    <row r="80" ht="28" customHeight="1">
      <c r="A80" s="3" t="inlineStr">
        <is>
          <t>Table</t>
        </is>
      </c>
      <c r="B80" s="3" t="inlineStr">
        <is>
          <t>Index name</t>
        </is>
      </c>
      <c r="C80" s="3" t="inlineStr">
        <is>
          <t>Definition</t>
        </is>
      </c>
      <c r="D80" s="3" t="inlineStr">
        <is>
          <t>Purpose</t>
        </is>
      </c>
    </row>
    <row r="81" ht="22" customHeight="1">
      <c r="A81" s="21" t="inlineStr">
        <is>
          <t>conversations</t>
        </is>
      </c>
      <c r="B81" s="22" t="inlineStr">
        <is>
          <t>idx_conv_loc_status_lastmsg</t>
        </is>
      </c>
      <c r="C81" s="22" t="inlineStr">
        <is>
          <t>(locationId, status, lastMessageAt desc)</t>
        </is>
      </c>
      <c r="D81" s="22" t="inlineStr">
        <is>
          <t>Drives the list query.</t>
        </is>
      </c>
    </row>
    <row r="82" ht="22" customHeight="1">
      <c r="A82" s="21" t="inlineStr">
        <is>
          <t>conversations</t>
        </is>
      </c>
      <c r="B82" s="22" t="inlineStr">
        <is>
          <t>unique_loc_ghl_conv</t>
        </is>
      </c>
      <c r="C82" s="22" t="inlineStr">
        <is>
          <t>unique(locationId, ghlConversationId)</t>
        </is>
      </c>
      <c r="D82" s="22" t="inlineStr">
        <is>
          <t>Idempotent upserts from webhooks.</t>
        </is>
      </c>
    </row>
    <row r="83" ht="22" customHeight="1">
      <c r="A83" s="21" t="inlineStr">
        <is>
          <t>messages</t>
        </is>
      </c>
      <c r="B83" s="22" t="inlineStr">
        <is>
          <t>idx_msg_conv_sentat</t>
        </is>
      </c>
      <c r="C83" s="22" t="inlineStr">
        <is>
          <t>(conversationId, sentAt desc)</t>
        </is>
      </c>
      <c r="D83" s="22" t="inlineStr">
        <is>
          <t>Thread pagination.</t>
        </is>
      </c>
    </row>
    <row r="84" ht="22" customHeight="1">
      <c r="A84" s="21" t="inlineStr">
        <is>
          <t>messages</t>
        </is>
      </c>
      <c r="B84" s="22" t="inlineStr">
        <is>
          <t>unique_conv_ghl_msg</t>
        </is>
      </c>
      <c r="C84" s="22" t="inlineStr">
        <is>
          <t>unique(conversationId, ghlMessageId)</t>
        </is>
      </c>
      <c r="D84" s="22" t="inlineStr">
        <is>
          <t>Send dedup.</t>
        </is>
      </c>
    </row>
    <row r="85" ht="22" customHeight="1">
      <c r="A85" s="21" t="inlineStr">
        <is>
          <t>contacts</t>
        </is>
      </c>
      <c r="B85" s="22" t="inlineStr">
        <is>
          <t>unique_loc_ghl_contact</t>
        </is>
      </c>
      <c r="C85" s="22" t="inlineStr">
        <is>
          <t>unique(locationId, ghlContactId)</t>
        </is>
      </c>
      <c r="D85" s="22" t="inlineStr">
        <is>
          <t>Idempotent upserts.</t>
        </is>
      </c>
    </row>
    <row r="86" ht="22" customHeight="1">
      <c r="A86" s="21" t="inlineStr">
        <is>
          <t>webhook_events</t>
        </is>
      </c>
      <c r="B86" s="22" t="inlineStr">
        <is>
          <t>unique_source_external</t>
        </is>
      </c>
      <c r="C86" s="22" t="inlineStr">
        <is>
          <t>unique(source, externalId)</t>
        </is>
      </c>
      <c r="D86" s="22" t="inlineStr">
        <is>
          <t>Webhook dedup.</t>
        </is>
      </c>
    </row>
    <row r="87" ht="22" customHeight="1">
      <c r="A87" s="21" t="inlineStr">
        <is>
          <t>locations</t>
        </is>
      </c>
      <c r="B87" s="22" t="inlineStr">
        <is>
          <t>idx_loc_status</t>
        </is>
      </c>
      <c r="C87" s="22" t="inlineStr">
        <is>
          <t>(createdBy, status)</t>
        </is>
      </c>
      <c r="D87" s="22" t="inlineStr">
        <is>
          <t>Settings page lookup.</t>
        </is>
      </c>
    </row>
  </sheetData>
  <mergeCells count="3">
    <mergeCell ref="A1:D1"/>
    <mergeCell ref="A79:D79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68" customWidth="1" min="2" max="2"/>
    <col width="38" customWidth="1" min="3" max="3"/>
  </cols>
  <sheetData>
    <row r="1">
      <c r="A1" s="19" t="inlineStr">
        <is>
          <t>Out of Scope for this MVP — Tackle Later</t>
        </is>
      </c>
    </row>
    <row r="2">
      <c r="A2" s="20" t="inlineStr">
        <is>
          <t>Things deliberately deferred to keep MVP scope honest. Re-evaluate after the 3-WhatsApp acceptance test passes.</t>
        </is>
      </c>
    </row>
    <row r="4" ht="28" customHeight="1">
      <c r="A4" s="3" t="inlineStr">
        <is>
          <t>Item</t>
        </is>
      </c>
      <c r="B4" s="3" t="inlineStr">
        <is>
          <t>Why deferred</t>
        </is>
      </c>
      <c r="C4" s="3" t="inlineStr">
        <is>
          <t>When to revisit</t>
        </is>
      </c>
    </row>
    <row r="5" ht="48" customHeight="1">
      <c r="A5" s="21" t="inlineStr">
        <is>
          <t>Messenger, Instagram, Webchat, Email, SMS channels</t>
        </is>
      </c>
      <c r="B5" s="22" t="inlineStr">
        <is>
          <t>All route through HL natively. Easy to add once the WhatsApp flow is proven — mostly a channel-rail toggle + a few channel-specific UI affordances.</t>
        </is>
      </c>
      <c r="C5" s="22" t="inlineStr">
        <is>
          <t>After MVP acceptance — likely a 1-week add.</t>
        </is>
      </c>
    </row>
    <row r="6" ht="48" customHeight="1">
      <c r="A6" s="21" t="inlineStr">
        <is>
          <t>TikTok + LinkedIn adapters</t>
        </is>
      </c>
      <c r="B6" s="22" t="inlineStr">
        <is>
          <t>Not native to HighLevel. Each needs a custom Conversation Provider integration in HL marketplace + adapter to translate webhooks. Significant build.</t>
        </is>
      </c>
      <c r="C6" s="22" t="inlineStr">
        <is>
          <t>After all native channels are stable. Probably 4–6 weeks each.</t>
        </is>
      </c>
    </row>
    <row r="7" ht="48" customHeight="1">
      <c r="A7" s="21" t="inlineStr">
        <is>
          <t>WhatsApp template messages (real send)</t>
        </is>
      </c>
      <c r="B7" s="22" t="inlineStr">
        <is>
          <t>MVP only stubs the template picker. Real implementation needs HSM management, template approval flow, and dynamic variable substitution.</t>
        </is>
      </c>
      <c r="C7" s="22" t="inlineStr">
        <is>
          <t>Right after MVP — high-value because the 24h window is a real constraint.</t>
        </is>
      </c>
    </row>
    <row r="8" ht="48" customHeight="1">
      <c r="A8" s="21" t="inlineStr">
        <is>
          <t>Broadcasts</t>
        </is>
      </c>
      <c r="B8" s="22" t="inlineStr">
        <is>
          <t>Bulk outbound to segments. Different UX shape from inbox. Separate epic.</t>
        </is>
      </c>
      <c r="C8" s="22" t="inlineStr">
        <is>
          <t>Phase 2.</t>
        </is>
      </c>
    </row>
    <row r="9" ht="48" customHeight="1">
      <c r="A9" s="21" t="inlineStr">
        <is>
          <t>Reports / advanced analytics</t>
        </is>
      </c>
      <c r="B9" s="22" t="inlineStr">
        <is>
          <t>MVP dashboard covers the basics. Cohort analysis, CSAT, SLA tracking are next-level.</t>
        </is>
      </c>
      <c r="C9" s="22" t="inlineStr">
        <is>
          <t>Phase 2.</t>
        </is>
      </c>
    </row>
    <row r="10" ht="48" customHeight="1">
      <c r="A10" s="21" t="inlineStr">
        <is>
          <t>Agent presence &amp; status (Available / Away / Busy)</t>
        </is>
      </c>
      <c r="B10" s="22" t="inlineStr">
        <is>
          <t>Sidebar shows a static 'Available' chip. Real presence needs Pusher presence channels + heartbeat.</t>
        </is>
      </c>
      <c r="C10" s="22" t="inlineStr">
        <is>
          <t>Phase 2 — alongside team features.</t>
        </is>
      </c>
    </row>
    <row r="11" ht="48" customHeight="1">
      <c r="A11" s="21" t="inlineStr">
        <is>
          <t>Tags management UI</t>
        </is>
      </c>
      <c r="B11" s="22" t="inlineStr">
        <is>
          <t>Tags display works (read-only). Creating, editing, and managing the tag library is a separate flow.</t>
        </is>
      </c>
      <c r="C11" s="22" t="inlineStr">
        <is>
          <t>Phase 2.</t>
        </is>
      </c>
    </row>
    <row r="12" ht="48" customHeight="1">
      <c r="A12" s="21" t="inlineStr">
        <is>
          <t>Bulk actions on conversation list</t>
        </is>
      </c>
      <c r="B12" s="22" t="inlineStr">
        <is>
          <t>Select multiple → assign / close / tag. Useful but not MVP-critical.</t>
        </is>
      </c>
      <c r="C12" s="22" t="inlineStr">
        <is>
          <t>Phase 2.</t>
        </is>
      </c>
    </row>
    <row r="13" ht="48" customHeight="1">
      <c r="A13" s="21" t="inlineStr">
        <is>
          <t>Mobile-responsive layout</t>
        </is>
      </c>
      <c r="B13" s="22" t="inlineStr">
        <is>
          <t>Design.md §8 sketches it. MVP is desktop-first. Tablet auto-collapse panel is included.</t>
        </is>
      </c>
      <c r="C13" s="22" t="inlineStr">
        <is>
          <t>After MVP if mobile usage emerges.</t>
        </is>
      </c>
    </row>
    <row r="14" ht="48" customHeight="1">
      <c r="A14" s="21" t="inlineStr">
        <is>
          <t>Search (full-text across messages)</t>
        </is>
      </c>
      <c r="B14" s="22" t="inlineStr">
        <is>
          <t>Search input in topbar + list is wired to filter the current conversation list only. Full-text search across all messages needs Postgres full-text or Typesense.</t>
        </is>
      </c>
      <c r="C14" s="22" t="inlineStr">
        <is>
          <t>Phase 2.</t>
        </is>
      </c>
    </row>
    <row r="15" ht="48" customHeight="1">
      <c r="A15" s="21" t="inlineStr">
        <is>
          <t>Internationalization</t>
        </is>
      </c>
      <c r="B15" s="22" t="inlineStr">
        <is>
          <t>English only at MVP. Strings are inline.</t>
        </is>
      </c>
      <c r="C15" s="22" t="inlineStr">
        <is>
          <t>After product-market fit.</t>
        </is>
      </c>
    </row>
    <row r="16" ht="48" customHeight="1">
      <c r="A16" s="21" t="inlineStr">
        <is>
          <t>Audit log</t>
        </is>
      </c>
      <c r="B16" s="22" t="inlineStr">
        <is>
          <t>Internal-only — who did what when. Useful for security, not user-facing.</t>
        </is>
      </c>
      <c r="C16" s="22" t="inlineStr">
        <is>
          <t>Phase 2 — bake in early so we don't backfill.</t>
        </is>
      </c>
    </row>
    <row r="17" ht="48" customHeight="1">
      <c r="A17" s="21" t="inlineStr">
        <is>
          <t>CSAT survey on resolve</t>
        </is>
      </c>
      <c r="B17" s="22" t="inlineStr">
        <is>
          <t>Send a 1-tap survey after resolve. Common in this space.</t>
        </is>
      </c>
      <c r="C17" s="22" t="inlineStr">
        <is>
          <t>Phase 2.</t>
        </is>
      </c>
    </row>
    <row r="18" ht="48" customHeight="1">
      <c r="A18" s="21" t="inlineStr">
        <is>
          <t>Canned responses / snippets</t>
        </is>
      </c>
      <c r="B18" s="22" t="inlineStr">
        <is>
          <t>Templates icon in composer is a stub. Real library needs sharing model + variables.</t>
        </is>
      </c>
      <c r="C18" s="22" t="inlineStr">
        <is>
          <t>Right after MVP.</t>
        </is>
      </c>
    </row>
    <row r="19" ht="48" customHeight="1">
      <c r="A19" s="21" t="inlineStr">
        <is>
          <t>Voice notes &amp; video calls</t>
        </is>
      </c>
      <c r="B19" s="22" t="inlineStr">
        <is>
          <t>WhatsApp supports voice notes inbound. MVP renders them as a generic attachment. Recording outbound voice is post-MVP.</t>
        </is>
      </c>
      <c r="C19" s="22" t="inlineStr">
        <is>
          <t>Phase 2.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2026-05-16T11:45:31Z</dcterms:created>
  <dcterms:modified xmlns:dcterms="http://purl.org/dc/terms/" xmlns:xsi="http://www.w3.org/2001/XMLSchema-instance" xsi:type="dcterms:W3CDTF">2026-05-16T11:45:31Z</dcterms:modified>
</cp:coreProperties>
</file>