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chwar\Documents\"/>
    </mc:Choice>
  </mc:AlternateContent>
  <xr:revisionPtr revIDLastSave="0" documentId="8_{B8E23B42-F3FD-49CE-87DB-F951B183BE99}" xr6:coauthVersionLast="31" xr6:coauthVersionMax="31" xr10:uidLastSave="{00000000-0000-0000-0000-000000000000}"/>
  <bookViews>
    <workbookView xWindow="0" yWindow="0" windowWidth="19200" windowHeight="6578" xr2:uid="{76FB606E-B3FC-4DBE-A184-7C562AE0ABA7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  <c r="C9" i="1"/>
  <c r="D8" i="1"/>
  <c r="C8" i="1"/>
  <c r="D7" i="1"/>
  <c r="C7" i="1"/>
</calcChain>
</file>

<file path=xl/sharedStrings.xml><?xml version="1.0" encoding="utf-8"?>
<sst xmlns="http://schemas.openxmlformats.org/spreadsheetml/2006/main" count="3" uniqueCount="3">
  <si>
    <t>europe-west</t>
  </si>
  <si>
    <t>europe-north</t>
  </si>
  <si>
    <t>us-east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</si>
</sst>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39BF-3C1D-40A1-8387-C49A44AF14AE}">
  <sheetPr codeName="Sheet1"/>
  <dimension ref="B7:D9"/>
  <sheetViews>
    <sheetView tabSelected="1" workbookViewId="0">
      <selection activeCell="B9" sqref="B9"/>
    </sheetView>
  </sheetViews>
  <sheetFormatPr defaultRowHeight="14.25" x14ac:dyDescent="0.45"/>
  <sheetData>
    <row r="7" spans="2:4" x14ac:dyDescent="0.45">
      <c r="B7" t="s">
        <v>0</v>
      </c>
      <c r="C7" t="str">
        <f>getVM(100,200,3,B7)</f>
        <v>linux-m128s-standard</v>
      </c>
      <c r="D7">
        <f>getVMPriceHour(C7,3,B7)</f>
        <v>5.2101600000000001</v>
      </c>
    </row>
    <row r="8" spans="2:4" x14ac:dyDescent="0.45">
      <c r="B8" t="s">
        <v>1</v>
      </c>
      <c r="C8" t="str">
        <f>getVM(50,200,3,B8)</f>
        <v>linux-d64v3-standard</v>
      </c>
      <c r="D8">
        <f>getVMPriceHour(C8,3,B8)</f>
        <v>1.50396</v>
      </c>
    </row>
    <row r="9" spans="2:4" x14ac:dyDescent="0.45">
      <c r="B9" t="s">
        <v>2</v>
      </c>
      <c r="C9" t="str">
        <f>getVM(50,200,3,B9)</f>
        <v>linux-d64v3-standard</v>
      </c>
      <c r="D9">
        <f>getVMPriceHour(C9,3,B9)</f>
        <v>1.2032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 Schwarzer</cp:lastModifiedBy>
  <dcterms:created xsi:type="dcterms:W3CDTF">2018-03-27T13:39:52Z</dcterms:created>
  <dcterms:modified xsi:type="dcterms:W3CDTF">2018-03-27T14:51:26Z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