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TD_S/Shared Documents/General/경남지역본부 (업무 자료)/★ 경남지역본부/05.Sales Plan/25년/7월/운영/1.조건차검색기/"/>
    </mc:Choice>
  </mc:AlternateContent>
  <xr:revisionPtr revIDLastSave="459" documentId="8_{1D39F955-F63D-43D7-9570-8AF9A211DB12}" xr6:coauthVersionLast="47" xr6:coauthVersionMax="47" xr10:uidLastSave="{F4AA1804-A422-4AEC-BEB0-35F257E5DFA9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Sheet1!$A$1:$R$5398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<sst xmlns="http://schemas.openxmlformats.org/spreadsheetml/2006/main" count="64782" uniqueCount="7633">
  <si>
    <t>차종</t>
  </si>
  <si>
    <t>엔진</t>
  </si>
  <si>
    <t>트림구분</t>
  </si>
  <si>
    <t>차량상태</t>
  </si>
  <si>
    <t>트림</t>
  </si>
  <si>
    <t>옵션</t>
  </si>
  <si>
    <t>외장칼라</t>
  </si>
  <si>
    <t>내장칼라</t>
  </si>
  <si>
    <t>생산번호</t>
  </si>
  <si>
    <t>출고센터</t>
  </si>
  <si>
    <t>생산일</t>
  </si>
  <si>
    <t>판매코드</t>
  </si>
  <si>
    <t>판매가</t>
  </si>
  <si>
    <t>기본</t>
  </si>
  <si>
    <t>판촉</t>
  </si>
  <si>
    <t>계</t>
  </si>
  <si>
    <t>D/C율</t>
  </si>
  <si>
    <t>그랜저</t>
  </si>
  <si>
    <t>그랜저 HEV</t>
  </si>
  <si>
    <t>GV70</t>
  </si>
  <si>
    <t>GV80</t>
  </si>
  <si>
    <t>정상재고</t>
  </si>
  <si>
    <t>전시차</t>
  </si>
  <si>
    <t>점검차</t>
  </si>
  <si>
    <t>자가용 세단 4 DOOR 가솔린 3.5 캘리그래피 4WD 2025 .</t>
  </si>
  <si>
    <t>자가용 세단 4 DOOR 가솔린 3.5 익스클루시브 2WD 2025 .</t>
  </si>
  <si>
    <t>자가용 세단 4 DOOR 가솔린 3.5 캘리그래피 4WD 2025 블랙모노톤(내장)</t>
  </si>
  <si>
    <t>자가용 세단 4 DOOR 가솔린 3.5 캘리그래피 2WD 2025 블랙모노톤(내장)</t>
  </si>
  <si>
    <t>자가용 세단 4 DOOR 가솔린 2.5 프리미엄 2WD 2025 .</t>
  </si>
  <si>
    <t>자가용 세단 4 DOOR 가솔린 3.5 캘리그래피 2WD 2025 .</t>
  </si>
  <si>
    <t>자가용 세단 4 DOOR LPi 3.5 익스클루시브 2WD 2025 .</t>
  </si>
  <si>
    <t>자가용 세단 4 DOOR 가솔린 2.5 익스클루시브 2WD 2025 .</t>
  </si>
  <si>
    <t>자가용 세단 4 DOOR 가솔린 2.5 캘리그래피 2WD 2025 .</t>
  </si>
  <si>
    <t>자가용 세단 4 DOOR 가솔린 2.5 캘리그래피 2WD 2025 블랙모노톤(내장)</t>
  </si>
  <si>
    <t>자가용 세단 4 DOOR 가솔린 2.5 캘리그래피 2WD 2025 블랙익스테리어</t>
  </si>
  <si>
    <t>자가용 세단 4 DOOR 가솔린 2.5 캘리그래피 2WD 2025 블랙잉크</t>
  </si>
  <si>
    <t>자가용 세단 4 DOOR 가솔린 3.5 익스클루시브 4WD 2025 .</t>
  </si>
  <si>
    <t>자가용 세단 4 DOOR LPi 3.5 프리미엄 2WD 2025 .</t>
  </si>
  <si>
    <t>자가용 세단 4 DOOR 가솔린 3.5 프리미엄 2WD 2025 .</t>
  </si>
  <si>
    <t>자가용 세단 4 DOOR 가솔린 3.5 캘리그래피 2WD 2025 블랙잉크</t>
  </si>
  <si>
    <t>자가용 세단 4 DOOR 가솔린 3.5 캘리그래피 4WD 2025 블랙잉크</t>
  </si>
  <si>
    <t>자가용 세단 4 DOOR 하이브리드 1.6T 캘리그래피 2WD 2025 .</t>
  </si>
  <si>
    <t>자가용 세단 4 DOOR 하이브리드 1.6T 익스클루시브 2WD 2025 .</t>
  </si>
  <si>
    <t>자가용 세단 4 DOOR 하이브리드 1.6T 프리미엄 2WD 2025 .</t>
  </si>
  <si>
    <t>자가용 세단 4 DOOR 하이브리드 1.6T 캘리그래피 2WD 2025 블랙익스테리어</t>
  </si>
  <si>
    <t>자가용 세단 4 DOOR 하이브리드 1.6T 캘리그래피 2WD 2025 블랙잉크</t>
  </si>
  <si>
    <t>자가용 세단 4 DOOR 하이브리드 1.6T 캘리그래피 2WD 2025 블랙모노톤(내장)</t>
  </si>
  <si>
    <t xml:space="preserve"> RV 5인승 가솔린 2.5T 19인치 SDS1 AWD 오토 2025 파퓰러 패키지2</t>
  </si>
  <si>
    <t xml:space="preserve"> RV 5인승 가솔린 2.5T 19인치 SDS1 2WD 오토 2025 .</t>
  </si>
  <si>
    <t xml:space="preserve"> RV 5인승 가솔린 3.5T 21인치 SDS2 AWD 오토 2025 파퓰러 패키지1</t>
  </si>
  <si>
    <t xml:space="preserve"> RV 5인승 가솔린 2.5T 19인치 SDS2 AWD 오토 2025 파퓰러 패키지1</t>
  </si>
  <si>
    <t xml:space="preserve"> RV 5인승 가솔린 2.5T 19인치 SDS1 AWD 오토 2025 파퓰러 패키지1</t>
  </si>
  <si>
    <t xml:space="preserve"> RV 5인승 가솔린 2.5T 18인치 기본 AWD 오토 2025 .</t>
  </si>
  <si>
    <t xml:space="preserve"> RV 5인승 가솔린 2.5T 19인치 SDS1 2WD 오토 2025 파퓰러 패키지1</t>
  </si>
  <si>
    <t xml:space="preserve"> RV 5인승 가솔린 2.5T 스포츠 21인치 SDS2 AWD 오토 2025 파퓰러 패키지2</t>
  </si>
  <si>
    <t xml:space="preserve"> RV 5인승 가솔린 3.5T 스포츠 21인치 기본 AWD 오토 2025 .</t>
  </si>
  <si>
    <t xml:space="preserve"> RV 5인승 가솔린 2.5T 18인치 SDS2 AWD 오토 2025 파퓰러 패키지1</t>
  </si>
  <si>
    <t xml:space="preserve"> RV 5인승 가솔린 3.5T 스포츠 21인치 SDS2 AWD 오토 2025 파퓰러 패키지2</t>
  </si>
  <si>
    <t xml:space="preserve"> RV 5인승 가솔린 2.5T 21인치 SDS2 AWD 오토 2025 .</t>
  </si>
  <si>
    <t xml:space="preserve"> RV 5인승 가솔린 2.5T 18인치 기본 AWD 오토 2025 파퓰러 패키지1</t>
  </si>
  <si>
    <t xml:space="preserve"> RV 5인승 가솔린 2.5T 18인치 기본 2WD 오토 2025 .</t>
  </si>
  <si>
    <t xml:space="preserve"> RV 5인승 가솔린 2.5T 19인치 SDS1 AWD 오토 2025 .</t>
  </si>
  <si>
    <t xml:space="preserve"> RV 5인승 가솔린 2.5T 18인치 SDS2 2WD 오토 2025 .</t>
  </si>
  <si>
    <t xml:space="preserve"> RV 5인승 가솔린 2.5T 19인치 SDS2 AWD 오토 2025 .</t>
  </si>
  <si>
    <t xml:space="preserve"> RV 5인승 가솔린 2.5T 21인치 SDS2 AWD 오토 2025 파퓰러 패키지1</t>
  </si>
  <si>
    <t xml:space="preserve"> RV 5인승 가솔린 2.5T 18인치 SDS1 2WD 오토 2025 .</t>
  </si>
  <si>
    <t xml:space="preserve"> RV 5인승 가솔린 2.5T 18인치 SDS2 2WD 오토 2025 파퓰러 패키지1</t>
  </si>
  <si>
    <t xml:space="preserve"> RV 5인승 가솔린 2.5T 스포츠 21인치 SDS2 AWD 오토 2025 파퓰러 패키지1</t>
  </si>
  <si>
    <t xml:space="preserve"> RV 5인승 가솔린 2.5T 스포츠 19인치 SDS1 AWD 오토 2025 파퓰러 패키지2</t>
  </si>
  <si>
    <t xml:space="preserve"> RV 5인승 가솔린 2.5T 18인치 기본 2WD 오토 2025 파퓰러 패키지1</t>
  </si>
  <si>
    <t xml:space="preserve"> RV 5인승 가솔린 2.5T 21인치 SDS2 AWD 오토 2025 파퓰러 패키지2</t>
  </si>
  <si>
    <t xml:space="preserve"> RV 5인승 가솔린 2.5T 18인치 SDS1 AWD 오토 2025 파퓰러 패키지1</t>
  </si>
  <si>
    <t xml:space="preserve"> RV 5인승 가솔린 2.5T 18인치 SDS1 2WD 오토 2025 파퓰러 패키지1</t>
  </si>
  <si>
    <t xml:space="preserve"> RV 5인승 가솔린 2.5T 19인치 SDS2 2WD 오토 2025 파퓰러 패키지1</t>
  </si>
  <si>
    <t xml:space="preserve"> RV 5인승 가솔린 2.5T 19인치 기본 AWD 오토 2025 파퓰러 패키지1</t>
  </si>
  <si>
    <t xml:space="preserve"> RV 5인승 가솔린 2.5T 18인치 SDS1 AWD 오토 2025 .</t>
  </si>
  <si>
    <t xml:space="preserve"> RV 5인승 가솔린 2.5T 21인치 SDS1 AWD 오토 2025 파퓰러 패키지1</t>
  </si>
  <si>
    <t xml:space="preserve"> RV 5인승 가솔린 2.5T 21인치 SDS2 2WD 오토 2025 파퓰러 패키지1</t>
  </si>
  <si>
    <t xml:space="preserve"> RV 5인승 가솔린 2.5T 19인치 기본 2WD 오토 2025 파퓰러 패키지1</t>
  </si>
  <si>
    <t xml:space="preserve"> RV 5인승 가솔린 2.5T 18인치 기본 AWD 오토 2025 파퓰러 패키지2</t>
  </si>
  <si>
    <t xml:space="preserve"> RV 5인승 가솔린 3.5T 스포츠 21인치 기본 AWD 오토 2025 파퓰러 패키지2</t>
  </si>
  <si>
    <t xml:space="preserve"> RV 5인승 가솔린 2.5T 18인치 SDS2 AWD 오토 2025 .</t>
  </si>
  <si>
    <t xml:space="preserve"> RV 5인승 가솔린 2.5T 스포츠 19인치 SDS2 AWD 오토 2025 파퓰러 패키지2</t>
  </si>
  <si>
    <t xml:space="preserve"> RV 5인승 가솔린 2.5T 21인치 SDS1 AWD 오토 2025 파퓰러 패키지2</t>
  </si>
  <si>
    <t xml:space="preserve"> RV 5인승 가솔린 2.5T 스포츠 19인치 SDS2 AWD 오토 2025 파퓰러 패키지1</t>
  </si>
  <si>
    <t xml:space="preserve"> RV 5인승 가솔린 2.5T 19인치 SDS2 AWD 오토 2025 파퓰러 패키지2</t>
  </si>
  <si>
    <t xml:space="preserve"> RV 5인승 가솔린 2.5T 18인치 SDS1 AWD 오토 2025 파퓰러 패키지2</t>
  </si>
  <si>
    <t xml:space="preserve"> RV 5인승 가솔린 2.5T 스포츠 19인치 기본 2WD 오토 2025 파퓰러 패키지1</t>
  </si>
  <si>
    <t xml:space="preserve"> RV 5인승 가솔린 3.5T 21인치 SDS1 AWD 오토 2025 파퓰러 패키지2</t>
  </si>
  <si>
    <t xml:space="preserve"> RV 5인승 가솔린 3.5T 스포츠 21인치 SDS1 AWD 오토 2025 파퓰러 패키지2</t>
  </si>
  <si>
    <t xml:space="preserve"> RV 5인승 가솔린 2.5T 스포츠 21인치 SDS1 AWD 오토 2025 파퓰러 패키지2</t>
  </si>
  <si>
    <t xml:space="preserve"> RV 5인승 가솔린 2.5T 21인치 SDS2 2WD 오토 2025 .</t>
  </si>
  <si>
    <t xml:space="preserve"> RV 5인승 가솔린 2.5T 스포츠 21인치 SDS2 2WD 오토 2025 파퓰러 패키지2</t>
  </si>
  <si>
    <t>자가용 기본 . 가솔린 2.5T 19인치 기본디자인 2WD 오토 2025 6인승 .</t>
  </si>
  <si>
    <t>자가용 쿠페 . 가솔린 3.5T e-S/C 22인치 CDS2 카본 AWD 오토 Coupe 2025 5인승 파퓰러 패키지</t>
  </si>
  <si>
    <t>자가용 기본 . 가솔린 3.5T 22인치 기본 디자인 AWD 오토 2025 5인승 파퓰러 패키지</t>
  </si>
  <si>
    <t>자가용 기본 . 가솔린 3.5T 22인치 SDS2 AWD 오토 2025 5인승 파퓰러 패키지</t>
  </si>
  <si>
    <t>자가용 기본 . 가솔린 2.5T 20인치 SDS1 AWD 오토 2025 5인승 .</t>
  </si>
  <si>
    <t>자가용 기본 . 가솔린 3.5T 20인치 SDS2 AWD 오토 2025 5인승 파퓰러 패키지</t>
  </si>
  <si>
    <t>자가용 기본 . 가솔린 3.5T 22인치 블랙 AWD 오토 2025 6인승 .</t>
  </si>
  <si>
    <t>자가용 기본 . 가솔린 2.5T 20인치 SDS2 AWD 오토 2025 5인승 파퓰러 패키지</t>
  </si>
  <si>
    <t>자가용 기본 . 가솔린 2.5T 19인치 기본디자인 AWD 오토 2025 5인승 .</t>
  </si>
  <si>
    <t>자가용 기본 . 가솔린 3.5T 22인치 SDS2 AWD 오토 2025 6인승 .</t>
  </si>
  <si>
    <t>자가용 기본 . 가솔린 2.5T 22인치 SDS2 AWD 오토 2025 6인승 파퓰러 패키지</t>
  </si>
  <si>
    <t>자가용 기본 . 가솔린 2.5T 19인치 기본디자인 2WD 오토 2025 5인승 .</t>
  </si>
  <si>
    <t>자가용 쿠페 . 가솔린 3.5T e-S/C 22인치 블랙(쿠페) AWD 오토 Coupe 2025 5인승 .</t>
  </si>
  <si>
    <t>자가용 기본 . 가솔린 2.5T 22인치 SDS2 2WD 오토 2025 5인승 .</t>
  </si>
  <si>
    <t>자가용 기본 . 가솔린 2.5T 22인치 SDS2 AWD 오토 2025 7인승 파퓰러 패키지</t>
  </si>
  <si>
    <t>자가용 기본 . 가솔린 3.5T 20인치 SDS2 2WD 오토 2025 5인승 파퓰러 패키지</t>
  </si>
  <si>
    <t>자가용 기본 . 가솔린 2.5T 22인치 SDS2 AWD 오토 2025 5인승 파퓰러 패키지</t>
  </si>
  <si>
    <t>자가용 기본 . 가솔린 2.5T 19인치 SDS2 AWD 오토 2025 5인승 .</t>
  </si>
  <si>
    <t>자가용 기본 . 가솔린 2.5T 19인치 SDS2 AWD 오토 2025 7인승 파퓰러 패키지</t>
  </si>
  <si>
    <t>자가용 기본 . 가솔린 2.5T 19인치 기본디자인 AWD 오토 2025 5인승 파퓰러 패키지</t>
  </si>
  <si>
    <t>자가용 기본 . 가솔린 2.5T 19인치 SDS2 AWD 오토 2025 5인승 파퓰러 패키지</t>
  </si>
  <si>
    <t>자가용 기본 . 가솔린 2.5T 22인치 블랙 AWD 오토 2025 5인승 .</t>
  </si>
  <si>
    <t>자가용 기본 . 가솔린 2.5T 19인치 SDS1 AWD 오토 2025 5인승 파퓰러 패키지</t>
  </si>
  <si>
    <t>자가용 기본 . 가솔린 2.5T 20인치 SDS2 AWD 오토 2025 6인승 .</t>
  </si>
  <si>
    <t>자가용 기본 . 가솔린 2.5T 20인치 기본 디자인 AWD 오토 2025 5인승 .</t>
  </si>
  <si>
    <t>자가용 기본 . 가솔린 2.5T 20인치 SDS2 AWD 오토 2025 6인승 파퓰러 패키지</t>
  </si>
  <si>
    <t>자가용 기본 . 가솔린 3.5T 22인치 SDS1 AWD 오토 2025 6인승 파퓰러 패키지</t>
  </si>
  <si>
    <t>자가용 기본 . 가솔린 2.5T 19인치 기본디자인 2WD 오토 2025 7인승 .</t>
  </si>
  <si>
    <t>자가용 기본 . 가솔린 3.5T 22인치 SDS1 AWD 오토 2025 5인승 파퓰러 패키지</t>
  </si>
  <si>
    <t>자가용 기본 . 가솔린 2.5T 22인치 SDS2 AWD 오토 2025 5인승 .</t>
  </si>
  <si>
    <t>자가용 쿠페 . 가솔린 2.5T 20인치 CDS2 카본 AWD 오토 Coupe 2025 5인승 .</t>
  </si>
  <si>
    <t>자가용 기본 . 가솔린 2.5T 20인치 SDS2 AWD 오토 2025 7인승 파퓰러 패키지</t>
  </si>
  <si>
    <t>자가용 쿠페 . 가솔린 3.5T 22인치 CDS2 카본 AWD 오토 Coupe 2025 5인승 파퓰러 패키지</t>
  </si>
  <si>
    <t>자가용 기본 . 가솔린 3.5T 22인치 SDS2 AWD 오토 2025 5인승 .</t>
  </si>
  <si>
    <t>자가용 쿠페 . 가솔린 3.5T 22인치 블랙(쿠페) AWD 오토 Coupe 2025 5인승 .</t>
  </si>
  <si>
    <t>자가용 기본 . 가솔린 2.5T 19인치 SDS2 AWD 오토 2025 7인승 .</t>
  </si>
  <si>
    <t>자가용 쿠페 . 가솔린 2.5T 20인치 CDS2 우드 AWD 오토 Coupe 2025 5인승 .</t>
  </si>
  <si>
    <t>자가용 기본 . 가솔린 2.5T 20인치 SDS2 AWD 오토 2025 7인승 .</t>
  </si>
  <si>
    <t>자가용 쿠페 . 가솔린 2.5T 22인치 CDS2 카본 AWD 오토 Coupe 2025 5인승 파퓰러 패키지</t>
  </si>
  <si>
    <t>자가용 기본 . 가솔린 2.5T 22인치 블랙 AWD 오토 2025 6인승 .</t>
  </si>
  <si>
    <t>자가용 쿠페 . 가솔린 2.5T 22인치 블랙(쿠페) AWD 오토 Coupe 2025 5인승 .</t>
  </si>
  <si>
    <t>자가용 기본 . 가솔린 2.5T 22인치 블랙 AWD 오토 2025 7인승 .</t>
  </si>
  <si>
    <t>자가용 기본 . 가솔린 2.5T 20인치 SDS2 AWD 오토 2025 5인승 .</t>
  </si>
  <si>
    <t>자가용 기본 . 가솔린 3.5T 20인치 기본 디자인 AWD 오토 2025 5인승 .</t>
  </si>
  <si>
    <t>자가용 기본 . 가솔린 2.5T 20인치 기본 디자인 2WD 오토 2025 5인승 파퓰러 패키지</t>
  </si>
  <si>
    <t>자가용 기본 . 가솔린 3.5T 22인치 블랙 AWD 오토 2025 5인승 .</t>
  </si>
  <si>
    <t>자가용 기본 . 가솔린 2.5T 20인치 SDS1 AWD 오토 2025 5인승 파퓰러 패키지</t>
  </si>
  <si>
    <t>자가용 기본 . 가솔린 2.5T 20인치 SDS2 2WD 오토 2025 5인승 파퓰러 패키지</t>
  </si>
  <si>
    <t>자가용 기본 . 가솔린 2.5T 22인치 기본 디자인 AWD 오토 2025 5인승 파퓰러 패키지</t>
  </si>
  <si>
    <t>자가용 기본 . 가솔린 3.5T 22인치 블랙 AWD 오토 2025 7인승 .</t>
  </si>
  <si>
    <t>자가용 쿠페 . 가솔린 3.5T 22인치 CDS2 우드 AWD 오토 Coupe 2025 5인승 파퓰러 패키지</t>
  </si>
  <si>
    <t>자가용 기본 . 가솔린 2.5T 20인치 SDS2 2WD 오토 2025 5인승 .</t>
  </si>
  <si>
    <t>자가용 기본 . 가솔린 3.5T 22인치 SDS2 AWD 오토 2025 7인승 파퓰러 패키지</t>
  </si>
  <si>
    <t>자가용 기본 . 가솔린 2.5T 20인치 기본 디자인 AWD 오토 2025 5인승 파퓰러 패키지</t>
  </si>
  <si>
    <t>자가용 기본 . 가솔린 2.5T 19인치 기본디자인 AWD 오토 2025 7인승 파퓰러 패키지</t>
  </si>
  <si>
    <t>자가용 기본 . 가솔린 2.5T 19인치 SDS1 AWD 오토 2025 5인승 .</t>
  </si>
  <si>
    <t>자가용 기본 . 가솔린 2.5T 19인치 기본디자인 2WD 오토 2025 5인승 파퓰러 패키지</t>
  </si>
  <si>
    <t>자가용 쿠페 . 가솔린 3.5T e-S/C 20인치 CDS2 카본 AWD 오토 Coupe 2025 5인승 파퓰러 패키지</t>
  </si>
  <si>
    <t>자가용 기본 . 가솔린 3.5T 22인치 SDS2 AWD 오토 2025 6인승 파퓰러 패키지</t>
  </si>
  <si>
    <t>자가용 기본 . 가솔린 2.5T 19인치 SDS1 AWD 오토 2025 7인승 파퓰러 패키지</t>
  </si>
  <si>
    <t>자가용 기본 . 가솔린 2.5T 20인치 SDS1 2WD 오토 2025 5인승 파퓰러 패키지</t>
  </si>
  <si>
    <t>자가용 기본 . 가솔린 2.5T 22인치 SDS2 2WD 오토 2025 5인승 파퓰러 패키지</t>
  </si>
  <si>
    <t>자가용 기본 . 가솔린 2.5T 19인치 SDS1 2WD 오토 2025 5인승 .</t>
  </si>
  <si>
    <t>자가용 쿠페 . 가솔린 3.5T 20인치 CDS1 AWD 오토 Coupe 2025 5인승 .</t>
  </si>
  <si>
    <t>자가용 기본 . 가솔린 3.5T 22인치 SDS1 2WD 오토 2025 5인승 파퓰러 패키지</t>
  </si>
  <si>
    <t>자가용 기본 . 가솔린 2.5T 22인치 SDS2 2WD 오토 2025 7인승 파퓰러 패키지</t>
  </si>
  <si>
    <t>자가용 기본 . 가솔린 2.5T 19인치 SDS1 AWD 오토 2025 6인승 파퓰러 패키지</t>
  </si>
  <si>
    <t>자가용 쿠페 . 가솔린 2.5T 22인치 CDS2 카본 AWD 오토 Coupe 2025 5인승 .</t>
  </si>
  <si>
    <t>자가용 기본 . 가솔린 3.5T 20인치 기본 디자인 2WD 오토 2025 5인승 .</t>
  </si>
  <si>
    <t>자가용 기본 . 가솔린 2.5T 19인치 SDS2 2WD 오토 2025 5인승 파퓰러 패키지</t>
  </si>
  <si>
    <t>자가용 쿠페 . 가솔린 2.5T 20인치 CDS1 AWD 오토 Coupe 2025 5인승 파퓰러 패키지</t>
  </si>
  <si>
    <t>자가용 기본 . 가솔린 2.5T 20인치 SDS1 AWD 오토 2025 6인승 파퓰러 패키지</t>
  </si>
  <si>
    <t>자가용 쿠페 . 가솔린 3.5T e-S/C 22인치 CDS2 우드 AWD 오토 Coupe 2025 5인승 파퓰러 패키지</t>
  </si>
  <si>
    <t>자가용 기본 . 가솔린 2.5T 22인치 SDS1 AWD 오토 2025 5인승 파퓰러 패키지</t>
  </si>
  <si>
    <t>자가용 쿠페 . 가솔린 3.5T 22인치 CDS2 우드 AWD 오토 Coupe 2025 5인승 .</t>
  </si>
  <si>
    <t>자가용 기본 . 가솔린 2.5T 19인치 기본디자인 AWD 오토 2025 7인승 .</t>
  </si>
  <si>
    <t>자가용 기본 . 가솔린 2.5T 20인치 기본 디자인 AWD 오토 2025 7인승 .</t>
  </si>
  <si>
    <t>자가용 기본 . 가솔린 2.5T 20인치 SDS1 AWD 오토 2025 7인승 .</t>
  </si>
  <si>
    <t>무옵션</t>
  </si>
  <si>
    <t>프리뷰전자제어서스펜션2,2열VIP패키지</t>
  </si>
  <si>
    <t>2열컴포트패키지</t>
  </si>
  <si>
    <t>빌트인캠2증강현실내비,파노라마선루프,프리뷰전자제어서스펜션2,2열VIP패키지</t>
  </si>
  <si>
    <t>2열컴포트패키지,현대스마트센스2</t>
  </si>
  <si>
    <t>파킹어시스트,프리미엄초이스,현대스마트센스1</t>
  </si>
  <si>
    <t>플래티넘,파노라마선루프,헤드업디스플레이,2열컴포트패키지</t>
  </si>
  <si>
    <t>프리뷰전자제어서스펜션2,2열VIP패키지,파노라마선루프,빌트인캠2증강현실내비</t>
  </si>
  <si>
    <t>플래티넘,BOSE프리미엄사운드패키지,헤드업디스플레이</t>
  </si>
  <si>
    <t>파노라마선루프,프리뷰전자제어서스펜션2,빌트인캠2증강현실내비</t>
  </si>
  <si>
    <t>현대스마트센스2</t>
  </si>
  <si>
    <t>플래티넘,프리뷰전자제어서스펜션1,헤드업디스플레이,2열컴포트패키지</t>
  </si>
  <si>
    <t>플래티넘,현대스마트센스1</t>
  </si>
  <si>
    <t>2열VIP패키지</t>
  </si>
  <si>
    <t>플래티넘,헤드업디스플레이</t>
  </si>
  <si>
    <t>파킹어시스트</t>
  </si>
  <si>
    <t>플래티넘</t>
  </si>
  <si>
    <t>빌트인캠2증강현실내비</t>
  </si>
  <si>
    <t>현대스마트센스2,헤드업디스플레이,파노라마선루프</t>
  </si>
  <si>
    <t>빌트인캠2증강현실내비,프리뷰전자제어서스펜션2</t>
  </si>
  <si>
    <t>현대스마트센스2,플래티넘,2열컴포트패키지,헤드업디스플레이</t>
  </si>
  <si>
    <t>파노라마선루프,현대스마트센스2,플래티넘,헤드업디스플레이,프리뷰전자제어서스펜션1</t>
  </si>
  <si>
    <t>2열VIP패키지,빌트인캠2증강현실내비</t>
  </si>
  <si>
    <t>현대스마트센스2,플래티넘,헤드업디스플레이</t>
  </si>
  <si>
    <t>프리뷰전자제어서스펜션1,플래티넘</t>
  </si>
  <si>
    <t>BOSE프리미엄사운드패키지,현대스마트센스2,헤드업디스플레이,플래티넘</t>
  </si>
  <si>
    <t>2열VIP패키지,빌트인캠2증강현실내비,파노라마선루프</t>
  </si>
  <si>
    <t>파노라마선루프,플래티넘</t>
  </si>
  <si>
    <t>빌트인캠2증강현실내비,파노라마선루프,프리뷰전자제어서스펜션2</t>
  </si>
  <si>
    <t>현대스마트센스2,플래티넘</t>
  </si>
  <si>
    <t>파노라마선루프,프리미엄초이스</t>
  </si>
  <si>
    <t>현대스마트센스2,헤드업디스플레이</t>
  </si>
  <si>
    <t>플래티넘,2열컴포트패키지,헤드업디스플레이,현대스마트센스2</t>
  </si>
  <si>
    <t>프리뷰전자제어서스펜션1,헤드업디스플레이,현대스마트센스2,플래티넘</t>
  </si>
  <si>
    <t>프리미엄초이스</t>
  </si>
  <si>
    <t>파킹어시스트,현대스마트센스1</t>
  </si>
  <si>
    <t>헤드업디스플레이,파킹어시스트,프리미엄초이스</t>
  </si>
  <si>
    <t>헤드업디스플레이</t>
  </si>
  <si>
    <t>현대스마트센스1,프리미엄초이스,플래티넘</t>
  </si>
  <si>
    <t>현대스마트센스1,프리미엄초이스</t>
  </si>
  <si>
    <t>현대스마트센스1</t>
  </si>
  <si>
    <t>플래티넘,파노라마선루프,헤드업디스플레이,프리미엄초이스</t>
  </si>
  <si>
    <t>프리미엄초이스,플래티넘</t>
  </si>
  <si>
    <t>프리미엄초이스,파킹어시스트</t>
  </si>
  <si>
    <t>파킹어시스트,프리미엄초이스,현대스마트센스1,플래티넘</t>
  </si>
  <si>
    <t>2열컴포트패키지,플래티넘,프리뷰전자제어서스펜션1,현대스마트센스2</t>
  </si>
  <si>
    <t>플래티넘,파킹어시스트,프리미엄초이스</t>
  </si>
  <si>
    <t>프리뷰전자제어서스펜션2,빌트인캠2증강현실내비,파노라마선루프</t>
  </si>
  <si>
    <t>파노라마선루프,2열VIP패키지,프리뷰전자제어서스펜션2</t>
  </si>
  <si>
    <t>파노라마선루프</t>
  </si>
  <si>
    <t>프리미엄초이스,파킹어시스트,헤드업디스플레이</t>
  </si>
  <si>
    <t>프리뷰전자제어서스펜션2,빌트인캠2증강현실내비</t>
  </si>
  <si>
    <t>프리뷰전자제어서스펜션2,2열VIP패키지,빌트인캠2증강현실내비</t>
  </si>
  <si>
    <t>빌트인캠2증강현실내비,프리뷰전자제어서스펜션2,2열VIP패키지</t>
  </si>
  <si>
    <t>2열컴포트패키지,현대스마트센스2,플래티넘</t>
  </si>
  <si>
    <t>헤드업디스플레이,프리미엄초이스,현대스마트센스1</t>
  </si>
  <si>
    <t>빌트인캠2증강현실내비,파노라마선루프</t>
  </si>
  <si>
    <t>2열VIP패키지,파노라마선루프,프리뷰전자제어서스펜션2,빌트인캠2증강현실내비</t>
  </si>
  <si>
    <t>헤드업디스플레이,프리미엄초이스</t>
  </si>
  <si>
    <t>파킹어시스트,플래티넘</t>
  </si>
  <si>
    <t>플래티넘,프리뷰전자제어서스펜션1,현대스마트센스2</t>
  </si>
  <si>
    <t>플래티넘,헤드업디스플레이,파킹어시스트,프리미엄초이스,현대스마트센스1</t>
  </si>
  <si>
    <t>파노라마선루프,플래티넘,프리미엄초이스</t>
  </si>
  <si>
    <t>파노라마선루프,현대스마트센스2,플래티넘</t>
  </si>
  <si>
    <t>BOSE프리미엄사운드패키지</t>
  </si>
  <si>
    <t>플래티넘,BOSE프리미엄사운드패키지</t>
  </si>
  <si>
    <t>현대스마트센스1,헤드업디스플레이</t>
  </si>
  <si>
    <t>빌트인캠2증강현실내비,2열VIP패키지,파노라마선루프,프리뷰전자제어서스펜션2</t>
  </si>
  <si>
    <t>헤드업디스플레이,현대스마트센스1,플래티넘,프리미엄초이스</t>
  </si>
  <si>
    <t>파노라마선루프,현대스마트센스2,2열컴포트패키지</t>
  </si>
  <si>
    <t>프리뷰전자제어서스펜션1,현대스마트센스2,헤드업디스플레이,파노라마선루프,플래티넘</t>
  </si>
  <si>
    <t>헤드업디스플레이,현대스마트센스2,플래티넘,파노라마선루프</t>
  </si>
  <si>
    <t>플래티넘,파노라마선루프</t>
  </si>
  <si>
    <t>헤드업디스플레이,BOSE프리미엄사운드패키지,현대스마트센스2</t>
  </si>
  <si>
    <t>현대스마트센스2,2열컴포트패키지,프리뷰전자제어서스펜션1,플래티넘</t>
  </si>
  <si>
    <t>2열컴포트패키지,현대스마트센스2,헤드업디스플레이</t>
  </si>
  <si>
    <t>현대스마트센스2,2열컴포트패키지,프리뷰전자제어서스펜션1,헤드업디스플레이,플래티넘</t>
  </si>
  <si>
    <t>2열컴포트패키지,플래티넘,BOSE프리미엄사운드패키지,파노라마선루프,현대스마트센스2,헤드업디스플레이,프리뷰전자제어서스펜션1</t>
  </si>
  <si>
    <t>프리뷰전자제어서스펜션2,파노라마선루프</t>
  </si>
  <si>
    <t>파노라마선루프,빌트인캠2증강현실내비</t>
  </si>
  <si>
    <t>헤드업디스플레이,2열컴포트패키지,플래티넘</t>
  </si>
  <si>
    <t>헤드업디스플레이,프리미엄초이스,플래티넘</t>
  </si>
  <si>
    <t>현대스마트센스1,플래티넘,헤드업디스플레이</t>
  </si>
  <si>
    <t>2열컴포트패키지,플래티넘</t>
  </si>
  <si>
    <t>프리뷰전자제어서스펜션2,2열전동식도어커튼,빌트인캠2증강현실내비</t>
  </si>
  <si>
    <t>헤드업디스플레이,프리뷰전자제어서스펜션1,플래티넘,현대스마트센스2</t>
  </si>
  <si>
    <t>프리뷰전자제어서스펜션1,BOSE프리미엄사운드패키지,현대스마트센스2,플래티넘,헤드업디스플레이</t>
  </si>
  <si>
    <t>현대스마트센스1,플래티넘,프리미엄초이스</t>
  </si>
  <si>
    <t>현대스마트센스2,헤드업디스플레이,플래티넘</t>
  </si>
  <si>
    <t>2열전동식도어커튼,프리뷰전자제어서스펜션2,빌트인캠2증강현실내비</t>
  </si>
  <si>
    <t>파노라마선루프,2열전동식도어커튼,빌트인캠2증강현실내비</t>
  </si>
  <si>
    <t>빌트인캠2증강현실내비,2열전동식도어커튼</t>
  </si>
  <si>
    <t>플래티넘,현대스마트센스2</t>
  </si>
  <si>
    <t>헤드업디스플레이,플래티넘</t>
  </si>
  <si>
    <t>헤드업디스플레이,현대스마트센스1,프리미엄초이스,플래티넘</t>
  </si>
  <si>
    <t>프리뷰전자제어서스펜션2,2열전동식도어커튼,파노라마선루프,빌트인캠2증강현실내비</t>
  </si>
  <si>
    <t>BOSE프리미엄사운드패키지,현대스마트센스2,플래티넘,헤드업디스플레이</t>
  </si>
  <si>
    <t>2열전동식도어커튼,빌트인캠2증강현실내비</t>
  </si>
  <si>
    <t>프리뷰전자제어서스펜션2</t>
  </si>
  <si>
    <t>BOSE프리미엄사운드패키지,현대스마트센스2</t>
  </si>
  <si>
    <t>현대스마트센스1,헤드업디스플레이,프리미엄초이스,파킹어시스트</t>
  </si>
  <si>
    <t>2열전동식도어커튼,프리뷰전자제어서스펜션2,파노라마선루프</t>
  </si>
  <si>
    <t>현대스마트센스1,플래티넘,프리미엄초이스,파킹어시스트</t>
  </si>
  <si>
    <t>파킹어시스트,프리미엄초이스</t>
  </si>
  <si>
    <t>2열전동식도어커튼,빌트인캠2증강현실내비,파노라마선루프</t>
  </si>
  <si>
    <t>빌트인캠2증강현실내비,파노라마선루프,2열전동식도어커튼,프리뷰전자제어서스펜션2</t>
  </si>
  <si>
    <t>프리뷰전자제어서스펜션2,파노라마선루프,빌트인캠2증강현실내비</t>
  </si>
  <si>
    <t>프리뷰전자제어서스펜션2,빌트인캠2증강현실내비,2열전동식도어커튼</t>
  </si>
  <si>
    <t>플래티넘,프리뷰전자제어서스펜션1</t>
  </si>
  <si>
    <t>2열전동식도어커튼,프리뷰전자제어서스펜션2,빌트인캠2증강현실내비,파노라마선루프</t>
  </si>
  <si>
    <t>플래티넘,프리미엄초이스</t>
  </si>
  <si>
    <t>플래티넘,파킹어시스트,헤드업디스플레이</t>
  </si>
  <si>
    <t>현대스마트센스2,프리뷰전자제어서스펜션1,플래티넘</t>
  </si>
  <si>
    <t>빌트인 캠 패키지,파퓰러 패키지2</t>
  </si>
  <si>
    <t>드라이빙 어시스턴스 패키지1</t>
  </si>
  <si>
    <t>빌트인 캠 패키지,파퓰러 패키지1,드라이빙 어시스턴스 패키지2</t>
  </si>
  <si>
    <t>파퓰러 패키지1,파노라마 선루프,빌트인 캠 패키지</t>
  </si>
  <si>
    <t>파퓰러 패키지1,빌트인 캠 패키지</t>
  </si>
  <si>
    <t>파노라마 선루프,뱅앤올룹슨 사운드 패키지,빌트인 캠 패키지,파퓰러 패키지2</t>
  </si>
  <si>
    <t>파퓰러 패키지2,뱅앤올룹슨 사운드 패키지,빌트인 캠 패키지,파노라마 선루프</t>
  </si>
  <si>
    <t>파퓰러 패키지2,빌트인 캠 패키지</t>
  </si>
  <si>
    <t>드라이빙 어시스턴스 패키지2,파퓰러 패키지1</t>
  </si>
  <si>
    <t>파퓰러 패키지1,뱅앤올룹슨 사운드 패키지,빌트인 캠 패키지,드라이빙 어시스턴스 패키지2</t>
  </si>
  <si>
    <t>드라이빙 어시스턴스 패키지1,빌트인 캠 패키지</t>
  </si>
  <si>
    <t>빌트인 캠 패키지,드라이빙 어시스턴스 패키지2,파퓰러 패키지1</t>
  </si>
  <si>
    <t>헤드업 디스플레이,빌트인 캠 패키지,드라이빙 어시스턴스 패키지1</t>
  </si>
  <si>
    <t>드라이빙 어시스턴스 패키지1,뱅앤올룹슨 사운드 패키지</t>
  </si>
  <si>
    <t>빌트인 캠 패키지,드라이빙 어시스턴스 패키지1</t>
  </si>
  <si>
    <t>빌트인 캠 패키지</t>
  </si>
  <si>
    <t>드라이빙 어시스턴스 패키지1,파노라마 선루프</t>
  </si>
  <si>
    <t>빌트인 캠 패키지,파퓰러 패키지1</t>
  </si>
  <si>
    <t>파노라마 선루프,파퓰러 패키지2,빌트인 캠 패키지,프리뷰 전자제어 서스펜션,뱅앤올룹슨 사운드 패키지,아웃도어 패키지</t>
  </si>
  <si>
    <t>파퓰러 패키지1</t>
  </si>
  <si>
    <t>드라이빙 어시스턴스 패키지2,빌트인 캠 패키지,파퓰러 패키지1</t>
  </si>
  <si>
    <t>빌트인 캠 패키지,뱅앤올룹슨 사운드 패키지,파노라마 선루프,파퓰러 패키지1</t>
  </si>
  <si>
    <t>파퓰러 패키지1,드라이빙 어시스턴스 패키지2,빌트인 캠 패키지</t>
  </si>
  <si>
    <t>파노라마 선루프,빌트인 캠 패키지,파퓰러 패키지1</t>
  </si>
  <si>
    <t>드라이빙 어시스턴스 패키지1,2열 컴포트 패키지,빌트인 캠 패키지</t>
  </si>
  <si>
    <t>뱅앤올룹슨 사운드 패키지,빌트인 캠 패키지,파퓰러 패키지1</t>
  </si>
  <si>
    <t>빌트인 캠 패키지,뱅앤올룹슨 사운드 패키지,파퓰러 패키지1</t>
  </si>
  <si>
    <t>파퓰러 패키지2</t>
  </si>
  <si>
    <t>파노라마 선루프,파퓰러 패키지1,빌트인 캠 패키지</t>
  </si>
  <si>
    <t>드라이빙 어시스턴스 패키지2</t>
  </si>
  <si>
    <t>드라이빙 어시스턴스 패키지1,파노라마 선루프,2열 컴포트 패키지,빌트인 캠 패키지</t>
  </si>
  <si>
    <t>파퓰러 패키지2,빌트인 캠 패키지,뱅앤올룹슨 사운드 패키지</t>
  </si>
  <si>
    <t>빌트인 캠 패키지,드라이빙 어시스턴스 패키지2,드라이빙 어시스턴스 패키지1</t>
  </si>
  <si>
    <t>파노라마 선루프,아웃도어 패키지,뱅앤올룹슨 사운드 패키지,파퓰러 패키지2,빌트인 캠 패키지</t>
  </si>
  <si>
    <t>파퓰러 패키지1,빌트인 캠 패키지,뱅앤올룹슨 사운드 패키지</t>
  </si>
  <si>
    <t>빌트인 캠 패키지,파퓰러 패키지1,프리뷰 전자제어 서스펜션</t>
  </si>
  <si>
    <t>아웃도어 패키지,파노라마 선루프,빌트인 캠 패키지,뱅앤올룹슨 사운드 패키지,파퓰러 패키지1</t>
  </si>
  <si>
    <t>파노라마 선루프,파퓰러 패키지2,빌트인 캠 패키지,뱅앤올룹슨 사운드 패키지,아웃도어 패키지</t>
  </si>
  <si>
    <t>파노라마 선루프,파퓰러 패키지1,프리뷰 전자제어 서스펜션</t>
  </si>
  <si>
    <t>뱅앤올룹슨 사운드 패키지,빌트인 캠 패키지,파퓰러 패키지2,아웃도어 패키지,파노라마 선루프</t>
  </si>
  <si>
    <t>뱅앤올룹슨 사운드 패키지,파퓰러 패키지1,파노라마 선루프,빌트인 캠 패키지,드라이빙 어시스턴스 패키지2</t>
  </si>
  <si>
    <t>드라이빙 어시스턴스 패키지1,드라이빙 어시스턴스 패키지2,헤드업 디스플레이,빌트인 캠 패키지</t>
  </si>
  <si>
    <t>프리뷰 전자제어 서스펜션,파퓰러 패키지2,빌트인 캠 패키지,뱅앤올룹슨 사운드 패키지,파노라마 선루프</t>
  </si>
  <si>
    <t>드라이빙 어시스턴스 패키지2,드라이빙 어시스턴스 패키지1</t>
  </si>
  <si>
    <t>파퓰러 패키지1,파노라마 선루프</t>
  </si>
  <si>
    <t>뱅앤올룹슨 사운드 패키지,프리뷰 전자제어 서스펜션,파퓰러 패키지1,빌트인 캠 패키지</t>
  </si>
  <si>
    <t>파노라마 선루프,아웃도어 패키지,뱅앤올룹슨 사운드 패키지,파퓰러 패키지2</t>
  </si>
  <si>
    <t>빌트인 캠 패키지,파노라마 선루프,아웃도어 패키지,뱅앤올룹슨 사운드 패키지,파퓰러 패키지2</t>
  </si>
  <si>
    <t>파노라마 선루프,뱅앤올룹슨 사운드 패키지,빌트인 캠 패키지,아웃도어 패키지,파퓰러 패키지2</t>
  </si>
  <si>
    <t>드라이빙 어시스턴스 패키지2,드라이빙 어시스턴스 패키지1,헤드업 디스플레이</t>
  </si>
  <si>
    <t>파퓰러패키지(쿠페),파노라마썬루프,2열컴포트패키지(쿠페),뱅앤올룹슨사운드패키지,컨비니언스패키지,빌트인캠패키지</t>
  </si>
  <si>
    <t>빌트인캠패키지,파퓰러패키지(5인승AWD)</t>
  </si>
  <si>
    <t>파퓰러패키지(5인승AWD)</t>
  </si>
  <si>
    <t>뱅앤올룹슨사운드패키지,컨비니언스패키지,2열컴포트패키지,빌트인캠패키지,파퓰러패키지(5인승AWD)</t>
  </si>
  <si>
    <t>드라이빙어시스턴스패키지1,파노라마썬루프,빌트인캠패키지</t>
  </si>
  <si>
    <t>파노라마썬루프,빌트인캠패키지,후석스마트엔터테인먼트시스템</t>
  </si>
  <si>
    <t>드라이빙어시스턴스패키지1,빌트인캠패키지</t>
  </si>
  <si>
    <t>파퓰러패키지(5인승2WD),빌트인캠패키지</t>
  </si>
  <si>
    <t>컨비니언스패키지,파퓰러패키지(5인승AWD),빌트인캠패키지</t>
  </si>
  <si>
    <t>파퓰러패키지(5인승AWD),빌트인캠패키지,2열컴포트패키지,컨비니언스패키지,파노라마썬루프,뱅앤올룹슨사운드패키지</t>
  </si>
  <si>
    <t>파퓰러패키지(5인승AWD),파노라마썬루프</t>
  </si>
  <si>
    <t>파노라마썬루프,파퓰러패키지(6인승AWD)</t>
  </si>
  <si>
    <t>헤드업디스플레이,드라이빙어시스턴스패키지1,빌트인캠패키지</t>
  </si>
  <si>
    <t>드라이빙어시스턴스패키지1</t>
  </si>
  <si>
    <t>컨비니언스패키지,빌트인캠패키지,트레일러 히치,2열 콘솔 냉온장 컵홀더,2열컴포트패키지(6인승),파퓰러패키지(6인승AWD)</t>
  </si>
  <si>
    <t>파노라마썬루프,빌트인캠패키지,파퓰러패키지(7인승AWD),뱅앤올룹슨사운드패키지,컨비니언스패키지,2열컴포트패키지(7인승)</t>
  </si>
  <si>
    <t>빌트인캠패키지,파퓰러패키지(쿠페),2열컴포트패키지(쿠페),파노라마썬루프,뱅앤올룹슨사운드패키지,컨비니언스패키지</t>
  </si>
  <si>
    <t>드라이빙어시스턴스패키지1,드라이빙 어시스턴스 패키지2(2WD)</t>
  </si>
  <si>
    <t>파노라마썬루프,2열 콘솔 냉온장 컵홀더</t>
  </si>
  <si>
    <t>전동식사이드스텝,빌트인캠패키지</t>
  </si>
  <si>
    <t>컨비니언스패키지,파퓰러패키지(5인승AWD)</t>
  </si>
  <si>
    <t>2열컴포트패키지,빌트인캠패키지,파퓰러패키지(5인승AWD)</t>
  </si>
  <si>
    <t>뱅앤올룹슨사운드패키지,파노라마썬루프,2열컴포트패키지(쿠페),후석스마트엔터테인먼트시스템,컨비니언스패키지,파퓰러패키지(쿠페),빌트인캠패키지</t>
  </si>
  <si>
    <t>빌트인캠패키지</t>
  </si>
  <si>
    <t>빌트인캠패키지,드라이빙어시스턴스패키지1</t>
  </si>
  <si>
    <t>2열컴포트패키지,파퓰러패키지(5인승AWD)</t>
  </si>
  <si>
    <t>파퓰러패키지(5인승AWD),빌트인캠패키지</t>
  </si>
  <si>
    <t>2열컴포트패키지(쿠페),파퓰러패키지(쿠페),빌트인캠패키지,후석스마트엔터테인먼트시스템,파노라마썬루프</t>
  </si>
  <si>
    <t>파노라마썬루프,빌트인캠패키지</t>
  </si>
  <si>
    <t>파퓰러패키지(5인승AWD),빌트인캠패키지,파노라마썬루프</t>
  </si>
  <si>
    <t>파노라마썬루프,전동식사이드스텝,2열 콘솔 냉온장 컵홀더,빌트인캠패키지</t>
  </si>
  <si>
    <t>빌트인캠패키지,파노라마썬루프,파퓰러패키지(6인승AWD)</t>
  </si>
  <si>
    <t>드라이빙어시스턴스패키지1,헤드업디스플레이,빌트인캠패키지,파노라마썬루프,2열컴포트패키지,뱅앤올룹슨사운드패키지</t>
  </si>
  <si>
    <t>파퓰러패키지(5인승AWD),빌트인캠패키지,파노라마썬루프,2열컴포트패키지</t>
  </si>
  <si>
    <t>헤드업디스플레이,파노라마썬루프,빌트인캠패키지,2열컴포트패키지,드라이빙어시스턴스패키지1</t>
  </si>
  <si>
    <t>빌트인캠패키지,헤드업디스플레이,뱅앤올룹슨사운드패키지,드라이빙어시스턴스패키지1</t>
  </si>
  <si>
    <t>2열컴포트패키지,빌트인캠패키지,드라이빙어시스턴스패키지1</t>
  </si>
  <si>
    <t>드라이빙 어시스턴스 패키지2(AWD),빌트인캠패키지</t>
  </si>
  <si>
    <t>빌트인캠패키지,파퓰러패키지(5인승2WD)</t>
  </si>
  <si>
    <t>빌트인캠패키지,파노라마썬루프</t>
  </si>
  <si>
    <t>뱅앤올룹슨사운드패키지,파퓰러패키지(5인승AWD),컨비니언스패키지,파노라마썬루프</t>
  </si>
  <si>
    <t>컨비니언스패키지,파노라마썬루프,파퓰러패키지(5인승2WD)</t>
  </si>
  <si>
    <t>파퓰러패키지(5인승AWD),파노라마썬루프,빌트인캠패키지</t>
  </si>
  <si>
    <t>빌트인캠패키지,2열컴포트패키지,파퓰러패키지(5인승AWD),뱅앤올룹슨사운드패키지,파노라마썬루프</t>
  </si>
  <si>
    <t>빌트인캠패키지,파퓰러패키지(5인승AWD),2열컴포트패키지</t>
  </si>
  <si>
    <t>파노라마썬루프,파퓰러패키지(5인승AWD),빌트인캠패키지</t>
  </si>
  <si>
    <t>빌트인캠패키지,파노라마썬루프,전동식사이드스텝,후석스마트엔터테인먼트시스템</t>
  </si>
  <si>
    <t>컨비니언스패키지,빌트인캠패키지,파퓰러패키지(5인승AWD)</t>
  </si>
  <si>
    <t>2열컴포트패키지(쿠페),전동식사이드스텝,빌트인캠패키지,뱅앤올룹슨사운드패키지,컨비니언스패키지,파퓰러패키지(쿠페),파노라마썬루프</t>
  </si>
  <si>
    <t>빌트인캠패키지,파노라마썬루프,전동식사이드스텝</t>
  </si>
  <si>
    <t>헤드업디스플레이,드라이빙어시스턴스패키지1,파노라마썬루프,빌트인캠패키지</t>
  </si>
  <si>
    <t>파노라마썬루프,드라이빙어시스턴스패키지1</t>
  </si>
  <si>
    <t>파퓰러패키지(5인승AWD),파노라마썬루프,뱅앤올룹슨사운드패키지</t>
  </si>
  <si>
    <t>빌트인캠패키지,드라이빙어시스턴스패키지1,헤드업디스플레이</t>
  </si>
  <si>
    <t>전동식사이드스텝,빌트인캠패키지,파노라마썬루프</t>
  </si>
  <si>
    <t>빌트인캠패키지,뱅앤올룹슨사운드패키지,파퓰러패키지(5인승AWD)</t>
  </si>
  <si>
    <t>빌트인캠패키지,헤드업디스플레이,드라이빙어시스턴스패키지1</t>
  </si>
  <si>
    <t>2열컴포트패키지,파노라마썬루프,빌트인캠패키지,드라이빙어시스턴스패키지1</t>
  </si>
  <si>
    <t>컨비니언스패키지,파노라마썬루프,파퓰러패키지(5인승AWD)</t>
  </si>
  <si>
    <t>파노라마썬루프,컨비니언스패키지,파퓰러패키지(5인승AWD)</t>
  </si>
  <si>
    <t>파퓰러패키지(7인승AWD)</t>
  </si>
  <si>
    <t>파노라마썬루프</t>
  </si>
  <si>
    <t>드라이빙어시스턴스패키지1,빌트인캠패키지,2열컴포트패키지(쿠페),뱅앤올룹슨사운드패키지,헤드업디스플레이</t>
  </si>
  <si>
    <t>파노라마썬루프,파퓰러패키지(5인승AWD),2열컴포트패키지</t>
  </si>
  <si>
    <t>파퓰러패키지(5인승2WD)</t>
  </si>
  <si>
    <t>헤드업디스플레이,빌트인캠패키지,드라이빙어시스턴스패키지1</t>
  </si>
  <si>
    <t>뱅앤올룹슨사운드패키지,파노라마썬루프,2열컴포트패키지(6인승),빌트인캠패키지,컨비니언스패키지,파퓰러패키지(6인승AWD)</t>
  </si>
  <si>
    <t>컨비니언스패키지,빌트인캠패키지,파퓰러패키지(6인승AWD)</t>
  </si>
  <si>
    <t>빌트인캠패키지,파노라마썬루프,파퓰러패키지(5인승AWD),뱅앤올룹슨사운드패키지</t>
  </si>
  <si>
    <t>파노라마썬루프,빌트인캠패키지,파퓰러패키지(5인승AWD)</t>
  </si>
  <si>
    <t>파노라마썬루프,빌트인캠패키지,파퓰러패키지(5인승2WD),뱅앤올룹슨사운드패키지</t>
  </si>
  <si>
    <t>파노라마썬루프,헤드업디스플레이,빌트인캠패키지,드라이빙어시스턴스패키지1</t>
  </si>
  <si>
    <t>전동식사이드스텝,파노라마썬루프,빌트인캠패키지,후석스마트엔터테인먼트시스템</t>
  </si>
  <si>
    <t>파퓰러패키지(5인승AWD),컨비니언스패키지,2열컴포트패키지</t>
  </si>
  <si>
    <t>빌트인캠패키지,뱅앤올룹슨사운드패키지,파퓰러패키지(6인승AWD),컨비니언스패키지</t>
  </si>
  <si>
    <t>전동식사이드스텝,후석스마트엔터테인먼트시스템,빌트인캠패키지,파노라마썬루프</t>
  </si>
  <si>
    <t>파노라마썬루프,2열컴포트패키지,컨비니언스패키지,파퓰러패키지(5인승2WD),뱅앤올룹슨사운드패키지,빌트인캠패키지</t>
  </si>
  <si>
    <t>헤드업디스플레이,드라이빙어시스턴스패키지1</t>
  </si>
  <si>
    <t>뱅앤올룹슨사운드패키지,빌트인캠패키지,2열컴포트패키지,파노라마썬루프,전동식사이드스텝,컨비니언스패키지,파퓰러패키지(5인승AWD)</t>
  </si>
  <si>
    <t>후석스마트엔터테인먼트시스템,빌트인캠패키지,2열 콘솔 냉온장 컵홀더,전동식사이드스텝,파노라마썬루프</t>
  </si>
  <si>
    <t>파퓰러패키지(5인승AWD),2열컴포트패키지</t>
  </si>
  <si>
    <t>컨비니언스패키지,파퓰러패키지(5인승AWD),빌트인캠패키지,2열컴포트패키지</t>
  </si>
  <si>
    <t>뱅앤올룹슨사운드패키지,파퓰러패키지(5인승AWD),컨비니언스패키지</t>
  </si>
  <si>
    <t>후석스마트엔터테인먼트시스템,전동식사이드스텝,파노라마썬루프,빌트인캠패키지</t>
  </si>
  <si>
    <t>2열컴포트패키지(7인승),뱅앤올룹슨사운드패키지,컨비니언스패키지,파노라마썬루프,빌트인캠패키지,파퓰러패키지(7인승AWD)</t>
  </si>
  <si>
    <t>2열컴포트패키지,뱅앤올룹슨사운드패키지,파퓰러패키지(5인승AWD),컨비니언스패키지</t>
  </si>
  <si>
    <t>뱅앤올룹슨사운드패키지,파퓰러패키지(5인승AWD),2열컴포트패키지,파노라마썬루프</t>
  </si>
  <si>
    <t>드라이빙어시스턴스패키지1,헤드업디스플레이,빌트인캠패키지</t>
  </si>
  <si>
    <t>파노라마썬루프,뱅앤올룹슨사운드패키지,파퓰러패키지(쿠페),빌트인캠패키지,전동식사이드스텝,컨비니언스패키지</t>
  </si>
  <si>
    <t>2열컴포트패키지,빌트인캠패키지,헤드업디스플레이,드라이빙어시스턴스패키지1</t>
  </si>
  <si>
    <t>빌트인캠패키지,파퓰러패키지(쿠페)</t>
  </si>
  <si>
    <t>빌트인캠패키지,컨비니언스패키지,파퓰러패키지(7인승AWD),파노라마썬루프</t>
  </si>
  <si>
    <t>빌트인캠패키지,컨비니언스패키지,뱅앤올룹슨사운드패키지,파퓰러패키지(쿠페),파노라마썬루프</t>
  </si>
  <si>
    <t>빌트인캠패키지,파노라마썬루프,후석스마트엔터테인먼트시스템</t>
  </si>
  <si>
    <t>후석스마트엔터테인먼트시스템,빌트인캠패키지,파노라마썬루프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</si>
  <si>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</si>
  <si>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파노라마썬루프,파퓰러패키지(쿠페),뱅앤올룹슨사운드패키지,빌트인캠패키지</t>
  </si>
  <si>
    <t>파퓰러패키지(7인승AWD),빌트인캠패키지</t>
  </si>
  <si>
    <t>2열컴포트패키지,뱅앤올룹슨사운드패키지,파노라마썬루프,빌트인캠패키지,파퓰러패키지(5인승2WD)</t>
  </si>
  <si>
    <t>파노라마썬루프,빌트인캠패키지,파퓰러패키지(5인승AWD),뱅앤올룹슨사운드패키지,2열컴포트패키지</t>
  </si>
  <si>
    <t>파퓰러패키지(5인승AWD),빌트인캠패키지,컨비니언스패키지,뱅앤올룹슨사운드패키지</t>
  </si>
  <si>
    <t>드라이빙어시스턴스패키지1,뱅앤올룹슨사운드패키지,빌트인캠패키지,파노라마썬루프</t>
  </si>
  <si>
    <t>빌트인캠패키지,파퓰러패키지(6인승AWD)</t>
  </si>
  <si>
    <t>2열 콘솔 냉온장 컵홀더,전동식사이드스텝,빌트인캠패키지</t>
  </si>
  <si>
    <t>뱅앤올룹슨사운드패키지,파노라마썬루프,드라이빙어시스턴스패키지1,빌트인캠패키지,2열컴포트패키지(쿠페)</t>
  </si>
  <si>
    <t>파퓰러패키지(5인승AWD),뱅앤올룹슨사운드패키지,컨비니언스패키지</t>
  </si>
  <si>
    <t>빌트인캠패키지,전동식사이드스텝,파퓰러패키지(5인승AWD),파노라마썬루프,2열컴포트패키지,뱅앤올룹슨사운드패키지</t>
  </si>
  <si>
    <t>드라이빙어시스턴스패키지1,컨비니언스패키지</t>
  </si>
  <si>
    <t>빌트인캠패키지,컨비니언스패키지,파퓰러패키지(5인승AWD)</t>
  </si>
  <si>
    <t>2열컴포트패키지,뱅앤올룹슨사운드패키지,빌트인캠패키지,파퓰러패키지(5인승AWD),파노라마썬루프</t>
  </si>
  <si>
    <t>뱅앤올룹슨사운드패키지,빌트인캠패키지,파퓰러패키지(6인승AWD)</t>
  </si>
  <si>
    <t>파퓰러패키지(5인승2WD),파노라마썬루프</t>
  </si>
  <si>
    <t>세레니티 화이트 펄</t>
  </si>
  <si>
    <t>바이오필릭블루펄</t>
  </si>
  <si>
    <t>어비스블랙펄</t>
  </si>
  <si>
    <t>유기브론즈메탈릭</t>
  </si>
  <si>
    <t>큐레이티드 실버 메탈릭</t>
  </si>
  <si>
    <t>녹턴그레이매트</t>
  </si>
  <si>
    <t>녹턴 그레이 메탈릭</t>
  </si>
  <si>
    <t>트랜스미션블루펄</t>
  </si>
  <si>
    <t>유기브론즈매트</t>
  </si>
  <si>
    <t>우유니 화이트</t>
  </si>
  <si>
    <t>세레스 블루 (무광)</t>
  </si>
  <si>
    <t>비크 블랙</t>
  </si>
  <si>
    <t>마칼루 그레이</t>
  </si>
  <si>
    <t>스토르 그린 (유광)</t>
  </si>
  <si>
    <t>세빌 실버</t>
  </si>
  <si>
    <t>세레스 블루 (유광)</t>
  </si>
  <si>
    <t>카프리 블루</t>
  </si>
  <si>
    <t>마우나 레드</t>
  </si>
  <si>
    <t>마테호른 화이트(무광)</t>
  </si>
  <si>
    <t>마칼루 그레이 (무광)</t>
  </si>
  <si>
    <t>블랙</t>
  </si>
  <si>
    <t>베링 블루</t>
  </si>
  <si>
    <t>스토르 그린 (무광)</t>
  </si>
  <si>
    <t>블랙/브라운 투톤</t>
  </si>
  <si>
    <t>블랙원톤</t>
  </si>
  <si>
    <t>인디고/브라운투톤(캘리그래피)</t>
  </si>
  <si>
    <t>블랙모노톤(캘리그래피)</t>
  </si>
  <si>
    <t>인디고/브라운투톤</t>
  </si>
  <si>
    <t>인디고/그레이투톤(캘리그래피)</t>
  </si>
  <si>
    <t>브라운베이지투톤(캘리그래피)</t>
  </si>
  <si>
    <t>라이트그레이</t>
  </si>
  <si>
    <t>블랙모노톤(블랙잉크)</t>
  </si>
  <si>
    <t>하바나 브라운</t>
  </si>
  <si>
    <t>벨벳버건디투톤(벨벳버건디시트)</t>
  </si>
  <si>
    <t>옵시디언블랙/세비야레드투톤</t>
  </si>
  <si>
    <t>옵시디언블랙/울트라마린블루투톤</t>
  </si>
  <si>
    <t>옵시디언블랙모노</t>
  </si>
  <si>
    <t>스포츠전용_바닐라 베이지 투톤</t>
  </si>
  <si>
    <t>바닐라베이지투톤</t>
  </si>
  <si>
    <t>어반브라운/프로즌그레이</t>
  </si>
  <si>
    <t>블랙모노/바잘트</t>
  </si>
  <si>
    <t>슬레이트그레이/보르도브라운/린넨위빙</t>
  </si>
  <si>
    <t>스모키그린/어스브라운/바잘트</t>
  </si>
  <si>
    <t>스모키그린/어스브라운</t>
  </si>
  <si>
    <t>스모키그린/어스브라운/올리브애쉬</t>
  </si>
  <si>
    <t>블랙모노/올리브애쉬</t>
  </si>
  <si>
    <t>울트라마린블루/글레이셔화이트/올리브애쉬</t>
  </si>
  <si>
    <t>스모키그린/바닐라베이지/뉴스페이퍼</t>
  </si>
  <si>
    <t>울트라마린블루/글레이셔화이트/바잘트</t>
  </si>
  <si>
    <t>스모키그린/어스브라운/뉴스페이퍼</t>
  </si>
  <si>
    <t>블랙모노/뉴스페이퍼</t>
  </si>
  <si>
    <t>스모키그린/바닐라베이지/바잘트</t>
  </si>
  <si>
    <t>스모키그린/바닐라베이지/올리브애쉬</t>
  </si>
  <si>
    <t>슬레이트그레이/보르도브라운/뉴스페이퍼</t>
  </si>
  <si>
    <t>울트라마린블루/오렌지스티치</t>
  </si>
  <si>
    <t>슬레이트그레이/보르도브라운/올리브애쉬</t>
  </si>
  <si>
    <t>블랙모노/오렌지스티치</t>
  </si>
  <si>
    <t>울트라마린블루/글레이셔화이트/뉴스페이퍼</t>
  </si>
  <si>
    <t>스모키그린/바닐라베이지</t>
  </si>
  <si>
    <t>울트라마린블루/글레이셔화이트/린넨위빙</t>
  </si>
  <si>
    <t>슬레이트그레이/보르도브라운/바잘트</t>
  </si>
  <si>
    <t>스모키그린/베이지투톤(베이지 스티치)</t>
  </si>
  <si>
    <t>블랙모노/그레이스티치</t>
  </si>
  <si>
    <t>울트라마린블루/그레이스티치</t>
  </si>
  <si>
    <t>스모키그린/어스브라운/린넨위빙</t>
  </si>
  <si>
    <t>GNF 104045</t>
  </si>
  <si>
    <t>GNF 104103</t>
  </si>
  <si>
    <t>GNF 104428</t>
  </si>
  <si>
    <t>GNF 105513</t>
  </si>
  <si>
    <t>GNF 105500</t>
  </si>
  <si>
    <t>GNF 108563</t>
  </si>
  <si>
    <t>GNF 108589</t>
  </si>
  <si>
    <t>GNF 108766</t>
  </si>
  <si>
    <t>GNF 108967</t>
  </si>
  <si>
    <t>GNF 108936</t>
  </si>
  <si>
    <t>GNF 108776</t>
  </si>
  <si>
    <t>GNF 108495</t>
  </si>
  <si>
    <t>GNF 109166</t>
  </si>
  <si>
    <t>GNF 109143</t>
  </si>
  <si>
    <t>GNF 109198</t>
  </si>
  <si>
    <t>GNF 109171</t>
  </si>
  <si>
    <t>GNF 109176</t>
  </si>
  <si>
    <t>GNF 109186</t>
  </si>
  <si>
    <t>GNF 109197</t>
  </si>
  <si>
    <t>GNF 109179</t>
  </si>
  <si>
    <t>GNF 109774</t>
  </si>
  <si>
    <t>GNF 111229</t>
  </si>
  <si>
    <t>GNF 111194</t>
  </si>
  <si>
    <t>GNF 111374</t>
  </si>
  <si>
    <t>GNF 111648</t>
  </si>
  <si>
    <t>GNF 111724</t>
  </si>
  <si>
    <t>GNF 111953</t>
  </si>
  <si>
    <t>GNF 112165</t>
  </si>
  <si>
    <t>GNF 112237</t>
  </si>
  <si>
    <t>GNF 112257</t>
  </si>
  <si>
    <t>GNF 112262</t>
  </si>
  <si>
    <t>GNF 112497</t>
  </si>
  <si>
    <t>GNF 112572</t>
  </si>
  <si>
    <t>GNF 112543</t>
  </si>
  <si>
    <t>GNF 112538</t>
  </si>
  <si>
    <t>GNF 112577</t>
  </si>
  <si>
    <t>GNF 112407</t>
  </si>
  <si>
    <t>GNF 112450</t>
  </si>
  <si>
    <t>GNF 112370</t>
  </si>
  <si>
    <t>GNF 112697</t>
  </si>
  <si>
    <t>GNF 112619</t>
  </si>
  <si>
    <t>GNF 112638</t>
  </si>
  <si>
    <t>GNF 112744</t>
  </si>
  <si>
    <t>GNF 112730</t>
  </si>
  <si>
    <t>GNF 112695</t>
  </si>
  <si>
    <t>GNF 112687</t>
  </si>
  <si>
    <t>GNF 112616</t>
  </si>
  <si>
    <t>GNF 112579</t>
  </si>
  <si>
    <t>GNF 112576</t>
  </si>
  <si>
    <t>GNF 112674</t>
  </si>
  <si>
    <t>GNF 112925</t>
  </si>
  <si>
    <t>GNF 112740</t>
  </si>
  <si>
    <t>GNF 112880</t>
  </si>
  <si>
    <t>GNF 113041</t>
  </si>
  <si>
    <t>GNF 113040</t>
  </si>
  <si>
    <t>GNF 112962</t>
  </si>
  <si>
    <t>GNF 113013</t>
  </si>
  <si>
    <t>GNF 112940</t>
  </si>
  <si>
    <t>GNF 112985</t>
  </si>
  <si>
    <t>GNF 112987</t>
  </si>
  <si>
    <t>GNF 113058</t>
  </si>
  <si>
    <t>GNF 112977</t>
  </si>
  <si>
    <t>GNF 112976</t>
  </si>
  <si>
    <t>GNF 112979</t>
  </si>
  <si>
    <t>GNF 112907</t>
  </si>
  <si>
    <t>GNF 113022</t>
  </si>
  <si>
    <t>GNF 113017</t>
  </si>
  <si>
    <t>GNF 112938</t>
  </si>
  <si>
    <t>GNF 112945</t>
  </si>
  <si>
    <t>GNF 112998</t>
  </si>
  <si>
    <t>GNF 112957</t>
  </si>
  <si>
    <t>GNF 112958</t>
  </si>
  <si>
    <t>GNF 112959</t>
  </si>
  <si>
    <t>GNF 112960</t>
  </si>
  <si>
    <t>GNF 113087</t>
  </si>
  <si>
    <t>GNF 113086</t>
  </si>
  <si>
    <t>GNF 113085</t>
  </si>
  <si>
    <t>GNF 112943</t>
  </si>
  <si>
    <t>GNF 113019</t>
  </si>
  <si>
    <t>GNF 113082</t>
  </si>
  <si>
    <t>GNF 113081</t>
  </si>
  <si>
    <t>GNF 113018</t>
  </si>
  <si>
    <t>GNF 113080</t>
  </si>
  <si>
    <t>GNF 112997</t>
  </si>
  <si>
    <t>GNF 113243</t>
  </si>
  <si>
    <t>GNF 113289</t>
  </si>
  <si>
    <t>GNF 113242</t>
  </si>
  <si>
    <t>GNF 113173</t>
  </si>
  <si>
    <t>GNF 113180</t>
  </si>
  <si>
    <t>GNF 113183</t>
  </si>
  <si>
    <t>GNF 113225</t>
  </si>
  <si>
    <t>GNF 113224</t>
  </si>
  <si>
    <t>GNF 113241</t>
  </si>
  <si>
    <t>GNF 113239</t>
  </si>
  <si>
    <t>GNF 113236</t>
  </si>
  <si>
    <t>GNF 113232</t>
  </si>
  <si>
    <t>GNF 113132</t>
  </si>
  <si>
    <t>GNF 113266</t>
  </si>
  <si>
    <t>GNF 113217</t>
  </si>
  <si>
    <t>GNF 113227</t>
  </si>
  <si>
    <t>GNF 113273</t>
  </si>
  <si>
    <t>GNF 113250</t>
  </si>
  <si>
    <t>GNF 113267</t>
  </si>
  <si>
    <t>GNF 113265</t>
  </si>
  <si>
    <t>GNF 113251</t>
  </si>
  <si>
    <t>GNF 113253</t>
  </si>
  <si>
    <t>GNF 113256</t>
  </si>
  <si>
    <t>GNF 112252</t>
  </si>
  <si>
    <t>GNF 113198</t>
  </si>
  <si>
    <t>GNF 113169</t>
  </si>
  <si>
    <t>GNF 113170</t>
  </si>
  <si>
    <t>GNF 113148</t>
  </si>
  <si>
    <t>GNF 113051</t>
  </si>
  <si>
    <t>GNF 113176</t>
  </si>
  <si>
    <t>GNF 113259</t>
  </si>
  <si>
    <t>GNF 113154</t>
  </si>
  <si>
    <t>GNF 113281</t>
  </si>
  <si>
    <t>GNF 113325</t>
  </si>
  <si>
    <t>GNF 113451</t>
  </si>
  <si>
    <t>GNF 113370</t>
  </si>
  <si>
    <t>GNF 113344</t>
  </si>
  <si>
    <t>GNF 113231</t>
  </si>
  <si>
    <t>GNF 113343</t>
  </si>
  <si>
    <t>GNF 113276</t>
  </si>
  <si>
    <t>GNF 113277</t>
  </si>
  <si>
    <t>GNF 113436</t>
  </si>
  <si>
    <t>GNF 113388</t>
  </si>
  <si>
    <t>GNF 113284</t>
  </si>
  <si>
    <t>GNF 113395</t>
  </si>
  <si>
    <t>GNF 113394</t>
  </si>
  <si>
    <t>GNF 113293</t>
  </si>
  <si>
    <t>GNF 113286</t>
  </si>
  <si>
    <t>GNF 113335</t>
  </si>
  <si>
    <t>GNF 113295</t>
  </si>
  <si>
    <t>GNF 113460</t>
  </si>
  <si>
    <t>GNF 113337</t>
  </si>
  <si>
    <t>GNF 113288</t>
  </si>
  <si>
    <t>GNF 113616</t>
  </si>
  <si>
    <t>GNF 113491</t>
  </si>
  <si>
    <t>GNF 113490</t>
  </si>
  <si>
    <t>GNF 113489</t>
  </si>
  <si>
    <t>GNF 113600</t>
  </si>
  <si>
    <t>GNF 113618</t>
  </si>
  <si>
    <t>GNF 113488</t>
  </si>
  <si>
    <t>GNF 113487</t>
  </si>
  <si>
    <t>GNF 113609</t>
  </si>
  <si>
    <t>GNF 113584</t>
  </si>
  <si>
    <t>GNF 113591</t>
  </si>
  <si>
    <t>GNF 113596</t>
  </si>
  <si>
    <t>GNF 113547</t>
  </si>
  <si>
    <t>GNF 113500</t>
  </si>
  <si>
    <t>GNF 113506</t>
  </si>
  <si>
    <t>GNF 113508</t>
  </si>
  <si>
    <t>GNF 113509</t>
  </si>
  <si>
    <t>GNF 113511</t>
  </si>
  <si>
    <t>GNF 113432</t>
  </si>
  <si>
    <t>GNF 113390</t>
  </si>
  <si>
    <t>GNF 113376</t>
  </si>
  <si>
    <t>GNF 113431</t>
  </si>
  <si>
    <t>GNF 113472</t>
  </si>
  <si>
    <t>GNF 113054</t>
  </si>
  <si>
    <t>GNF 113433</t>
  </si>
  <si>
    <t>GNF 113392</t>
  </si>
  <si>
    <t>GNF 113773</t>
  </si>
  <si>
    <t>GNF 113767</t>
  </si>
  <si>
    <t>GNF 113719</t>
  </si>
  <si>
    <t>GNF 113635</t>
  </si>
  <si>
    <t>GNF 113620</t>
  </si>
  <si>
    <t>GNF 113761</t>
  </si>
  <si>
    <t>GNF 113694</t>
  </si>
  <si>
    <t>GNF 113743</t>
  </si>
  <si>
    <t>GNF 113687</t>
  </si>
  <si>
    <t>GNF 113684</t>
  </si>
  <si>
    <t>GNF 113752</t>
  </si>
  <si>
    <t>GNF 113753</t>
  </si>
  <si>
    <t>GNF 113808</t>
  </si>
  <si>
    <t>GNF 113757</t>
  </si>
  <si>
    <t>GNF 113756</t>
  </si>
  <si>
    <t>GNF 113758</t>
  </si>
  <si>
    <t>GNF 113745</t>
  </si>
  <si>
    <t>GNF 113627</t>
  </si>
  <si>
    <t>GNF 113593</t>
  </si>
  <si>
    <t>GNF 113631</t>
  </si>
  <si>
    <t>GNF 113691</t>
  </si>
  <si>
    <t>GNF 113751</t>
  </si>
  <si>
    <t>GNF 113788</t>
  </si>
  <si>
    <t>GNF 113746</t>
  </si>
  <si>
    <t>GNF 113541</t>
  </si>
  <si>
    <t>GNF 113924</t>
  </si>
  <si>
    <t>GNF 113938</t>
  </si>
  <si>
    <t>GNF 113928</t>
  </si>
  <si>
    <t>GNF 113929</t>
  </si>
  <si>
    <t>GNF 113952</t>
  </si>
  <si>
    <t>GNF 113914</t>
  </si>
  <si>
    <t>GNF 113935</t>
  </si>
  <si>
    <t>GNF 113932</t>
  </si>
  <si>
    <t>GNF 113930</t>
  </si>
  <si>
    <t>GNF 113921</t>
  </si>
  <si>
    <t>GNF 113931</t>
  </si>
  <si>
    <t>GNF 113934</t>
  </si>
  <si>
    <t>GNF 113922</t>
  </si>
  <si>
    <t>GNF 113810</t>
  </si>
  <si>
    <t>GNF 113812</t>
  </si>
  <si>
    <t>GNF 113937</t>
  </si>
  <si>
    <t>GNF 113923</t>
  </si>
  <si>
    <t>GNF 113939</t>
  </si>
  <si>
    <t>GNF 114071</t>
  </si>
  <si>
    <t>GNF 113977</t>
  </si>
  <si>
    <t>GNF 114005</t>
  </si>
  <si>
    <t>GNF 113978</t>
  </si>
  <si>
    <t>GNF 114001</t>
  </si>
  <si>
    <t>GNF 113606</t>
  </si>
  <si>
    <t>GNF 113999</t>
  </si>
  <si>
    <t>GNF 114052</t>
  </si>
  <si>
    <t>GNF 113997</t>
  </si>
  <si>
    <t>GNF 114000</t>
  </si>
  <si>
    <t>GNF 114087</t>
  </si>
  <si>
    <t>GNF 114092</t>
  </si>
  <si>
    <t>GNF 114077</t>
  </si>
  <si>
    <t>GNF 113991</t>
  </si>
  <si>
    <t>GNF 113964</t>
  </si>
  <si>
    <t>GNF 113961</t>
  </si>
  <si>
    <t>GNF 113959</t>
  </si>
  <si>
    <t>GNF 113955</t>
  </si>
  <si>
    <t>GNF 113948</t>
  </si>
  <si>
    <t>GNF 114196</t>
  </si>
  <si>
    <t>GNF 114160</t>
  </si>
  <si>
    <t>GNF 114066</t>
  </si>
  <si>
    <t>GNF 114176</t>
  </si>
  <si>
    <t>GNF 114200</t>
  </si>
  <si>
    <t>GNF 114162</t>
  </si>
  <si>
    <t>GNF 114199</t>
  </si>
  <si>
    <t>GNF 114197</t>
  </si>
  <si>
    <t>GNF 114188</t>
  </si>
  <si>
    <t>GNF 114270</t>
  </si>
  <si>
    <t>GNF 114150</t>
  </si>
  <si>
    <t>GNF 114122</t>
  </si>
  <si>
    <t>GNF 114195</t>
  </si>
  <si>
    <t>GNF 114149</t>
  </si>
  <si>
    <t>GNF 114193</t>
  </si>
  <si>
    <t>GNF 114147</t>
  </si>
  <si>
    <t>GNF 114267</t>
  </si>
  <si>
    <t>GNF 114265</t>
  </si>
  <si>
    <t>GNF 114269</t>
  </si>
  <si>
    <t>GNF 114144</t>
  </si>
  <si>
    <t>GNF 114168</t>
  </si>
  <si>
    <t>GNF 114202</t>
  </si>
  <si>
    <t>GNF 114148</t>
  </si>
  <si>
    <t>GNF 114256</t>
  </si>
  <si>
    <t>GNF 114158</t>
  </si>
  <si>
    <t>GNF 114133</t>
  </si>
  <si>
    <t>GNF 114204</t>
  </si>
  <si>
    <t>GNF 114210</t>
  </si>
  <si>
    <t>GNF 114207</t>
  </si>
  <si>
    <t>GNF 114208</t>
  </si>
  <si>
    <t>GNF 114213</t>
  </si>
  <si>
    <t>GNF 114215</t>
  </si>
  <si>
    <t>GNF 114211</t>
  </si>
  <si>
    <t>GNF 114209</t>
  </si>
  <si>
    <t>GNF 114236</t>
  </si>
  <si>
    <t>GNF 114214</t>
  </si>
  <si>
    <t>GNF 114304</t>
  </si>
  <si>
    <t>GNF 114433</t>
  </si>
  <si>
    <t>GNF 114402</t>
  </si>
  <si>
    <t>GNF 114390</t>
  </si>
  <si>
    <t>GNF 114319</t>
  </si>
  <si>
    <t>GNF 114324</t>
  </si>
  <si>
    <t>GNF 114406</t>
  </si>
  <si>
    <t>GNF 114399</t>
  </si>
  <si>
    <t>GNF 114312</t>
  </si>
  <si>
    <t>GNF 114194</t>
  </si>
  <si>
    <t>GNF 114387</t>
  </si>
  <si>
    <t>GNF 114408</t>
  </si>
  <si>
    <t>GNF 114465</t>
  </si>
  <si>
    <t>GNF 114469</t>
  </si>
  <si>
    <t>GNF 114475</t>
  </si>
  <si>
    <t>GNF 114296</t>
  </si>
  <si>
    <t>GNF 114276</t>
  </si>
  <si>
    <t>GNF 114310</t>
  </si>
  <si>
    <t>GNF 114284</t>
  </si>
  <si>
    <t>GNF 114325</t>
  </si>
  <si>
    <t>GNF 114375</t>
  </si>
  <si>
    <t>GNF 114305</t>
  </si>
  <si>
    <t>GNF 114340</t>
  </si>
  <si>
    <t>GNF 112980</t>
  </si>
  <si>
    <t>GNF 114575</t>
  </si>
  <si>
    <t>GNF 114576</t>
  </si>
  <si>
    <t>GNF 114577</t>
  </si>
  <si>
    <t>GNF 114579</t>
  </si>
  <si>
    <t>GNF 114403</t>
  </si>
  <si>
    <t>GNF 114550</t>
  </si>
  <si>
    <t>GNF 114485</t>
  </si>
  <si>
    <t>GNF 114638</t>
  </si>
  <si>
    <t>GNF 113763</t>
  </si>
  <si>
    <t>GNF 114586</t>
  </si>
  <si>
    <t>GNF 114513</t>
  </si>
  <si>
    <t>GNF 114778</t>
  </si>
  <si>
    <t>GNF 114761</t>
  </si>
  <si>
    <t>GNF 114763</t>
  </si>
  <si>
    <t>GNF 114749</t>
  </si>
  <si>
    <t>GNF 114772</t>
  </si>
  <si>
    <t>GNF 114676</t>
  </si>
  <si>
    <t>GNF 114628</t>
  </si>
  <si>
    <t>GNF 114629</t>
  </si>
  <si>
    <t>GNF 114777</t>
  </si>
  <si>
    <t>GNF 114775</t>
  </si>
  <si>
    <t>GNF 114634</t>
  </si>
  <si>
    <t>GNF 114787</t>
  </si>
  <si>
    <t>GNF 114726</t>
  </si>
  <si>
    <t>GNF 114637</t>
  </si>
  <si>
    <t>GNF 114641</t>
  </si>
  <si>
    <t>GNF 114643</t>
  </si>
  <si>
    <t>GNF 114789</t>
  </si>
  <si>
    <t>GNF 114766</t>
  </si>
  <si>
    <t>GNF 114866</t>
  </si>
  <si>
    <t>GNF 114832</t>
  </si>
  <si>
    <t>GNF 114911</t>
  </si>
  <si>
    <t>GNF 114872</t>
  </si>
  <si>
    <t>GNF 114886</t>
  </si>
  <si>
    <t>GNF 114790</t>
  </si>
  <si>
    <t>GNF 114807</t>
  </si>
  <si>
    <t>GNF 114883</t>
  </si>
  <si>
    <t>GNF 114930</t>
  </si>
  <si>
    <t>GNF 114934</t>
  </si>
  <si>
    <t>GNF 114936</t>
  </si>
  <si>
    <t>GNF 114868</t>
  </si>
  <si>
    <t>GNF 114867</t>
  </si>
  <si>
    <t>GNF 114816</t>
  </si>
  <si>
    <t>GNF 114882</t>
  </si>
  <si>
    <t>GNF 114877</t>
  </si>
  <si>
    <t>GNF 114864</t>
  </si>
  <si>
    <t>GNF 114780</t>
  </si>
  <si>
    <t>GNF 114889</t>
  </si>
  <si>
    <t>GNF 114865</t>
  </si>
  <si>
    <t>GNF 115049</t>
  </si>
  <si>
    <t>GNF 115041</t>
  </si>
  <si>
    <t>GNF 115080</t>
  </si>
  <si>
    <t>GNF 114940</t>
  </si>
  <si>
    <t>GNF 114971</t>
  </si>
  <si>
    <t>GNF 115067</t>
  </si>
  <si>
    <t>GNF 115005</t>
  </si>
  <si>
    <t>GNF 115010</t>
  </si>
  <si>
    <t>GNF 115014</t>
  </si>
  <si>
    <t>GNF 114974</t>
  </si>
  <si>
    <t>GNF 115075</t>
  </si>
  <si>
    <t>GNF 115062</t>
  </si>
  <si>
    <t>GNF 115030</t>
  </si>
  <si>
    <t>GNF 115060</t>
  </si>
  <si>
    <t>GNF 114980</t>
  </si>
  <si>
    <t>GNF 115176</t>
  </si>
  <si>
    <t>GNF 115205</t>
  </si>
  <si>
    <t>GNF 115178</t>
  </si>
  <si>
    <t>GNF 115215</t>
  </si>
  <si>
    <t>GNF 115154</t>
  </si>
  <si>
    <t>GNF 115156</t>
  </si>
  <si>
    <t>GNF 115159</t>
  </si>
  <si>
    <t>GNF 115192</t>
  </si>
  <si>
    <t>GNF 115175</t>
  </si>
  <si>
    <t>GNF 115201</t>
  </si>
  <si>
    <t>GNF 115107</t>
  </si>
  <si>
    <t>GNF 115217</t>
  </si>
  <si>
    <t>GNF 115134</t>
  </si>
  <si>
    <t>GNF 115126</t>
  </si>
  <si>
    <t>GNF 115187</t>
  </si>
  <si>
    <t>GNF 115186</t>
  </si>
  <si>
    <t>GNF 115183</t>
  </si>
  <si>
    <t>GNF 115222</t>
  </si>
  <si>
    <t>GNF 115314</t>
  </si>
  <si>
    <t>GNF 115319</t>
  </si>
  <si>
    <t>GNF 115310</t>
  </si>
  <si>
    <t>GNF 115316</t>
  </si>
  <si>
    <t>GNF 115313</t>
  </si>
  <si>
    <t>GNF 115306</t>
  </si>
  <si>
    <t>GNF 115307</t>
  </si>
  <si>
    <t>GNF 115289</t>
  </si>
  <si>
    <t>GNF 115394</t>
  </si>
  <si>
    <t>GNF 115395</t>
  </si>
  <si>
    <t>GNF 115393</t>
  </si>
  <si>
    <t>GNF 115288</t>
  </si>
  <si>
    <t>GNF 115376</t>
  </si>
  <si>
    <t>GNF 115388</t>
  </si>
  <si>
    <t>GNF 115292</t>
  </si>
  <si>
    <t>GNF 115341</t>
  </si>
  <si>
    <t>GNF 115230</t>
  </si>
  <si>
    <t>GNF 115246</t>
  </si>
  <si>
    <t>GNF 115392</t>
  </si>
  <si>
    <t>GNF 115368</t>
  </si>
  <si>
    <t>GNF 115253</t>
  </si>
  <si>
    <t>GNF 115251</t>
  </si>
  <si>
    <t>GNF 115404</t>
  </si>
  <si>
    <t>GNF 115363</t>
  </si>
  <si>
    <t>GNF 115263</t>
  </si>
  <si>
    <t>GNF 115265</t>
  </si>
  <si>
    <t>GNF 115266</t>
  </si>
  <si>
    <t>GNF 115372</t>
  </si>
  <si>
    <t>GNF 115269</t>
  </si>
  <si>
    <t>GNF 115270</t>
  </si>
  <si>
    <t>GNF 115273</t>
  </si>
  <si>
    <t>GNF 115362</t>
  </si>
  <si>
    <t>GNF 115396</t>
  </si>
  <si>
    <t>GNF 096304</t>
  </si>
  <si>
    <t>GNF 099259</t>
  </si>
  <si>
    <t>GNF 099564</t>
  </si>
  <si>
    <t>GNF 102763</t>
  </si>
  <si>
    <t>GNF 102848</t>
  </si>
  <si>
    <t>GNF 102839</t>
  </si>
  <si>
    <t>GNF 105657</t>
  </si>
  <si>
    <t>GNF 106736</t>
  </si>
  <si>
    <t>GNF 107222</t>
  </si>
  <si>
    <t>GNF 107441</t>
  </si>
  <si>
    <t>GNF 108408</t>
  </si>
  <si>
    <t>GNF 108798</t>
  </si>
  <si>
    <t>GNF 108700</t>
  </si>
  <si>
    <t>GNF 108950</t>
  </si>
  <si>
    <t>GNF 109086</t>
  </si>
  <si>
    <t>GNF 108558</t>
  </si>
  <si>
    <t>GNF 109502</t>
  </si>
  <si>
    <t>GNF 109697</t>
  </si>
  <si>
    <t>GNF 110034</t>
  </si>
  <si>
    <t>GNF 110456</t>
  </si>
  <si>
    <t>GNF 110814</t>
  </si>
  <si>
    <t>GNF 111246</t>
  </si>
  <si>
    <t>GNF 111672</t>
  </si>
  <si>
    <t>GNF 111687</t>
  </si>
  <si>
    <t>GNF 111763</t>
  </si>
  <si>
    <t>GNF 111980</t>
  </si>
  <si>
    <t>GNF 112065</t>
  </si>
  <si>
    <t>GNF 112016</t>
  </si>
  <si>
    <t>GNF 112141</t>
  </si>
  <si>
    <t>GNF 112137</t>
  </si>
  <si>
    <t>GNF 112318</t>
  </si>
  <si>
    <t>GNF 112373</t>
  </si>
  <si>
    <t>GNF 112276</t>
  </si>
  <si>
    <t>GNF 112321</t>
  </si>
  <si>
    <t>GNF 112324</t>
  </si>
  <si>
    <t>GNF 112478</t>
  </si>
  <si>
    <t>GNF 112509</t>
  </si>
  <si>
    <t>GNF 112462</t>
  </si>
  <si>
    <t>GNF 112552</t>
  </si>
  <si>
    <t>GNF 112445</t>
  </si>
  <si>
    <t>GNF 112728</t>
  </si>
  <si>
    <t>GNF 112716</t>
  </si>
  <si>
    <t>GNF 112792</t>
  </si>
  <si>
    <t>GNF 112773</t>
  </si>
  <si>
    <t>GNF 112770</t>
  </si>
  <si>
    <t>GNF 112758</t>
  </si>
  <si>
    <t>GNF 112664</t>
  </si>
  <si>
    <t>GNF 112849</t>
  </si>
  <si>
    <t>GNF 112990</t>
  </si>
  <si>
    <t>GNF 112989</t>
  </si>
  <si>
    <t>GNF 112995</t>
  </si>
  <si>
    <t>GNF 112952</t>
  </si>
  <si>
    <t>GNF 113149</t>
  </si>
  <si>
    <t>GNF 113418</t>
  </si>
  <si>
    <t>GNF 113414</t>
  </si>
  <si>
    <t>GNF 113409</t>
  </si>
  <si>
    <t>GNF 113406</t>
  </si>
  <si>
    <t>GNF 113405</t>
  </si>
  <si>
    <t>GNF 113401</t>
  </si>
  <si>
    <t>GNF 113400</t>
  </si>
  <si>
    <t>GNF 113219</t>
  </si>
  <si>
    <t>GNF 113365</t>
  </si>
  <si>
    <t>GNF 113416</t>
  </si>
  <si>
    <t>GNF 113605</t>
  </si>
  <si>
    <t>GNF 113096</t>
  </si>
  <si>
    <t>GNF 114080</t>
  </si>
  <si>
    <t>GNF 114069</t>
  </si>
  <si>
    <t>GNF 114241</t>
  </si>
  <si>
    <t>GNF 114218</t>
  </si>
  <si>
    <t>GNF 114255</t>
  </si>
  <si>
    <t>GNF 114364</t>
  </si>
  <si>
    <t>GNF 114414</t>
  </si>
  <si>
    <t>GNF 114376</t>
  </si>
  <si>
    <t>GNF 114701</t>
  </si>
  <si>
    <t>GNF 114798</t>
  </si>
  <si>
    <t>GNF 114792</t>
  </si>
  <si>
    <t>GNF 114744</t>
  </si>
  <si>
    <t>GNF 114808</t>
  </si>
  <si>
    <t>GNF 115173</t>
  </si>
  <si>
    <t>GNF 115260</t>
  </si>
  <si>
    <t>GNF 115457</t>
  </si>
  <si>
    <t>GNF 115456</t>
  </si>
  <si>
    <t>GRF 108527</t>
  </si>
  <si>
    <t>GRF 114885</t>
  </si>
  <si>
    <t>GRF 115376</t>
  </si>
  <si>
    <t>GRF 115599</t>
  </si>
  <si>
    <t>GRF 116132</t>
  </si>
  <si>
    <t>GRF 107445</t>
  </si>
  <si>
    <t>GRF 107735</t>
  </si>
  <si>
    <t>GRF 107933</t>
  </si>
  <si>
    <t>GRF 108361</t>
  </si>
  <si>
    <t>GRF 109964</t>
  </si>
  <si>
    <t>GRF 110515</t>
  </si>
  <si>
    <t>GRF 111584</t>
  </si>
  <si>
    <t>GRF 111641</t>
  </si>
  <si>
    <t>GRF 112452</t>
  </si>
  <si>
    <t>GRF 112826</t>
  </si>
  <si>
    <t>GRF 113097</t>
  </si>
  <si>
    <t>GRF 113697</t>
  </si>
  <si>
    <t>GRF 113602</t>
  </si>
  <si>
    <t>GRF 113674</t>
  </si>
  <si>
    <t>GRF 113684</t>
  </si>
  <si>
    <t>GRF 113655</t>
  </si>
  <si>
    <t>GRF 113676</t>
  </si>
  <si>
    <t>GRF 113696</t>
  </si>
  <si>
    <t>GRF 113780</t>
  </si>
  <si>
    <t>GRF 113800</t>
  </si>
  <si>
    <t>GRF 113770</t>
  </si>
  <si>
    <t>GRF 113760</t>
  </si>
  <si>
    <t>GRF 113801</t>
  </si>
  <si>
    <t>GRF 113749</t>
  </si>
  <si>
    <t>GRF 113838</t>
  </si>
  <si>
    <t>GRF 113988</t>
  </si>
  <si>
    <t>GRF 113981</t>
  </si>
  <si>
    <t>GRF 113986</t>
  </si>
  <si>
    <t>GRF 113989</t>
  </si>
  <si>
    <t>GRF 113968</t>
  </si>
  <si>
    <t>GRF 114029</t>
  </si>
  <si>
    <t>GRF 113994</t>
  </si>
  <si>
    <t>GRF 114055</t>
  </si>
  <si>
    <t>GRF 114086</t>
  </si>
  <si>
    <t>GRF 114085</t>
  </si>
  <si>
    <t>GRF 114179</t>
  </si>
  <si>
    <t>GRF 114077</t>
  </si>
  <si>
    <t>GRF 114246</t>
  </si>
  <si>
    <t>GRF 114247</t>
  </si>
  <si>
    <t>GRF 114051</t>
  </si>
  <si>
    <t>GRF 114069</t>
  </si>
  <si>
    <t>GRF 114059</t>
  </si>
  <si>
    <t>GRF 114293</t>
  </si>
  <si>
    <t>GRF 113993</t>
  </si>
  <si>
    <t>GRF 114498</t>
  </si>
  <si>
    <t>GRF 114466</t>
  </si>
  <si>
    <t>GRF 114436</t>
  </si>
  <si>
    <t>GRF 114442</t>
  </si>
  <si>
    <t>GRF 114504</t>
  </si>
  <si>
    <t>GRF 114437</t>
  </si>
  <si>
    <t>GRF 114576</t>
  </si>
  <si>
    <t>GRF 114628</t>
  </si>
  <si>
    <t>GRF 114648</t>
  </si>
  <si>
    <t>GRF 114762</t>
  </si>
  <si>
    <t>GRF 114770</t>
  </si>
  <si>
    <t>GRF 114842</t>
  </si>
  <si>
    <t>GRF 114907</t>
  </si>
  <si>
    <t>GRF 114867</t>
  </si>
  <si>
    <t>GRF 114825</t>
  </si>
  <si>
    <t>GRF 114826</t>
  </si>
  <si>
    <t>GRF 114971</t>
  </si>
  <si>
    <t>GRF 114786</t>
  </si>
  <si>
    <t>GRF 114840</t>
  </si>
  <si>
    <t>GRF 114906</t>
  </si>
  <si>
    <t>GRF 114800</t>
  </si>
  <si>
    <t>GRF 114997</t>
  </si>
  <si>
    <t>GRF 115247</t>
  </si>
  <si>
    <t>GRF 115246</t>
  </si>
  <si>
    <t>GRF 115250</t>
  </si>
  <si>
    <t>GRF 115248</t>
  </si>
  <si>
    <t>GRF 115211</t>
  </si>
  <si>
    <t>GRF 115271</t>
  </si>
  <si>
    <t>GRF 115275</t>
  </si>
  <si>
    <t>GRF 115356</t>
  </si>
  <si>
    <t>GRF 115357</t>
  </si>
  <si>
    <t>GRF 115240</t>
  </si>
  <si>
    <t>GRF 115337</t>
  </si>
  <si>
    <t>GRF 115270</t>
  </si>
  <si>
    <t>GRF 115498</t>
  </si>
  <si>
    <t>GRF 115543</t>
  </si>
  <si>
    <t>GRF 115549</t>
  </si>
  <si>
    <t>GRF 115719</t>
  </si>
  <si>
    <t>GRF 115716</t>
  </si>
  <si>
    <t>GRF 115724</t>
  </si>
  <si>
    <t>GRF 115713</t>
  </si>
  <si>
    <t>GRF 115886</t>
  </si>
  <si>
    <t>GRF 115923</t>
  </si>
  <si>
    <t>GRF 115980</t>
  </si>
  <si>
    <t>GRF 116039</t>
  </si>
  <si>
    <t>GRF 116184</t>
  </si>
  <si>
    <t>GRF 116021</t>
  </si>
  <si>
    <t>GRF 116092</t>
  </si>
  <si>
    <t>GRF 116296</t>
  </si>
  <si>
    <t>GRF 116257</t>
  </si>
  <si>
    <t>GRF 116208</t>
  </si>
  <si>
    <t>GRF 116486</t>
  </si>
  <si>
    <t>GRF 116402</t>
  </si>
  <si>
    <t>GRF 116502</t>
  </si>
  <si>
    <t>GRF 116500</t>
  </si>
  <si>
    <t>GRF 116405</t>
  </si>
  <si>
    <t>GRF 116476</t>
  </si>
  <si>
    <t>GRF 116492</t>
  </si>
  <si>
    <t>GRF 116597</t>
  </si>
  <si>
    <t>GRF 116575</t>
  </si>
  <si>
    <t>GRF 116735</t>
  </si>
  <si>
    <t>GRF 116608</t>
  </si>
  <si>
    <t>GRF 116596</t>
  </si>
  <si>
    <t>GRF 116816</t>
  </si>
  <si>
    <t>GRF 116799</t>
  </si>
  <si>
    <t>GRF 116062</t>
  </si>
  <si>
    <t>GRF 116945</t>
  </si>
  <si>
    <t>GRF 117036</t>
  </si>
  <si>
    <t>0R  223616</t>
  </si>
  <si>
    <t>0R  226742</t>
  </si>
  <si>
    <t>0R  231429</t>
  </si>
  <si>
    <t>0R  233875</t>
  </si>
  <si>
    <t>0R  233912</t>
  </si>
  <si>
    <t>0R  234703</t>
  </si>
  <si>
    <t>0R  235033</t>
  </si>
  <si>
    <t>0R  235073</t>
  </si>
  <si>
    <t>0R  235473</t>
  </si>
  <si>
    <t>0R  235829</t>
  </si>
  <si>
    <t>0R  237392</t>
  </si>
  <si>
    <t>0R  237413</t>
  </si>
  <si>
    <t>0R  237674</t>
  </si>
  <si>
    <t>0R  227044</t>
  </si>
  <si>
    <t>0R  221247</t>
  </si>
  <si>
    <t>0R  222937</t>
  </si>
  <si>
    <t>0R  223529</t>
  </si>
  <si>
    <t>0R  223699</t>
  </si>
  <si>
    <t>0R  224681</t>
  </si>
  <si>
    <t>0R  226776</t>
  </si>
  <si>
    <t>0R  227622</t>
  </si>
  <si>
    <t>0R  230800</t>
  </si>
  <si>
    <t>0R  231310</t>
  </si>
  <si>
    <t>0R  231330</t>
  </si>
  <si>
    <t>0R  231280</t>
  </si>
  <si>
    <t>0R  231370</t>
  </si>
  <si>
    <t>0R  231473</t>
  </si>
  <si>
    <t>0R  231943</t>
  </si>
  <si>
    <t>0R  233204</t>
  </si>
  <si>
    <t>0R  232913</t>
  </si>
  <si>
    <t>0R  233255</t>
  </si>
  <si>
    <t>0R  233263</t>
  </si>
  <si>
    <t>0R  233520</t>
  </si>
  <si>
    <t>0R  232502</t>
  </si>
  <si>
    <t>0R  233553</t>
  </si>
  <si>
    <t>0R  233561</t>
  </si>
  <si>
    <t>0R  233600</t>
  </si>
  <si>
    <t>0R  229353</t>
  </si>
  <si>
    <t>0R  233839</t>
  </si>
  <si>
    <t>0R  234324</t>
  </si>
  <si>
    <t>0R  234287</t>
  </si>
  <si>
    <t>0R  234296</t>
  </si>
  <si>
    <t>0R  234171</t>
  </si>
  <si>
    <t>0R  234234</t>
  </si>
  <si>
    <t>0R  233494</t>
  </si>
  <si>
    <t>0R  235235</t>
  </si>
  <si>
    <t>0R  236528</t>
  </si>
  <si>
    <t>0R  237136</t>
  </si>
  <si>
    <t>0R  237423</t>
  </si>
  <si>
    <t>0R  237442</t>
  </si>
  <si>
    <t>0R  236862</t>
  </si>
  <si>
    <t>0R  237730</t>
  </si>
  <si>
    <t>0R  238497</t>
  </si>
  <si>
    <t>0R  226502</t>
  </si>
  <si>
    <t>0R  227107</t>
  </si>
  <si>
    <t>0R  233304</t>
  </si>
  <si>
    <t>0R  235421</t>
  </si>
  <si>
    <t>JR  272730</t>
  </si>
  <si>
    <t>JR  272793</t>
  </si>
  <si>
    <t>JR  272791</t>
  </si>
  <si>
    <t>JR  272751</t>
  </si>
  <si>
    <t>JR  272754</t>
  </si>
  <si>
    <t>JR  273042</t>
  </si>
  <si>
    <t>JR  273030</t>
  </si>
  <si>
    <t>JR  273407</t>
  </si>
  <si>
    <t>JR  273360</t>
  </si>
  <si>
    <t>JR  273408</t>
  </si>
  <si>
    <t>JR  273314</t>
  </si>
  <si>
    <t>JR  273500</t>
  </si>
  <si>
    <t>JR  273167</t>
  </si>
  <si>
    <t>JR  274206</t>
  </si>
  <si>
    <t>JR  275024</t>
  </si>
  <si>
    <t>JR  276385</t>
  </si>
  <si>
    <t>JR  276852</t>
  </si>
  <si>
    <t>JR  276812</t>
  </si>
  <si>
    <t>JR  277042</t>
  </si>
  <si>
    <t>JR  278103</t>
  </si>
  <si>
    <t>JR  279989</t>
  </si>
  <si>
    <t>JR  280769</t>
  </si>
  <si>
    <t>JR  280673</t>
  </si>
  <si>
    <t>JR  280926</t>
  </si>
  <si>
    <t>JR  281895</t>
  </si>
  <si>
    <t>JR  283520</t>
  </si>
  <si>
    <t>JR  284131</t>
  </si>
  <si>
    <t>JR  284145</t>
  </si>
  <si>
    <t>JR  284134</t>
  </si>
  <si>
    <t>JR  284117</t>
  </si>
  <si>
    <t>JR  284142</t>
  </si>
  <si>
    <t>JR  284123</t>
  </si>
  <si>
    <t>JR  284121</t>
  </si>
  <si>
    <t>JR  284936</t>
  </si>
  <si>
    <t>JR  284905</t>
  </si>
  <si>
    <t>JR  284899</t>
  </si>
  <si>
    <t>JR  284869</t>
  </si>
  <si>
    <t>JR  284816</t>
  </si>
  <si>
    <t>JR  284990</t>
  </si>
  <si>
    <t>JR  284711</t>
  </si>
  <si>
    <t>JR  284881</t>
  </si>
  <si>
    <t>JR  285205</t>
  </si>
  <si>
    <t>JR  285155</t>
  </si>
  <si>
    <t>JR  285138</t>
  </si>
  <si>
    <t>JR  285475</t>
  </si>
  <si>
    <t>JR  285510</t>
  </si>
  <si>
    <t>JR  285503</t>
  </si>
  <si>
    <t>JR  285501</t>
  </si>
  <si>
    <t>JR  285495</t>
  </si>
  <si>
    <t>JR  285474</t>
  </si>
  <si>
    <t>JR  285441</t>
  </si>
  <si>
    <t>JR  285659</t>
  </si>
  <si>
    <t>JR  285489</t>
  </si>
  <si>
    <t>JR  285480</t>
  </si>
  <si>
    <t>JR  285559</t>
  </si>
  <si>
    <t>JR  286010</t>
  </si>
  <si>
    <t>JR  286027</t>
  </si>
  <si>
    <t>JR  285992</t>
  </si>
  <si>
    <t>JR  285983</t>
  </si>
  <si>
    <t>JR  285171</t>
  </si>
  <si>
    <t>JR  286114</t>
  </si>
  <si>
    <t>JR  286316</t>
  </si>
  <si>
    <t>JR  286608</t>
  </si>
  <si>
    <t>JR  286570</t>
  </si>
  <si>
    <t>JR  286667</t>
  </si>
  <si>
    <t>JR  286579</t>
  </si>
  <si>
    <t>JR  285423</t>
  </si>
  <si>
    <t>JR  286753</t>
  </si>
  <si>
    <t>JR  286736</t>
  </si>
  <si>
    <t>JR  286725</t>
  </si>
  <si>
    <t>JR  286756</t>
  </si>
  <si>
    <t>JR  286657</t>
  </si>
  <si>
    <t>JR  287741</t>
  </si>
  <si>
    <t>JR  287750</t>
  </si>
  <si>
    <t>JR  287903</t>
  </si>
  <si>
    <t>JR  287939</t>
  </si>
  <si>
    <t>JR  287917</t>
  </si>
  <si>
    <t>JR  287871</t>
  </si>
  <si>
    <t>JR  287880</t>
  </si>
  <si>
    <t>JR  288309</t>
  </si>
  <si>
    <t>JR  288442</t>
  </si>
  <si>
    <t>JR  288343</t>
  </si>
  <si>
    <t>JR  288432</t>
  </si>
  <si>
    <t>JR  288422</t>
  </si>
  <si>
    <t>JR  288594</t>
  </si>
  <si>
    <t>JR  288498</t>
  </si>
  <si>
    <t>JR  288600</t>
  </si>
  <si>
    <t>JR  288602</t>
  </si>
  <si>
    <t>JR  288449</t>
  </si>
  <si>
    <t>JR  288609</t>
  </si>
  <si>
    <t>JR  288537</t>
  </si>
  <si>
    <t>JR  288468</t>
  </si>
  <si>
    <t>JR  288682</t>
  </si>
  <si>
    <t>JR  288627</t>
  </si>
  <si>
    <t>JR  288722</t>
  </si>
  <si>
    <t>JR  265923</t>
  </si>
  <si>
    <t>JR  266540</t>
  </si>
  <si>
    <t>JR  270729</t>
  </si>
  <si>
    <t>JR  271609</t>
  </si>
  <si>
    <t>JR  269984</t>
  </si>
  <si>
    <t>JR  271983</t>
  </si>
  <si>
    <t>JR  271835</t>
  </si>
  <si>
    <t>JR  272739</t>
  </si>
  <si>
    <t>JR  273009</t>
  </si>
  <si>
    <t>JR  273453</t>
  </si>
  <si>
    <t>JR  274214</t>
  </si>
  <si>
    <t>JR  276180</t>
  </si>
  <si>
    <t>JR  276966</t>
  </si>
  <si>
    <t>JR  276993</t>
  </si>
  <si>
    <t>JR  277364</t>
  </si>
  <si>
    <t>JR  277506</t>
  </si>
  <si>
    <t>JR  277673</t>
  </si>
  <si>
    <t>JR  277680</t>
  </si>
  <si>
    <t>JR  276377</t>
  </si>
  <si>
    <t>JR  277887</t>
  </si>
  <si>
    <t>JR  277971</t>
  </si>
  <si>
    <t>JR  278439</t>
  </si>
  <si>
    <t>JR  278643</t>
  </si>
  <si>
    <t>JR  278625</t>
  </si>
  <si>
    <t>JR  278968</t>
  </si>
  <si>
    <t>JR  278858</t>
  </si>
  <si>
    <t>JR  279493</t>
  </si>
  <si>
    <t>JR  279330</t>
  </si>
  <si>
    <t>JR  280100</t>
  </si>
  <si>
    <t>JR  280667</t>
  </si>
  <si>
    <t>JR  280777</t>
  </si>
  <si>
    <t>JR  280716</t>
  </si>
  <si>
    <t>JR  280652</t>
  </si>
  <si>
    <t>JR  280729</t>
  </si>
  <si>
    <t>JR  280763</t>
  </si>
  <si>
    <t>JR  280889</t>
  </si>
  <si>
    <t>JR  280874</t>
  </si>
  <si>
    <t>JR  280714</t>
  </si>
  <si>
    <t>JR  280853</t>
  </si>
  <si>
    <t>JR  280744</t>
  </si>
  <si>
    <t>JR  281149</t>
  </si>
  <si>
    <t>JR  282386</t>
  </si>
  <si>
    <t>JR  282696</t>
  </si>
  <si>
    <t>JR  282706</t>
  </si>
  <si>
    <t>JR  283074</t>
  </si>
  <si>
    <t>JR  283270</t>
  </si>
  <si>
    <t>JR  283233</t>
  </si>
  <si>
    <t>JR  283552</t>
  </si>
  <si>
    <t>JR  283382</t>
  </si>
  <si>
    <t>JR  283669</t>
  </si>
  <si>
    <t>JR  283766</t>
  </si>
  <si>
    <t>JR  284280</t>
  </si>
  <si>
    <t>JR  284535</t>
  </si>
  <si>
    <t>JR  284663</t>
  </si>
  <si>
    <t>JR  284754</t>
  </si>
  <si>
    <t>JR  284986</t>
  </si>
  <si>
    <t>JR  284962</t>
  </si>
  <si>
    <t>JR  284984</t>
  </si>
  <si>
    <t>JR  284993</t>
  </si>
  <si>
    <t>JR  284903</t>
  </si>
  <si>
    <t>JR  284909</t>
  </si>
  <si>
    <t>JR  284852</t>
  </si>
  <si>
    <t>JR  284924</t>
  </si>
  <si>
    <t>JR  284912</t>
  </si>
  <si>
    <t>JR  285086</t>
  </si>
  <si>
    <t>JR  285252</t>
  </si>
  <si>
    <t>JR  285285</t>
  </si>
  <si>
    <t>JR  285271</t>
  </si>
  <si>
    <t>JR  285740</t>
  </si>
  <si>
    <t>JR  285645</t>
  </si>
  <si>
    <t>JR  285690</t>
  </si>
  <si>
    <t>JR  285699</t>
  </si>
  <si>
    <t>JR  286033</t>
  </si>
  <si>
    <t>JR  286052</t>
  </si>
  <si>
    <t>JR  286247</t>
  </si>
  <si>
    <t>JR  285562</t>
  </si>
  <si>
    <t>JR  286396</t>
  </si>
  <si>
    <t>JR  286480</t>
  </si>
  <si>
    <t>JR  286577</t>
  </si>
  <si>
    <t>JR  286694</t>
  </si>
  <si>
    <t>JR  286613</t>
  </si>
  <si>
    <t>JR  286501</t>
  </si>
  <si>
    <t>JR  286527</t>
  </si>
  <si>
    <t>JR  286508</t>
  </si>
  <si>
    <t>JR  286625</t>
  </si>
  <si>
    <t>JR  286758</t>
  </si>
  <si>
    <t>JR  286734</t>
  </si>
  <si>
    <t>JR  287054</t>
  </si>
  <si>
    <t>JR  286860</t>
  </si>
  <si>
    <t>JR  287529</t>
  </si>
  <si>
    <t>JR  287501</t>
  </si>
  <si>
    <t>JR  287942</t>
  </si>
  <si>
    <t>JR  287791</t>
  </si>
  <si>
    <t>JR  287729</t>
  </si>
  <si>
    <t>JR  287745</t>
  </si>
  <si>
    <t>JR  287748</t>
  </si>
  <si>
    <t>JR  288055</t>
  </si>
  <si>
    <t>JR  288259</t>
  </si>
  <si>
    <t>JR  288629</t>
  </si>
  <si>
    <t>JR  288653</t>
  </si>
  <si>
    <t>JR  288707</t>
  </si>
  <si>
    <t>JR  288683</t>
  </si>
  <si>
    <t>JR  288842</t>
  </si>
  <si>
    <t>JR  264224</t>
  </si>
  <si>
    <t>JR  276883</t>
  </si>
  <si>
    <t>JR  276823</t>
  </si>
  <si>
    <t>JR  278123</t>
  </si>
  <si>
    <t>JR  282546</t>
  </si>
  <si>
    <t>시흥출고</t>
  </si>
  <si>
    <t>칠곡출고</t>
  </si>
  <si>
    <t>아산출고</t>
  </si>
  <si>
    <t>남양출고</t>
  </si>
  <si>
    <t>영남출고</t>
  </si>
  <si>
    <t>담양출고</t>
  </si>
  <si>
    <t>함안출고</t>
  </si>
  <si>
    <t>신갈출고</t>
  </si>
  <si>
    <t>원주출고</t>
  </si>
  <si>
    <t>옥천출고</t>
  </si>
  <si>
    <t>전주출고</t>
  </si>
  <si>
    <t>울산배송</t>
  </si>
  <si>
    <t>울산출고</t>
  </si>
  <si>
    <t>행담도임시</t>
  </si>
  <si>
    <t>매암동</t>
  </si>
  <si>
    <t xml:space="preserve">GNJS4SCA2 A15 XB9 3MD </t>
  </si>
  <si>
    <t xml:space="preserve">GNJS4SBT2 A41 A2B NNB  </t>
  </si>
  <si>
    <t xml:space="preserve">GNJS4SCA2 N18 NGM 3NB  </t>
  </si>
  <si>
    <t xml:space="preserve">GNJS4SBT2 A61 A2B NNB  </t>
  </si>
  <si>
    <t xml:space="preserve">GNJS4SBT2 A61 A2B RWN  </t>
  </si>
  <si>
    <t xml:space="preserve">GNJS4SCT2 N01 XB9 3NB  </t>
  </si>
  <si>
    <t xml:space="preserve">GNJS4RAT2 A71 A2B MDE </t>
  </si>
  <si>
    <t xml:space="preserve">GNJS4SBT2 A48 A2B NNB  </t>
  </si>
  <si>
    <t>GNJS4SCA2 A18 NGM 3MD GN0011</t>
  </si>
  <si>
    <t xml:space="preserve">GNJS4SBT2 A16 A2B NNB  </t>
  </si>
  <si>
    <t xml:space="preserve">GNJS4SCT2 A14 R9S 3MD  </t>
  </si>
  <si>
    <t xml:space="preserve">GNJS4LBT2 A21 T9M MDE  </t>
  </si>
  <si>
    <t xml:space="preserve">GNJS4SBT2 AB3 NGM RWN  </t>
  </si>
  <si>
    <t xml:space="preserve">GNJS4SCA2 A15 R9S VKN  </t>
  </si>
  <si>
    <t xml:space="preserve">GNJS4SCA2 A15 R9S 3MD  </t>
  </si>
  <si>
    <t xml:space="preserve">GNJS4RBT2 A01 W6H MDE  </t>
  </si>
  <si>
    <t xml:space="preserve">GNJS4SCA2 A15 R9S ZHB  </t>
  </si>
  <si>
    <t xml:space="preserve">GNJS4RCT2 N01 R9S 3NB  </t>
  </si>
  <si>
    <t xml:space="preserve">GNJS4RBT2 A21 R9S YGU  </t>
  </si>
  <si>
    <t xml:space="preserve">GNJS4SCA2 A18 R9S VKN  </t>
  </si>
  <si>
    <t xml:space="preserve">GNJS4RBT2 A01 W6H NNB  </t>
  </si>
  <si>
    <t xml:space="preserve">GNJS4RBT2 A01 T2G RWN  </t>
  </si>
  <si>
    <t xml:space="preserve">GNJS4RBT2 A02 A2B RWN  </t>
  </si>
  <si>
    <t xml:space="preserve">GNJS4RCT2 A01 A2B 3MD  </t>
  </si>
  <si>
    <t xml:space="preserve">GNJS4RCT2 N03 A2B 3NB </t>
  </si>
  <si>
    <t xml:space="preserve">GNJS4SBT2 A27 A2B YGU  </t>
  </si>
  <si>
    <t xml:space="preserve">GNJS4RCT2 A03 A2B 3MD  </t>
  </si>
  <si>
    <t xml:space="preserve">GNJS4RBT2 A02 A2B NNB  </t>
  </si>
  <si>
    <t xml:space="preserve">GNJS4RBT2 A02 A2B MDE  </t>
  </si>
  <si>
    <t xml:space="preserve">GNJS4SBT2 A21 W6H NNB  </t>
  </si>
  <si>
    <t xml:space="preserve">GNJS4SBT2 A04 W6H YGU  </t>
  </si>
  <si>
    <t xml:space="preserve">GNJS4SCT2 N14 A2B 3NB </t>
  </si>
  <si>
    <t xml:space="preserve">GNJS4SBA2 A22 XB9 MDE  </t>
  </si>
  <si>
    <t xml:space="preserve">GNJS4RBT2 A36 NGM RWN  </t>
  </si>
  <si>
    <t xml:space="preserve">GNJS4RCT2 K03 A2B 4NB  </t>
  </si>
  <si>
    <t xml:space="preserve">GNJS4RCT2 N03 A2B 3NB  </t>
  </si>
  <si>
    <t xml:space="preserve">GNJS4RBT2 A25 A2B NNB </t>
  </si>
  <si>
    <t xml:space="preserve">GNJS4RBT2 A02 W6H MDE  </t>
  </si>
  <si>
    <t xml:space="preserve">GNJS4SBT2 A66 T2G MDE  </t>
  </si>
  <si>
    <t xml:space="preserve">GNJS4RBT2 A01 A2B MDE </t>
  </si>
  <si>
    <t xml:space="preserve">GNJS4RBT2 A41 XB9 MDE  </t>
  </si>
  <si>
    <t xml:space="preserve">GNJS4RBT2 AA3 T9M MDE  </t>
  </si>
  <si>
    <t xml:space="preserve">GNJS4RBT2 A01 NY9 YGU  </t>
  </si>
  <si>
    <t xml:space="preserve">GNJS4LAT2 A61 T9M NNB  </t>
  </si>
  <si>
    <t xml:space="preserve">GNJS4RBT2 AA4 NGM RWN  </t>
  </si>
  <si>
    <t xml:space="preserve">GNJS4RAT2 A11 W6H MDE  </t>
  </si>
  <si>
    <t xml:space="preserve">GNJS4RBT2 A05 T2G NNB  </t>
  </si>
  <si>
    <t xml:space="preserve">GNJS4RAT2 A32 W6H MDE  </t>
  </si>
  <si>
    <t xml:space="preserve">GNJS4RAT2 A31 A2B NNB  </t>
  </si>
  <si>
    <t xml:space="preserve">GNJS4RAT2 A01 A2B MDE  </t>
  </si>
  <si>
    <t xml:space="preserve">GNJS4LAT2 A13 A2B NNB  </t>
  </si>
  <si>
    <t xml:space="preserve">GNJS4RAT2 A32 T2G MDE  </t>
  </si>
  <si>
    <t xml:space="preserve">GNJS4RCT2 A03 T2G 3MD  </t>
  </si>
  <si>
    <t xml:space="preserve">GNJS4RAT2 A21 T2G RWN  </t>
  </si>
  <si>
    <t xml:space="preserve">GNJS4RAT2 A01 T2G RWN  </t>
  </si>
  <si>
    <t xml:space="preserve">GNJS4RBT2 A26 A2B RWN  </t>
  </si>
  <si>
    <t xml:space="preserve">GNJS4RAT2 A12 W6H MDE  </t>
  </si>
  <si>
    <t xml:space="preserve">GNJS4RAT2 A41 A2B RWN  </t>
  </si>
  <si>
    <t xml:space="preserve">GNJS4RAT2 A01 A2B NNB  </t>
  </si>
  <si>
    <t xml:space="preserve">GNJS4RBT2 A06 W6H MDE  </t>
  </si>
  <si>
    <t xml:space="preserve">GNJS4RBT2 A06 T2G MDE  </t>
  </si>
  <si>
    <t xml:space="preserve">GNJS4RAT2 A11 A2B MDE  </t>
  </si>
  <si>
    <t xml:space="preserve">GNJS4RBT2 A21 T2G RWN  </t>
  </si>
  <si>
    <t xml:space="preserve">GNJS4RBT2 A21 W6H MDE  </t>
  </si>
  <si>
    <t xml:space="preserve">GNJS4RBT2 A02 T2G MDE  </t>
  </si>
  <si>
    <t xml:space="preserve">GNJS4RAT2 A01 T2G MDE  </t>
  </si>
  <si>
    <t xml:space="preserve">GNJS4RBT2 A22 A2B NNB  </t>
  </si>
  <si>
    <t xml:space="preserve">GNJS4RBT2 A22 A2B MDE  </t>
  </si>
  <si>
    <t xml:space="preserve">GNJS4RBT2 A22 T2G MDE  </t>
  </si>
  <si>
    <t xml:space="preserve">GNJS4RAT2 A01 W6H MDE  </t>
  </si>
  <si>
    <t xml:space="preserve">GNJS4RBT2 A22 W6H MDE  </t>
  </si>
  <si>
    <t xml:space="preserve">GNJS4RBT2 A02 T2G RWN  </t>
  </si>
  <si>
    <t xml:space="preserve">GNJS4RAT2 A11 T2G MDE  </t>
  </si>
  <si>
    <t xml:space="preserve">GNJS4RBT2 A26 W6H MDE  </t>
  </si>
  <si>
    <t xml:space="preserve">GNJS4RBT2 A26 W6H RWN  </t>
  </si>
  <si>
    <t xml:space="preserve">GNJS4RBT2 A01 A2B MDE  </t>
  </si>
  <si>
    <t xml:space="preserve">GNJS4RAT2 A51 W6H MDE  </t>
  </si>
  <si>
    <t xml:space="preserve">GNJS4RBT2 A01 T2G MDE  </t>
  </si>
  <si>
    <t xml:space="preserve">GNJS4RBT2 A02 W6H YGU  </t>
  </si>
  <si>
    <t xml:space="preserve">GNJS4RAT2 A71 T2G MDE  </t>
  </si>
  <si>
    <t xml:space="preserve">GNJS4RAT2 A21 A2B MDE  </t>
  </si>
  <si>
    <t xml:space="preserve">GNJS4SBA2 AC1 W6H MDE  </t>
  </si>
  <si>
    <t xml:space="preserve">GNJS4RAT2 A11 A2B RWN  </t>
  </si>
  <si>
    <t xml:space="preserve">GNJS4RAT2 A71 W6H MDE  </t>
  </si>
  <si>
    <t xml:space="preserve">GNJS4RBT2 A05 T2G MDE  </t>
  </si>
  <si>
    <t xml:space="preserve">GNJS4RBT2 A01 A2B NNB  </t>
  </si>
  <si>
    <t xml:space="preserve">GNJS4RAT2 A52 W6H MDE  </t>
  </si>
  <si>
    <t xml:space="preserve">GNJS4RBT2 A02 W6H RWN  </t>
  </si>
  <si>
    <t xml:space="preserve">GNJS4SAT2 A01 W6H MDE  </t>
  </si>
  <si>
    <t xml:space="preserve">GNJS4RAT2 A21 W6H MDE  </t>
  </si>
  <si>
    <t xml:space="preserve">GNJS4RAT2 A72 W6H MDE  </t>
  </si>
  <si>
    <t xml:space="preserve">GNJS4RBT2 A26 T2G MDE  </t>
  </si>
  <si>
    <t xml:space="preserve">GNJS4RAT2 A51 T2G NNB  </t>
  </si>
  <si>
    <t xml:space="preserve">GNJS4RAT2 A21 T2G MDE  </t>
  </si>
  <si>
    <t xml:space="preserve">GNJS4RBT2 A26 T2G RWN  </t>
  </si>
  <si>
    <t xml:space="preserve">GNJS4RBT2 A66 W6H NNB  </t>
  </si>
  <si>
    <t xml:space="preserve">GNJS4RBT2 A22 A2B RWN  </t>
  </si>
  <si>
    <t xml:space="preserve">GNJS4RAT2 A31 T2G MDE  </t>
  </si>
  <si>
    <t xml:space="preserve">GNJS4RAT2 A52 T2G NNB  </t>
  </si>
  <si>
    <t xml:space="preserve">GNJS4RBT2 A25 NY9 RWN  </t>
  </si>
  <si>
    <t xml:space="preserve">GNJS4SAT2 A01 W6H YGU  </t>
  </si>
  <si>
    <t xml:space="preserve">GNJS4RAT2 A11 W6H NNB  </t>
  </si>
  <si>
    <t xml:space="preserve">GNJS4RBT2 A26 A2B MDE  </t>
  </si>
  <si>
    <t xml:space="preserve">GNJS4RBT2 A05 XB9 YGU  </t>
  </si>
  <si>
    <t xml:space="preserve">GNJS4SCT2 N16 A2B 3NB  </t>
  </si>
  <si>
    <t xml:space="preserve">GNJS4SCT2 N14 A2B 3NB  </t>
  </si>
  <si>
    <t xml:space="preserve">GNJS4RCT2 A02 A2B VKN  </t>
  </si>
  <si>
    <t xml:space="preserve">GNJS4RBT2 A01 T2G NNB  </t>
  </si>
  <si>
    <t xml:space="preserve">GNJS4LAT2 A55 T2G RWN  </t>
  </si>
  <si>
    <t xml:space="preserve">GNJS4RAT2 A61 T2G MDE  </t>
  </si>
  <si>
    <t xml:space="preserve">GNJS4RCT2 R03 A2B 3MD  </t>
  </si>
  <si>
    <t xml:space="preserve">GNJS4RAT2 A02 A2B MDE  </t>
  </si>
  <si>
    <t xml:space="preserve">GNJS4RBT2 A22 T2G RWN  </t>
  </si>
  <si>
    <t xml:space="preserve">GNJS4RBT2 A25 T2G MDE  </t>
  </si>
  <si>
    <t xml:space="preserve">GNJS4RBT2 A21 A2B MDE  </t>
  </si>
  <si>
    <t xml:space="preserve">GNJS4RBT2 A26 A2B NNB  </t>
  </si>
  <si>
    <t xml:space="preserve">GNJS4RBT2 A66 W6H MDE  </t>
  </si>
  <si>
    <t xml:space="preserve">GNJS4RAT2 A32 A2B MDE  </t>
  </si>
  <si>
    <t xml:space="preserve">GNJS4RAT2 A51 A2B NNB  </t>
  </si>
  <si>
    <t xml:space="preserve">GNJS4RCT2 R01 A2B VKN  </t>
  </si>
  <si>
    <t xml:space="preserve">GNJS4RBT2 A22 T2G NNB  </t>
  </si>
  <si>
    <t xml:space="preserve">GNJS4RBT2 A05 A2B RWN  </t>
  </si>
  <si>
    <t xml:space="preserve">GNJS4RBT2 A21 T2G MDE  </t>
  </si>
  <si>
    <t xml:space="preserve">GNJS4RCT2 A02 W6H 3MD  </t>
  </si>
  <si>
    <t xml:space="preserve">GNJS4RBT2 A21 W6H NNB  </t>
  </si>
  <si>
    <t xml:space="preserve">GNJS4RBT2 A21 T2G NNB  </t>
  </si>
  <si>
    <t xml:space="preserve">GNJS4RBT2 A25 W6H MDE  </t>
  </si>
  <si>
    <t xml:space="preserve">GNJS4RBT2 A41 A2B RWN  </t>
  </si>
  <si>
    <t xml:space="preserve">GNJS4RBT2 A41 A2B MDE  </t>
  </si>
  <si>
    <t xml:space="preserve">GNJS4RAT2 A31 A2B RWN  </t>
  </si>
  <si>
    <t xml:space="preserve">GNJS4RCT2 A03 A2B ZHB </t>
  </si>
  <si>
    <t xml:space="preserve">GNJS4RBT2 A01 A2B RWN  </t>
  </si>
  <si>
    <t xml:space="preserve">GNJS4RBT2 A25 A2B MDE  </t>
  </si>
  <si>
    <t xml:space="preserve">GNJS4RCT2 R03 A2B VKN  </t>
  </si>
  <si>
    <t xml:space="preserve">GNJS4RBT2 A06 A2B MDE  </t>
  </si>
  <si>
    <t xml:space="preserve">GNJS4RBT2 A06 T2G NNB  </t>
  </si>
  <si>
    <t xml:space="preserve">GNJS4RCT2 R18 W6H ZHB  </t>
  </si>
  <si>
    <t xml:space="preserve">GNJS4RCT2 R03 W6H 3MD  </t>
  </si>
  <si>
    <t xml:space="preserve">GNJS4RBT2 A21 A2B NNB  </t>
  </si>
  <si>
    <t xml:space="preserve">GNJS4RCT2 R14 W6H 3MD  </t>
  </si>
  <si>
    <t xml:space="preserve">GNJS4RAT2 A15 A2B MDE  </t>
  </si>
  <si>
    <t xml:space="preserve">GNJS4RAT2 A52 W6H YGU  </t>
  </si>
  <si>
    <t xml:space="preserve">GNJS4RCT2 R01 A2B 3MD  </t>
  </si>
  <si>
    <t xml:space="preserve">GNJS4RAT2 A52 A2B MDE  </t>
  </si>
  <si>
    <t xml:space="preserve">GNJS4RBT2 A01 W6H RWN  </t>
  </si>
  <si>
    <t xml:space="preserve">GNJS4RCT2 R04 W6H 3MD  </t>
  </si>
  <si>
    <t xml:space="preserve">GNJS4RBT2 A02 T2G NNB  </t>
  </si>
  <si>
    <t xml:space="preserve">GNJS4RCT2 R14 A2B 3MD  </t>
  </si>
  <si>
    <t xml:space="preserve">GNJS4RAT2 A42 W6H MDE  </t>
  </si>
  <si>
    <t xml:space="preserve">GNJS4RBT2 A25 T2G RWN  </t>
  </si>
  <si>
    <t xml:space="preserve">GNJS4SCT2 N13 A2B 3NB  </t>
  </si>
  <si>
    <t xml:space="preserve">GNJS4RBT2 A05 W6H MDE  </t>
  </si>
  <si>
    <t xml:space="preserve">GNJS4RAT2 A14 W6H MDE  </t>
  </si>
  <si>
    <t xml:space="preserve">GNJS4RCT2 R17 A2B 3MD  </t>
  </si>
  <si>
    <t xml:space="preserve">GNJS4RAT2 A31 W6H MDE  </t>
  </si>
  <si>
    <t xml:space="preserve">GNJS4RBT2 A24 W6H MDE  </t>
  </si>
  <si>
    <t xml:space="preserve">GNJS4RAT2 A21 A2B NNB  </t>
  </si>
  <si>
    <t xml:space="preserve">GNJS4RAT2 A51 NY9 NNB  </t>
  </si>
  <si>
    <t xml:space="preserve">GNJS4RAT2 A01 T2G NNB  </t>
  </si>
  <si>
    <t xml:space="preserve">GNJS4RAT2 A41 W6H MDE  </t>
  </si>
  <si>
    <t xml:space="preserve">GNJS4RAT2 A02 W6H MDE  </t>
  </si>
  <si>
    <t xml:space="preserve">GNJS4RAT2 A41 T2G MDE  </t>
  </si>
  <si>
    <t xml:space="preserve">GNJS4RAT2 A31 T2G RWN  </t>
  </si>
  <si>
    <t xml:space="preserve">GNJS4RCT2 R03 A2B ZHB  </t>
  </si>
  <si>
    <t xml:space="preserve">GNJS4RBT2 A11 A2B MDE  </t>
  </si>
  <si>
    <t xml:space="preserve">GNJS4RAT2 A12 W6H NNB  </t>
  </si>
  <si>
    <t xml:space="preserve">GNJS4RBT2 A12 T2G MDE  </t>
  </si>
  <si>
    <t xml:space="preserve">GNJS4RAT2 A01 W6H YGU  </t>
  </si>
  <si>
    <t xml:space="preserve">GNJS4RAT2 A51 A2B MDE  </t>
  </si>
  <si>
    <t xml:space="preserve">GNJS4RCT2 K03 W6H 4NB  </t>
  </si>
  <si>
    <t xml:space="preserve">GNJS4RCT2 A03 NGM ZHB  </t>
  </si>
  <si>
    <t xml:space="preserve">GNJS4RBT2 A01 NY9 RWN  </t>
  </si>
  <si>
    <t xml:space="preserve">GNJS4RAT2 A76 T2G MDE  </t>
  </si>
  <si>
    <t xml:space="preserve">GNJS4SCT2 A01 T2G ZHB  </t>
  </si>
  <si>
    <t xml:space="preserve">GNJS4SCT2 A01 XB9 ZHB  </t>
  </si>
  <si>
    <t xml:space="preserve">GNJS4RAT2 A61 W6H YGU  </t>
  </si>
  <si>
    <t xml:space="preserve">GNJS4RBT2 A41 A2B NNB  </t>
  </si>
  <si>
    <t xml:space="preserve">GNJS4RBT2 A61 T2G MDE  </t>
  </si>
  <si>
    <t xml:space="preserve">GNJS4RBT2 A05 A2B NNB  </t>
  </si>
  <si>
    <t xml:space="preserve">GNJS4RBT2 A26 W6H NNB  </t>
  </si>
  <si>
    <t xml:space="preserve">GNJS4RAT2 A35 A2B NNB  </t>
  </si>
  <si>
    <t xml:space="preserve">GNJS4RBT2 A63 W6H RWN  </t>
  </si>
  <si>
    <t xml:space="preserve">GNJS4RBT2 A01 T9M RWN  </t>
  </si>
  <si>
    <t xml:space="preserve">GNJS4LAT2 A11 W6H MDE  </t>
  </si>
  <si>
    <t xml:space="preserve">GNJS4SCA2 A15 NGM VKN  </t>
  </si>
  <si>
    <t xml:space="preserve">GNJS4SAT2 A05 W6H MDE  </t>
  </si>
  <si>
    <t xml:space="preserve">GNJS4SBT2 AA4 W6H YGU  </t>
  </si>
  <si>
    <t xml:space="preserve">GNJS4RBT2 A02 W6H NNB  </t>
  </si>
  <si>
    <t xml:space="preserve">GNJS4RBT2 A28 A2B NNB  </t>
  </si>
  <si>
    <t xml:space="preserve">GNJS4RBT2 A21 A2B YGU  </t>
  </si>
  <si>
    <t xml:space="preserve">GNJS4RBT2 A06 W6H RWN  </t>
  </si>
  <si>
    <t xml:space="preserve">GNJS4RCT2 A01 A2B VKN  </t>
  </si>
  <si>
    <t xml:space="preserve">GNJS4LAT2 A02 A2B MDE  </t>
  </si>
  <si>
    <t xml:space="preserve">GNJS4RAT2 A04 W6H MDE  </t>
  </si>
  <si>
    <t xml:space="preserve">GNJS4RBT2 A35 W6H NNB  </t>
  </si>
  <si>
    <t xml:space="preserve">GNJS4RAT2 A76 W6H NNB  </t>
  </si>
  <si>
    <t xml:space="preserve">GNJS4RBT2 AC1 W6H NNB  </t>
  </si>
  <si>
    <t xml:space="preserve">GNJS4SCA2 A18 A2B 3MD  </t>
  </si>
  <si>
    <t xml:space="preserve">GNJS4SBT2 A61 W6H MDE  </t>
  </si>
  <si>
    <t xml:space="preserve">GNJS4SBA2 A65 NGM RWN  </t>
  </si>
  <si>
    <t xml:space="preserve">GNJS4RBT2 A25 T2G NNB  </t>
  </si>
  <si>
    <t xml:space="preserve">GNJS4RCT2 N03 NGM 3NB  </t>
  </si>
  <si>
    <t xml:space="preserve">GNJS4RBT2 A25 A2B RWN  </t>
  </si>
  <si>
    <t xml:space="preserve">GNJS4RCT2 A01 W6H 3MD  </t>
  </si>
  <si>
    <t xml:space="preserve">GNJS4RBT2 AC3 XB9 RWN  </t>
  </si>
  <si>
    <t xml:space="preserve">GNJS4SBT2 A25 A2B MDE </t>
  </si>
  <si>
    <t xml:space="preserve">GNJS4SBT2 AC8 R9S NNB </t>
  </si>
  <si>
    <t xml:space="preserve">GNJS4SBT2 A61 W6H NNB </t>
  </si>
  <si>
    <t xml:space="preserve">GNJS4SCA2 A12 NGM 3MD </t>
  </si>
  <si>
    <t xml:space="preserve">GNJS4SCA2 A15 NGM 3MD </t>
  </si>
  <si>
    <t xml:space="preserve">GNJS4RBT2 A21 R9S NNB </t>
  </si>
  <si>
    <t xml:space="preserve">GNJS4RAT2 A31 A2B MDE </t>
  </si>
  <si>
    <t xml:space="preserve">GNJS4RBT2 A02 T2G MDE </t>
  </si>
  <si>
    <t xml:space="preserve">GNJS4SCA2 A18 A2B 3MD </t>
  </si>
  <si>
    <t xml:space="preserve">GNJS4RCT2 A03 A2B 3MD </t>
  </si>
  <si>
    <t xml:space="preserve">GNJS4RCT2 A03 T2G 3MD </t>
  </si>
  <si>
    <t xml:space="preserve">GNJS4RCT2 A03 R9S 3MD </t>
  </si>
  <si>
    <t xml:space="preserve">GNJS4RCT2 A03 NY9 3MD </t>
  </si>
  <si>
    <t xml:space="preserve">GNJS4SCT2 A04 T9M ZHB </t>
  </si>
  <si>
    <t xml:space="preserve">GNJS4RAT2 A11 W6H YGU </t>
  </si>
  <si>
    <t xml:space="preserve">GNJS4RCT2 K07 W6H 4NB </t>
  </si>
  <si>
    <t xml:space="preserve">GNJS4RAT2 A11 T2G MDE </t>
  </si>
  <si>
    <t xml:space="preserve">GNJS4RBT2 A06 W6H MDE </t>
  </si>
  <si>
    <t xml:space="preserve">GNJS4RAT2 A31 T2G MDE </t>
  </si>
  <si>
    <t xml:space="preserve">GNJS4RBT2 A22 T2G MDE </t>
  </si>
  <si>
    <t xml:space="preserve">GNJS4RBT2 A26 T2G MDE </t>
  </si>
  <si>
    <t xml:space="preserve">GNJS4RBT2 A06 T2G MDE </t>
  </si>
  <si>
    <t xml:space="preserve">GNJS4RAT2 A61 W6H NNB </t>
  </si>
  <si>
    <t xml:space="preserve">GNJS4SCT2 K03 A2B 4NB </t>
  </si>
  <si>
    <t xml:space="preserve">GNJS4RCT2 K08 A2B 4NB </t>
  </si>
  <si>
    <t xml:space="preserve">GNJS4RBT2 A22 W6H MDE </t>
  </si>
  <si>
    <t xml:space="preserve">GNJS4RBT2 A25 A2B MDE </t>
  </si>
  <si>
    <t xml:space="preserve">GNJS4RCT2 R03 W6H 3MD </t>
  </si>
  <si>
    <t xml:space="preserve">GNJS4RBT2 A02 W6H MDE </t>
  </si>
  <si>
    <t xml:space="preserve">GNJS4RBT2 A21 W6H NNB </t>
  </si>
  <si>
    <t xml:space="preserve">GNJS4RCT2 K03 A2B 4NB </t>
  </si>
  <si>
    <t xml:space="preserve">GNJS4SCT2 A03 T2G 3MD </t>
  </si>
  <si>
    <t xml:space="preserve">GNJS4RAT2 A26 NGM MDE </t>
  </si>
  <si>
    <t xml:space="preserve">GNJS4RCT2 R03 A2B VKN </t>
  </si>
  <si>
    <t xml:space="preserve">GNJS4RAT2 A31 W6H MDE </t>
  </si>
  <si>
    <t xml:space="preserve">GNJS4RBT2 A25 W6H MDE </t>
  </si>
  <si>
    <t xml:space="preserve">GNJS4RAT2 A32 W6H MDE </t>
  </si>
  <si>
    <t xml:space="preserve">GNJS4RAT2 A01 W6H MDE </t>
  </si>
  <si>
    <t xml:space="preserve">GNJS4RBT2 A05 T2G NNB </t>
  </si>
  <si>
    <t>GNJS4RBT2 A02 NGM MDE GN0003</t>
  </si>
  <si>
    <t xml:space="preserve">GNJS4SCA2 K04 A2B 4NB </t>
  </si>
  <si>
    <t xml:space="preserve">GNJS4RBT2 A06 T2G RWN </t>
  </si>
  <si>
    <t xml:space="preserve">GNJS4RBT2 A22 XB9 MDE </t>
  </si>
  <si>
    <t xml:space="preserve">GNJS4RBT2 A02 XB9 MDE </t>
  </si>
  <si>
    <t xml:space="preserve">GNJS4RAT2 A11 NY9 RWN </t>
  </si>
  <si>
    <t xml:space="preserve">GNJS4RCT2 K04 W6H 4NB </t>
  </si>
  <si>
    <t xml:space="preserve">GNJS4RAT2 A11 NGM MDE </t>
  </si>
  <si>
    <t xml:space="preserve">GNJS4RAT2 A11 W6H MDE </t>
  </si>
  <si>
    <t xml:space="preserve">GNJS4RCT2 A01 VAM ZHB </t>
  </si>
  <si>
    <t xml:space="preserve">GNJS4RCT2 A01 W6H 3MD </t>
  </si>
  <si>
    <t xml:space="preserve">GNJS4ZCT2 A13 VAM VKN  </t>
  </si>
  <si>
    <t xml:space="preserve">GNJS4ZBT2 A53 NGM MDE  </t>
  </si>
  <si>
    <t xml:space="preserve">GNJS4ZAT2 A32 T2G MDE  </t>
  </si>
  <si>
    <t xml:space="preserve">GNJS4ZCT2 A03 A2B ZHB  </t>
  </si>
  <si>
    <t xml:space="preserve">GNJS4ZBT2 A02 T2G RWN  </t>
  </si>
  <si>
    <t xml:space="preserve">GNJS4ZCT2 K08 A2B 4NB  </t>
  </si>
  <si>
    <t xml:space="preserve">GNJS4ZCT2 K07 A2B 4NB  </t>
  </si>
  <si>
    <t xml:space="preserve">GNJS4ZCT2 R03 W6H ZHB  </t>
  </si>
  <si>
    <t xml:space="preserve">GNJS4ZCT2 A17 NGM 3MD  </t>
  </si>
  <si>
    <t xml:space="preserve">GNJS4ZCT2 K03 A2B 4NB  </t>
  </si>
  <si>
    <t xml:space="preserve">GNJS4ZCT2 A13 W6H 3MD  </t>
  </si>
  <si>
    <t xml:space="preserve">GNJS4ZBT2 A22 T2G MDE  </t>
  </si>
  <si>
    <t xml:space="preserve">GNJS4ZCT2 R17 A2B 3MD  </t>
  </si>
  <si>
    <t xml:space="preserve">GNJS4ZCT2 N03 A2B 3NB  </t>
  </si>
  <si>
    <t xml:space="preserve">GNJS4ZCT2 A17 T2G 3MD  </t>
  </si>
  <si>
    <t xml:space="preserve">GNJS4ZBT2 A02 A2B MDE  </t>
  </si>
  <si>
    <t xml:space="preserve">GNJS4ZCT2 R03 A2B 3MD  </t>
  </si>
  <si>
    <t xml:space="preserve">GNJS4ZBT2 A06 T2G RWN  </t>
  </si>
  <si>
    <t xml:space="preserve">GNJS4ZCT2 R03 A2B ZHB  </t>
  </si>
  <si>
    <t xml:space="preserve">GNJS4ZBT2 A02 T2G MDE  </t>
  </si>
  <si>
    <t xml:space="preserve">GNJS4ZBT2 A06 T2G MDE  </t>
  </si>
  <si>
    <t xml:space="preserve">GNJS4ZCT2 R03 A2B 3MD </t>
  </si>
  <si>
    <t xml:space="preserve">GNJS4ZCT2 R07 A2B 3MD  </t>
  </si>
  <si>
    <t xml:space="preserve">GNJS4ZBT2 A06 W6H MDE  </t>
  </si>
  <si>
    <t xml:space="preserve">GNJS4ZBT2 A02 W6H MDE  </t>
  </si>
  <si>
    <t xml:space="preserve">GNJS4ZCT2 A03 T2G 3MD  </t>
  </si>
  <si>
    <t xml:space="preserve">GNJS4ZAT2 A11 A2B MDE  </t>
  </si>
  <si>
    <t xml:space="preserve">GNJS4ZCT2 A17 W6H 3MD  </t>
  </si>
  <si>
    <t xml:space="preserve">GNJS4ZCT2 A17 W6H ZHB  </t>
  </si>
  <si>
    <t xml:space="preserve">GNJS4ZBT2 A02 A2B NNB  </t>
  </si>
  <si>
    <t xml:space="preserve">GNJS4ZBT2 A06 XB9 MDE  </t>
  </si>
  <si>
    <t xml:space="preserve">GNJS4ZAT2 A11 A2B NNB  </t>
  </si>
  <si>
    <t xml:space="preserve">GNJS4ZCT2 A03 A2B 3MD  </t>
  </si>
  <si>
    <t xml:space="preserve">GNJS4ZBT2 A31 NY9 YGU  </t>
  </si>
  <si>
    <t xml:space="preserve">GNJS4ZBT2 A06 A2B MDE  </t>
  </si>
  <si>
    <t xml:space="preserve">GNJS4ZAT2 A75 T9M MDE </t>
  </si>
  <si>
    <t xml:space="preserve">GNJS4ZCT2 A13 A2B ZHB  </t>
  </si>
  <si>
    <t xml:space="preserve">GNJS4ZBT2 A01 NY9 MDE  </t>
  </si>
  <si>
    <t xml:space="preserve">GNJS4ZBT2 A01 T2G MDE  </t>
  </si>
  <si>
    <t xml:space="preserve">GNJS4ZBT2 A03 XB9 NNB  </t>
  </si>
  <si>
    <t xml:space="preserve">GNJS4ZCT2 R03 W6H 3MD  </t>
  </si>
  <si>
    <t xml:space="preserve">GNJS4ZAT2 A21 W6H MDE  </t>
  </si>
  <si>
    <t xml:space="preserve">GNJS4ZBT2 A22 T2G NNB  </t>
  </si>
  <si>
    <t xml:space="preserve">GNJS4ZBT2 A22 T2G RWN  </t>
  </si>
  <si>
    <t xml:space="preserve">GNJS4ZBT2 A26 T2G NNB  </t>
  </si>
  <si>
    <t xml:space="preserve">GNJS4ZBT2 A02 NGM MDE  </t>
  </si>
  <si>
    <t xml:space="preserve">GNJS4ZCT2 R13 W6H 3MD  </t>
  </si>
  <si>
    <t xml:space="preserve">GNJS4ZBT2 A06 W6H YGU  </t>
  </si>
  <si>
    <t xml:space="preserve">GNJS4ZBT2 A26 NGM MDE  </t>
  </si>
  <si>
    <t xml:space="preserve">GNJS4ZAT2 A71 A2B RWN  </t>
  </si>
  <si>
    <t xml:space="preserve">GNJS4ZBT2 A26 T2G MDE  </t>
  </si>
  <si>
    <t xml:space="preserve">GNJS4ZCT2 K08 W6H 4NB  </t>
  </si>
  <si>
    <t xml:space="preserve">GNJS4ZCT2 A07 W6H 3MD  </t>
  </si>
  <si>
    <t xml:space="preserve">GNJS4ZBT2 A01 A2B MDE  </t>
  </si>
  <si>
    <t xml:space="preserve">GNJS4ZBT2 A22 NGM MDE  </t>
  </si>
  <si>
    <t xml:space="preserve">GNJS4ZBT2 A22 A2B MDE  </t>
  </si>
  <si>
    <t xml:space="preserve">GNJS4ZCT2 R08 A2B 3MD  </t>
  </si>
  <si>
    <t xml:space="preserve">GNJS4ZBT2 A53 T2G MDE  </t>
  </si>
  <si>
    <t xml:space="preserve">GNJS4ZBT2 A05 W6H MDE  </t>
  </si>
  <si>
    <t xml:space="preserve">GNJS4ZCT2 N03 T2G 3NB  </t>
  </si>
  <si>
    <t xml:space="preserve">GNJS4ZCT2 R07 A2B VKN  </t>
  </si>
  <si>
    <t xml:space="preserve">GNJS4ZCT2 K07 W6H 4NB  </t>
  </si>
  <si>
    <t xml:space="preserve">GNJS4ZCT2 A13 T2G 3MD </t>
  </si>
  <si>
    <t xml:space="preserve">GNJS4ZCT2 A07 W6H 3MD </t>
  </si>
  <si>
    <t xml:space="preserve">GNJS4ZBT2 A22 XB9 MDE </t>
  </si>
  <si>
    <t xml:space="preserve">GNJS4ZCT2 N17 T2G 3NB </t>
  </si>
  <si>
    <t xml:space="preserve">GNJS4ZCT2 N17 W6H 3NB </t>
  </si>
  <si>
    <t xml:space="preserve">GNJS4ZCT2 A03 W6H ZHB </t>
  </si>
  <si>
    <t xml:space="preserve">GNJS4ZCT2 N03 NY9 3NB </t>
  </si>
  <si>
    <t xml:space="preserve">GNJS4ZBT2 A22 W6H MDE </t>
  </si>
  <si>
    <t xml:space="preserve">GNJS4ZCT2 A03 W6H 3MD </t>
  </si>
  <si>
    <t xml:space="preserve">GNJS4ZCT2 N14 T2G 3NB </t>
  </si>
  <si>
    <t xml:space="preserve">GNJS4ZCT2 A02 T2G 3MD </t>
  </si>
  <si>
    <t xml:space="preserve">GNJS4ZBT2 A22 W6H RWN </t>
  </si>
  <si>
    <t xml:space="preserve">GNJS4ZCT2 N03 T2G 3NB </t>
  </si>
  <si>
    <t xml:space="preserve">GNJS4ZCT2 K08 A2B 4NB </t>
  </si>
  <si>
    <t xml:space="preserve">GNJS4ZCT2 K08 W6H 4NB </t>
  </si>
  <si>
    <t xml:space="preserve">GNJS4ZCT2 N07 W6H 3NB </t>
  </si>
  <si>
    <t xml:space="preserve">GNJS4ZBT2 A22 A2B NNB </t>
  </si>
  <si>
    <t xml:space="preserve">GNJS4ZBT2 A21 W6H NNB </t>
  </si>
  <si>
    <t xml:space="preserve">GNJS4ZCT2 R14 W6H VKN </t>
  </si>
  <si>
    <t xml:space="preserve">GNJS4ZCT2 K07 W6H 4NB </t>
  </si>
  <si>
    <t xml:space="preserve">GNJS4ZCT2 R07 A2B ZHB </t>
  </si>
  <si>
    <t xml:space="preserve">GNJS4ZCT2 A04 W6H ZHB </t>
  </si>
  <si>
    <t xml:space="preserve">GNJS4ZCT2 R03 W6H 3MD </t>
  </si>
  <si>
    <t xml:space="preserve">GNJS4ZCT2 A03 NGM 3MD </t>
  </si>
  <si>
    <t xml:space="preserve">GNJS4ZBT2 A06 T2G MDE </t>
  </si>
  <si>
    <t xml:space="preserve">GNJS4ZBT2 A26 W6H MDE </t>
  </si>
  <si>
    <t xml:space="preserve">GNJS4ZBT2 A26 T2G MDE </t>
  </si>
  <si>
    <t xml:space="preserve">GNJS4ZCT2 A13 T2G ZHB </t>
  </si>
  <si>
    <t xml:space="preserve">GNJS4ZCT2 A03 T2G 3MD </t>
  </si>
  <si>
    <t xml:space="preserve">GNJS4ZCT2 N13 T2G 3NB </t>
  </si>
  <si>
    <t xml:space="preserve">GNJS4ZCT2 R14 W6H 3MD </t>
  </si>
  <si>
    <t xml:space="preserve">GNJS4ZCT2 K04 A2B 4NB </t>
  </si>
  <si>
    <t xml:space="preserve">GNJS4ZCT2 R18 W6H VKN </t>
  </si>
  <si>
    <t xml:space="preserve">GNJS4ZCT2 A18 W6H ZHB </t>
  </si>
  <si>
    <t xml:space="preserve">GNJS4ZCT2 A08 NY9 3MD </t>
  </si>
  <si>
    <t xml:space="preserve">GNJS4ZCT2 A17 T2G 3MD </t>
  </si>
  <si>
    <t xml:space="preserve">GNJS4ZCT2 R17 W6H ZHB </t>
  </si>
  <si>
    <t xml:space="preserve">GNJS4ZBT2 A02 T2G MDE </t>
  </si>
  <si>
    <t xml:space="preserve">GNJS4ZCT2 A03 T2G VKN </t>
  </si>
  <si>
    <t xml:space="preserve">GNJS4ZCT2 N03 XB9 3NB </t>
  </si>
  <si>
    <t xml:space="preserve">GNJS4ZCT2 A18 W6H 3MD </t>
  </si>
  <si>
    <t xml:space="preserve">GNJS4ZCT2 A07 NGM ZHB </t>
  </si>
  <si>
    <t xml:space="preserve">GNJS4ZCT2 A03 A2B 3MD </t>
  </si>
  <si>
    <t xml:space="preserve">GNJS4ZCT2 R17 W6H 3MD </t>
  </si>
  <si>
    <t xml:space="preserve">GNJS4ZBT2 A06 W6H MDE </t>
  </si>
  <si>
    <t xml:space="preserve">GNJS4ZCT2 A07 A2B 3MD </t>
  </si>
  <si>
    <t xml:space="preserve">GNJS4ZCT2 A04 W6H 3MD </t>
  </si>
  <si>
    <t xml:space="preserve">GNJS4ZBT2 A02 W6H MDE </t>
  </si>
  <si>
    <t xml:space="preserve">GNJS4ZCT2 R13 W6H 3MD </t>
  </si>
  <si>
    <t xml:space="preserve">GNJS4ZCT2 K07 A2B 4NB </t>
  </si>
  <si>
    <t xml:space="preserve">GNJS4ZCT2 A13 W6H 3MD </t>
  </si>
  <si>
    <t xml:space="preserve">GNJS4ZCT2 A17 W6H 3MD </t>
  </si>
  <si>
    <t xml:space="preserve">GNJS4ZCT2 A07 T2G 3MD </t>
  </si>
  <si>
    <t xml:space="preserve">GNJS4ZAT2 A46 A2B MDE </t>
  </si>
  <si>
    <t xml:space="preserve">GNJS4ZBT2 A22 T2G MDE </t>
  </si>
  <si>
    <t xml:space="preserve">GNJS4ZBT2 A51 T2G MDE </t>
  </si>
  <si>
    <t xml:space="preserve">GNJS4ZBT2 A53 W6H MDE </t>
  </si>
  <si>
    <t xml:space="preserve">GNJS4ZBT2 A36 W6H MDE </t>
  </si>
  <si>
    <t xml:space="preserve">GNJS4ZCT2 R04 W6H ZHB </t>
  </si>
  <si>
    <t xml:space="preserve">GNJS4ZCT2 R18 W6H 3MD </t>
  </si>
  <si>
    <t xml:space="preserve">GNJS4ZCT2 A07 W6H ZHB </t>
  </si>
  <si>
    <t xml:space="preserve">GNJS4ZAT2 A25 W6H MDE </t>
  </si>
  <si>
    <t xml:space="preserve">GNJS4ZCT2 A13 XB9 3MD </t>
  </si>
  <si>
    <t xml:space="preserve">GNJS4ZCT2 A03 T2G ZHB </t>
  </si>
  <si>
    <t xml:space="preserve">GNJS4ZCT2 A13 NY9 3MD </t>
  </si>
  <si>
    <t xml:space="preserve">GNJS4ZCT2 A04 W6H VKN </t>
  </si>
  <si>
    <t xml:space="preserve">GNJS4ZCT2 A01 W6H 3MD </t>
  </si>
  <si>
    <t xml:space="preserve">GNJS4ZCT2 A03 NY9 VKN </t>
  </si>
  <si>
    <t xml:space="preserve">JKJJ5CEA5 C02 UYH OWN  </t>
  </si>
  <si>
    <t xml:space="preserve">JKJJ5TPA5 B0J PH3 OWN  </t>
  </si>
  <si>
    <t xml:space="preserve">JKJJ5CFA5 B04 UYH OWN  </t>
  </si>
  <si>
    <t xml:space="preserve">JKJJ5CEA5 B02 NCM OWN  </t>
  </si>
  <si>
    <t xml:space="preserve">JKJJ5CET5 B02 UYH OWN  </t>
  </si>
  <si>
    <t xml:space="preserve">JKJJ5TMA5 A0J SSS UBL  </t>
  </si>
  <si>
    <t xml:space="preserve">JKJJ5CPA5 A2R PH3 OWN </t>
  </si>
  <si>
    <t xml:space="preserve">JKJJ5CCA5 B02 UYH OWN  </t>
  </si>
  <si>
    <t xml:space="preserve">JKJJ5CAA5 A06 NCM NNB  </t>
  </si>
  <si>
    <t xml:space="preserve">JKJJ5CEA5 A17 UYH OWN  </t>
  </si>
  <si>
    <t xml:space="preserve">JKJJ5CEA5 B02 UYH VNB  </t>
  </si>
  <si>
    <t xml:space="preserve">JKJJ5CEA5 A11 UYH OWN  </t>
  </si>
  <si>
    <t xml:space="preserve">JKJJ5CEA5 B02 UYH NNB  </t>
  </si>
  <si>
    <t xml:space="preserve">JKJJ5CKA5 C02 SSS RE1  </t>
  </si>
  <si>
    <t xml:space="preserve">JKJJ5CAT5 B01 UYH VNB  </t>
  </si>
  <si>
    <t xml:space="preserve">JKJJ5CPA5 C02 UYH OWN  </t>
  </si>
  <si>
    <t xml:space="preserve">JKJJ5CEA5 B01 UYH OWN  </t>
  </si>
  <si>
    <t xml:space="preserve">JKJJ5CBA5 B02 UYH OWN  </t>
  </si>
  <si>
    <t xml:space="preserve">JKJJ5CBA5 B01 UYH OWN  </t>
  </si>
  <si>
    <t xml:space="preserve">JKJJ5CBT5 B02 UYH VNB  </t>
  </si>
  <si>
    <t xml:space="preserve">JKJJ5CAA5 A04 UYH NNB  </t>
  </si>
  <si>
    <t xml:space="preserve">JKJJ5CBT5 A08 NCM OWN  </t>
  </si>
  <si>
    <t xml:space="preserve">JKJJ5CBT5 A08 UYH VNB  </t>
  </si>
  <si>
    <t xml:space="preserve">JKJJ5CAT5 B02 UYH NNB  </t>
  </si>
  <si>
    <t xml:space="preserve">JKJJ5CBT5 A01 UYH OWN  </t>
  </si>
  <si>
    <t xml:space="preserve">JKJJ5CPA5 B08 UYH VNB  </t>
  </si>
  <si>
    <t xml:space="preserve">JKJJ5CBT5 B02 UYH OWN  </t>
  </si>
  <si>
    <t xml:space="preserve">JKJJ5CBT5 A08 UYH OWN  </t>
  </si>
  <si>
    <t xml:space="preserve">JKJJ5CAA5 A01 UYH VNB  </t>
  </si>
  <si>
    <t xml:space="preserve">JKJJ5CPA5 B02 UYH OWN  </t>
  </si>
  <si>
    <t xml:space="preserve">JKJJ5CFA5 B07 UYH OWN  </t>
  </si>
  <si>
    <t xml:space="preserve">JKJJ5CEA5 B0A UYH OWN  </t>
  </si>
  <si>
    <t xml:space="preserve">JKJJ5CBA5 B04 UYH OWN  </t>
  </si>
  <si>
    <t xml:space="preserve">JKJJ5CFT5 B04 UYH OWN  </t>
  </si>
  <si>
    <t xml:space="preserve">JKJJ5CBA5 B02 NCM OWN  </t>
  </si>
  <si>
    <t xml:space="preserve">JKJJ5CDA5 B08 UYH VNB  </t>
  </si>
  <si>
    <t xml:space="preserve">JKJJ5CBA5 A08 UYH OWN  </t>
  </si>
  <si>
    <t xml:space="preserve">JKJJ5CBA5 A08 NCM OWN  </t>
  </si>
  <si>
    <t xml:space="preserve">JKJJ5CAA5 B02 UYH NNB  </t>
  </si>
  <si>
    <t xml:space="preserve">JKJJ5CCT5 B02 UYH OWN  </t>
  </si>
  <si>
    <t xml:space="preserve">JKJJ5CAA5 B02 UYH VNB  </t>
  </si>
  <si>
    <t xml:space="preserve">JKJJ5CAA5 A06 UYH VNB  </t>
  </si>
  <si>
    <t xml:space="preserve">JKJJ5CAA5 A06 UYH NNB  </t>
  </si>
  <si>
    <t xml:space="preserve">JKJJ5CBT5 A0J UYH OWN  </t>
  </si>
  <si>
    <t xml:space="preserve">JKJJ5CAT5 A01 UYH VNB  </t>
  </si>
  <si>
    <t xml:space="preserve">JKJJ5CPA5 B08 UYH OWN  </t>
  </si>
  <si>
    <t xml:space="preserve">JKJJ5CEA5 B02 UYH OWN  </t>
  </si>
  <si>
    <t xml:space="preserve">JKJJ5CCT5 B07 UYH VNB  </t>
  </si>
  <si>
    <t xml:space="preserve">JKJJ5CCT5 B02 UYH VNB  </t>
  </si>
  <si>
    <t xml:space="preserve">JKJJ5CAT5 A07 NCM NNB  </t>
  </si>
  <si>
    <t xml:space="preserve">JKJJ5CAT5 A07 UYH NNB  </t>
  </si>
  <si>
    <t xml:space="preserve">JKJJ5CAT5 A07 UYH VNB  </t>
  </si>
  <si>
    <t xml:space="preserve">JKJJ5CAT5 A05 UYH VNB  </t>
  </si>
  <si>
    <t xml:space="preserve">JKJJ5CAT5 A01 UYH NNB  </t>
  </si>
  <si>
    <t xml:space="preserve">JKJJ5CCA5 B04 UYH VNB  </t>
  </si>
  <si>
    <t xml:space="preserve">JKJJ5CFA5 B02 UYH OWN  </t>
  </si>
  <si>
    <t xml:space="preserve">JKJJ5CCT5 B04 UYH VNB  </t>
  </si>
  <si>
    <t xml:space="preserve">JKJJ5CAT5 B02 UYH VNB  </t>
  </si>
  <si>
    <t xml:space="preserve">JKJJ5CFA5 B04 UYH VNB  </t>
  </si>
  <si>
    <t xml:space="preserve">JKJJ5CEA5 B10 UYH OWN  </t>
  </si>
  <si>
    <t xml:space="preserve">JKJJ5CEA5 B04 UYH OWN  </t>
  </si>
  <si>
    <t xml:space="preserve">JKJJ5CCA5 B02 UYH VNB  </t>
  </si>
  <si>
    <t xml:space="preserve">JKJJ5CHA5 B02 UYH OWN </t>
  </si>
  <si>
    <t xml:space="preserve">JKJJ5CEA5 B02 PH3 OWN  </t>
  </si>
  <si>
    <t xml:space="preserve">JKJJ5CCT5 A09 UYH VNB  </t>
  </si>
  <si>
    <t xml:space="preserve">JKJJ5CCT5 B04 UYH FGY  </t>
  </si>
  <si>
    <t xml:space="preserve">JKJJ5CBT5 B02 NCM OWN  </t>
  </si>
  <si>
    <t xml:space="preserve">JKJJ5CCA5 B02 PH3 OWN  </t>
  </si>
  <si>
    <t xml:space="preserve">JKJJ5CEA5 B02 NCM NNB  </t>
  </si>
  <si>
    <t xml:space="preserve">JKJJ5CET5 B02 UYH VNB  </t>
  </si>
  <si>
    <t xml:space="preserve">JKJJ5CAT5 B01 UYH NNB  </t>
  </si>
  <si>
    <t xml:space="preserve">JKJJ5CAT5 A05 UYH NNB  </t>
  </si>
  <si>
    <t xml:space="preserve">JKJJ5CBA5 A01 MSA NNB  </t>
  </si>
  <si>
    <t xml:space="preserve">JKJJ5CBA5 A08 UYH VNB  </t>
  </si>
  <si>
    <t xml:space="preserve">JKJJ5CFT5 B02 UYH OWN  </t>
  </si>
  <si>
    <t xml:space="preserve">JKJJ5CBT5 B04 UYH OWN  </t>
  </si>
  <si>
    <t xml:space="preserve">JKJJ5CAT5 B02 NCM NNB  </t>
  </si>
  <si>
    <t xml:space="preserve">JKJJ5CAT5 A12 UYH NNB  </t>
  </si>
  <si>
    <t xml:space="preserve">JKJJ5TMA5 C04 FT7 NS7  </t>
  </si>
  <si>
    <t xml:space="preserve">JKJJ5CEA5 B01 NCM OWN  </t>
  </si>
  <si>
    <t xml:space="preserve">JKJJ5CCA5 A0T SSS OWN  </t>
  </si>
  <si>
    <t xml:space="preserve">JKJJ5CLA5 C06 RJK VN3 </t>
  </si>
  <si>
    <t xml:space="preserve">JKJJ5CEA5 A08 SSS NNB </t>
  </si>
  <si>
    <t>JKJJ5CHA5 C04 UYH OWN JK0062</t>
  </si>
  <si>
    <t xml:space="preserve">JKJJ5CFT5 B02 UYH VNB </t>
  </si>
  <si>
    <t xml:space="preserve">JKJJ5CHA5 C04 MSA VNB </t>
  </si>
  <si>
    <t xml:space="preserve">JKJJ5CBA5 A08 UYH OWN </t>
  </si>
  <si>
    <t xml:space="preserve">JKJJ5CEA5 B10 UYH OWN </t>
  </si>
  <si>
    <t xml:space="preserve">JKJJ5CPA5 B02 UYH OWN </t>
  </si>
  <si>
    <t xml:space="preserve">JKJJ5CEA5 B04 UYH OWN </t>
  </si>
  <si>
    <t xml:space="preserve">JKJJ5CET5 B02 UYH OWN </t>
  </si>
  <si>
    <t xml:space="preserve">JKJJ5CEA5 B02 UYH OWN </t>
  </si>
  <si>
    <t xml:space="preserve">JKJJ5CHA5 B04 NCM OWN </t>
  </si>
  <si>
    <t xml:space="preserve">JKJJ5CEA5 B0A UYH OWN </t>
  </si>
  <si>
    <t xml:space="preserve">JKJJ5CPA5 B06 UYH OWN </t>
  </si>
  <si>
    <t xml:space="preserve">JKJJ5CFA5 B11 UYH OWN </t>
  </si>
  <si>
    <t xml:space="preserve">JKJJ5CEA5 B15 NCM NNB </t>
  </si>
  <si>
    <t xml:space="preserve">JKJJ5CCT5 B02 UYH OWN </t>
  </si>
  <si>
    <t xml:space="preserve">JKJJ5CAT5 B02 UYH NNB </t>
  </si>
  <si>
    <t xml:space="preserve">JKJJ5CAA5 B02 UYH VNB </t>
  </si>
  <si>
    <t>JKJJ5CPA5 B0B UYH VNB JK0041</t>
  </si>
  <si>
    <t xml:space="preserve">JKJJ5CJT5 B04 SSS UBL </t>
  </si>
  <si>
    <t xml:space="preserve">JKJJ5THA5 C02 UYH UGD </t>
  </si>
  <si>
    <t xml:space="preserve">JKJJ5CEA5 B16 KGN UGD </t>
  </si>
  <si>
    <t xml:space="preserve">JKJJ5TQA5 C01 ASA UBL </t>
  </si>
  <si>
    <t xml:space="preserve">JKJJ5CAA5 B02 UYH NNB </t>
  </si>
  <si>
    <t xml:space="preserve">JKJJ5CAT5 A10 PH3 VNB </t>
  </si>
  <si>
    <t xml:space="preserve">JKJJ5CEA5 B02 NCM OWN </t>
  </si>
  <si>
    <t xml:space="preserve">JKJJ5CHA5 B0A NCM NNB </t>
  </si>
  <si>
    <t xml:space="preserve">JKJJ5CDT5 B05 RJK NNB </t>
  </si>
  <si>
    <t xml:space="preserve">JKJJ5CFA5 B04 UYH VNB </t>
  </si>
  <si>
    <t xml:space="preserve">JKJJ5CBA5 B04 UYH OWN </t>
  </si>
  <si>
    <t xml:space="preserve">JKJJ5CDT5 B05 UYH VNB </t>
  </si>
  <si>
    <t xml:space="preserve">JKJJ5CPA5 B04 UYH VNB </t>
  </si>
  <si>
    <t xml:space="preserve">JKJJ5CAA5 B02 NCM VNB </t>
  </si>
  <si>
    <t xml:space="preserve">JKJJ5CFT5 B02 UYH OWN </t>
  </si>
  <si>
    <t xml:space="preserve">JKJJ5CPA5 B08 UYH OWN </t>
  </si>
  <si>
    <t xml:space="preserve">JKJJ5CBA5 B02 NCM OWN </t>
  </si>
  <si>
    <t>JKJJ5CPA5 C07 UYH UGD JK0056</t>
  </si>
  <si>
    <t xml:space="preserve">JKJJ5CAA5 A05 NRB VNB </t>
  </si>
  <si>
    <t xml:space="preserve">JKJJ5CAA5 A10 NRB NNB </t>
  </si>
  <si>
    <t xml:space="preserve">JKJJ5CFA5 B04 UYH OWN </t>
  </si>
  <si>
    <t xml:space="preserve">JKJJ5CCA5 B04 UYH OWN </t>
  </si>
  <si>
    <t xml:space="preserve">JKJJ5CFA5 B02 UYH OWN </t>
  </si>
  <si>
    <t xml:space="preserve">JKJJ5CCT5 B04 UYH OWN </t>
  </si>
  <si>
    <t xml:space="preserve">JKJJ5CAT5 B02 UYH VNB </t>
  </si>
  <si>
    <t xml:space="preserve">JKJJ5CCA5 B02 UYH OWN </t>
  </si>
  <si>
    <t xml:space="preserve">JKJJ5CEA5 B02 UYH VNB </t>
  </si>
  <si>
    <t xml:space="preserve">JKJJ5CAA5 A06 NCM NNB </t>
  </si>
  <si>
    <t>JKJJ5CBA5 C01 UYH OWN JK0042</t>
  </si>
  <si>
    <t xml:space="preserve">JKJJ5CBT5 B02 UYH OWN </t>
  </si>
  <si>
    <t xml:space="preserve">JKJJ5CBT5 B02 NCM OWN </t>
  </si>
  <si>
    <t xml:space="preserve">JKJJ5CBA5 B06 NCM OWN </t>
  </si>
  <si>
    <t xml:space="preserve">JKJJ5CFA5 A06 UYH VNB </t>
  </si>
  <si>
    <t xml:space="preserve">JKJJ5CBA5 B02 UYH OWN </t>
  </si>
  <si>
    <t xml:space="preserve">JKJJ5CBA5 B02 ASA UGD </t>
  </si>
  <si>
    <t xml:space="preserve">JKJJ5CAT5 B02 NCM NNB </t>
  </si>
  <si>
    <t xml:space="preserve">JKJJ5CNA5 C07 NCM NS7 </t>
  </si>
  <si>
    <t xml:space="preserve">JKJJ5CPT5 A02 UYH FGY </t>
  </si>
  <si>
    <t xml:space="preserve">JKJJ5CAA5 A04 UYH VNB  </t>
  </si>
  <si>
    <t xml:space="preserve">JKJJ5CFA5 B02 UYH VNB  </t>
  </si>
  <si>
    <t xml:space="preserve">JKJJ5CHA5 B02 UYH OWN  </t>
  </si>
  <si>
    <t xml:space="preserve">JKJJ5CFA5 C02 UYH OWN  </t>
  </si>
  <si>
    <t xml:space="preserve">JKJJ5CCA5 B06 UYH VNB  </t>
  </si>
  <si>
    <t xml:space="preserve">JKJJ5TQA5 C05 MPE VN3  </t>
  </si>
  <si>
    <t xml:space="preserve">JKJJ5CEA5 B02 KGN OWN  </t>
  </si>
  <si>
    <t xml:space="preserve">JKJJ5CFT5 B04 UYH VNB  </t>
  </si>
  <si>
    <t xml:space="preserve">JKJJ5CBT5 B02 PH3 OWN  </t>
  </si>
  <si>
    <t xml:space="preserve">JKJJ5CFA5 B02 NCM OWN  </t>
  </si>
  <si>
    <t xml:space="preserve">JKJJ5CCT5 B04 UYH OWN  </t>
  </si>
  <si>
    <t xml:space="preserve">JKJJ5CBA5 A07 ASA UGD  </t>
  </si>
  <si>
    <t xml:space="preserve">JKJJ5CCT5 B02 NCM NNB  </t>
  </si>
  <si>
    <t xml:space="preserve">JXJJ5CAAH A01 UYH ERN  </t>
  </si>
  <si>
    <t xml:space="preserve">JXJJ5CAAH A01 PH3 ERN  </t>
  </si>
  <si>
    <t xml:space="preserve">JXJJ5CAAH A01 PH3 NNB  </t>
  </si>
  <si>
    <t xml:space="preserve">JXJC7TZAR A03 NXX NX4 </t>
  </si>
  <si>
    <t>JXJC7TZAR A03 NXX NX4 JX0806</t>
  </si>
  <si>
    <t xml:space="preserve">JXJC7TZAR A03 NXX NX4  </t>
  </si>
  <si>
    <t>JXJC7TZAR A03 NXX NX4 JX0407</t>
  </si>
  <si>
    <t xml:space="preserve">JXJJ5TFTH B0F PH3 NJ5  </t>
  </si>
  <si>
    <t xml:space="preserve">JXJC7TWAR B06 PH3 RE1  </t>
  </si>
  <si>
    <t xml:space="preserve">JXJJ5CATH A01 PH3 ERN  </t>
  </si>
  <si>
    <t xml:space="preserve">JXJJ5CAAH A01 UYH VNB  </t>
  </si>
  <si>
    <t xml:space="preserve">JXJJ5CJAH B0F UYH VQ4  </t>
  </si>
  <si>
    <t xml:space="preserve">JXJJ5CCAH B01 UYH ER1  </t>
  </si>
  <si>
    <t xml:space="preserve">JXJJ5CCAH B01 UYH ER2  </t>
  </si>
  <si>
    <t xml:space="preserve">JXJJ5CCAH B01 PH3 VQ6  </t>
  </si>
  <si>
    <t xml:space="preserve">JXJJ5CAAH A01 NCM NNB  </t>
  </si>
  <si>
    <t xml:space="preserve">JXJJ5CBAH B01 NCM NNB  </t>
  </si>
  <si>
    <t xml:space="preserve">JXJJ7CFAT B0G RJK ER2  </t>
  </si>
  <si>
    <t xml:space="preserve">JXJJ5TJAH A2F KGN ER2  </t>
  </si>
  <si>
    <t xml:space="preserve">JXJJ5CFAH B0G UYH ER3  </t>
  </si>
  <si>
    <t xml:space="preserve">JXJJ5CFAH B07 UYH ER3  </t>
  </si>
  <si>
    <t>JXJJ5C1AH A15 NXX NX4 JX0401</t>
  </si>
  <si>
    <t xml:space="preserve">JXJJ5CFAH B07 NCM ER2  </t>
  </si>
  <si>
    <t>JXJJ5C1AH A15 NXX NX4 JX0404</t>
  </si>
  <si>
    <t xml:space="preserve">JXJJ5C1AH A15 NXX NX4  </t>
  </si>
  <si>
    <t xml:space="preserve">JXJJ5TJAH B02 UYH ER1  </t>
  </si>
  <si>
    <t xml:space="preserve">JXJJ6C1AI A07 NXX NX4  </t>
  </si>
  <si>
    <t xml:space="preserve">JXJJ5C1AH A10 NXX NX4  </t>
  </si>
  <si>
    <t xml:space="preserve">JXJJ5CCAH B01 SSS BV7  </t>
  </si>
  <si>
    <t xml:space="preserve">JXJJ5CCAH B01 PH3 ER2  </t>
  </si>
  <si>
    <t xml:space="preserve">JXJC7CYAR A08 NXX NX4  </t>
  </si>
  <si>
    <t xml:space="preserve">JXJJ6C1AI A50 NXX NX4  </t>
  </si>
  <si>
    <t xml:space="preserve">JXJJ6C1AI A19 NXX NX4  </t>
  </si>
  <si>
    <t xml:space="preserve">JXJJ7C1AT A06 NXX NX4  </t>
  </si>
  <si>
    <t xml:space="preserve">JXJJ5C1AH A06 NXX NX4  </t>
  </si>
  <si>
    <t xml:space="preserve">JXJJ5CJAH A03 UYH GN3  </t>
  </si>
  <si>
    <t xml:space="preserve">JXJJ5CFAH A05 UYH VQ6  </t>
  </si>
  <si>
    <t xml:space="preserve">JXJJ5CFAH A09 UYH ER3  </t>
  </si>
  <si>
    <t xml:space="preserve">JXJJ5CCAH B02 PH3 BV8  </t>
  </si>
  <si>
    <t xml:space="preserve">JXJJ5CFAH A04 UYH ER3  </t>
  </si>
  <si>
    <t xml:space="preserve">JXJJ5CJAH A13 NCM VQ5  </t>
  </si>
  <si>
    <t xml:space="preserve">JXJJ5CBAH B02 PH3 NNB  </t>
  </si>
  <si>
    <t xml:space="preserve">JXJJ5TDAH A01 PH3 ERN  </t>
  </si>
  <si>
    <t xml:space="preserve">JXJJ5CDTH B02 PH3 ERN  </t>
  </si>
  <si>
    <t xml:space="preserve">JXJJ5CAAH A01 NCM VNB  </t>
  </si>
  <si>
    <t xml:space="preserve">JXJC7TZAR A01 NXX NX4  </t>
  </si>
  <si>
    <t xml:space="preserve">JXJJ6T1AI A02 NXX NX4  </t>
  </si>
  <si>
    <t xml:space="preserve">JXJJ5CFAH B0O UYH ER2  </t>
  </si>
  <si>
    <t xml:space="preserve">JXJJ5CFAH B0G UYH VQ4  </t>
  </si>
  <si>
    <t xml:space="preserve">JXJJ5CEAH B01 PH3 VNB  </t>
  </si>
  <si>
    <t xml:space="preserve">JXJJ5CCAH B01 UYH VQ6  </t>
  </si>
  <si>
    <t xml:space="preserve">JXJJ5CBAH B01 UYH ERN  </t>
  </si>
  <si>
    <t xml:space="preserve">JXJJ5CAAH B01 PH3 NNB  </t>
  </si>
  <si>
    <t xml:space="preserve">JXJC7TZAR A02 NXX NX4  </t>
  </si>
  <si>
    <t xml:space="preserve">JXJC7TYAR A02 NXX NX4  </t>
  </si>
  <si>
    <t xml:space="preserve">JXJJ5T1AH A02 NXX NX4  </t>
  </si>
  <si>
    <t xml:space="preserve">JXJJ5CJAH B04 PH3 VQ4  </t>
  </si>
  <si>
    <t xml:space="preserve">JXJJ5CGAH B02 UYH ERN  </t>
  </si>
  <si>
    <t xml:space="preserve">JXJJ5CDTH B02 UYH VNB  </t>
  </si>
  <si>
    <t xml:space="preserve">JXJJ5CDTH B02 SSS ERN  </t>
  </si>
  <si>
    <t xml:space="preserve">JXJJ5CFAH B0G UYH ER1  </t>
  </si>
  <si>
    <t xml:space="preserve">JXJJ5CFAH B07 UYH VQ4  </t>
  </si>
  <si>
    <t xml:space="preserve">JXJJ5CFAH B07 UYH ER2  </t>
  </si>
  <si>
    <t xml:space="preserve">JXJJ5CEAH B04 PH3 NNB  </t>
  </si>
  <si>
    <t xml:space="preserve">JXJJ5CDTH B02 UYH ERN  </t>
  </si>
  <si>
    <t xml:space="preserve">JXJJ5CJAH B07 UYH GN1  </t>
  </si>
  <si>
    <t xml:space="preserve">JXJJ5CFAH B07 PH3 ER3  </t>
  </si>
  <si>
    <t xml:space="preserve">JXJJ5CFAH A09 UYH VQ6  </t>
  </si>
  <si>
    <t xml:space="preserve">JXJJ5T1AH A03 NXX NX4  </t>
  </si>
  <si>
    <t xml:space="preserve">JXJJ7T1AT A02 NXX NX4  </t>
  </si>
  <si>
    <t xml:space="preserve">JXJJ5CFAH B07 UYH BV6  </t>
  </si>
  <si>
    <t xml:space="preserve">JXJC7TPAR B05 UYH V5C  </t>
  </si>
  <si>
    <t xml:space="preserve">JXJJ7C1AT A21 NXX NX4  </t>
  </si>
  <si>
    <t xml:space="preserve">JXJJ5CCAH A04 UYH ER3  </t>
  </si>
  <si>
    <t xml:space="preserve">JXJC7CYAR A05 NXX NX4  </t>
  </si>
  <si>
    <t xml:space="preserve">JXJJ5CJAH B02 UYH VQ6  </t>
  </si>
  <si>
    <t xml:space="preserve">JXJJ5CJTH A02 UYH ER3  </t>
  </si>
  <si>
    <t xml:space="preserve">JXJJ5CAAH B04 UYH ERN  </t>
  </si>
  <si>
    <t xml:space="preserve">JXJJ5C1AH A21 NXX NX4  </t>
  </si>
  <si>
    <t xml:space="preserve">JXJJ5CCAH B04 UYH ER3  </t>
  </si>
  <si>
    <t xml:space="preserve">JXJJ5CBAH B02 NCM ERN  </t>
  </si>
  <si>
    <t xml:space="preserve">JXJJ5CJAH B01 UYH ER3  </t>
  </si>
  <si>
    <t xml:space="preserve">JXJJ5CFAH B03 UYH ER2  </t>
  </si>
  <si>
    <t xml:space="preserve">JXJJ5CFAH B0G UYH VQ6  </t>
  </si>
  <si>
    <t xml:space="preserve">JXJJ5CFAH B0H UYH ER2  </t>
  </si>
  <si>
    <t xml:space="preserve">JXJJ5CDAH B03 UYH ERN  </t>
  </si>
  <si>
    <t xml:space="preserve">JXJJ5CBAH A02 UYH ERN  </t>
  </si>
  <si>
    <t xml:space="preserve">JXJJ5CAAH A0E UYH ERN  </t>
  </si>
  <si>
    <t xml:space="preserve">JXJJ5CATH B01 UYH NNB  </t>
  </si>
  <si>
    <t xml:space="preserve">JXJJ5C1AH A01 NXX NX4  </t>
  </si>
  <si>
    <t xml:space="preserve">JXJC7CLAR A08 ASA N4R  </t>
  </si>
  <si>
    <t xml:space="preserve">JXJJ5CEAH B04 NCM ERN  </t>
  </si>
  <si>
    <t xml:space="preserve">JXJJ5CATH A02 UYH VNB  </t>
  </si>
  <si>
    <t xml:space="preserve">JXJJ6T1AI A09 NXX NX4  </t>
  </si>
  <si>
    <t xml:space="preserve">JXJC7TTAR B0C GBE N4G  </t>
  </si>
  <si>
    <t xml:space="preserve">JXJJ5CFAH B03 PH3 ER2  </t>
  </si>
  <si>
    <t xml:space="preserve">JXJJ5CFAH A08 UYH ER1  </t>
  </si>
  <si>
    <t xml:space="preserve">JXJJ5CFAH A09 UYH NJ4  </t>
  </si>
  <si>
    <t xml:space="preserve">JXJJ5CFAH A04 PH3 ER3  </t>
  </si>
  <si>
    <t xml:space="preserve">JXJJ5CDAH B03 NCM ERN  </t>
  </si>
  <si>
    <t xml:space="preserve">JXJJ5CETH B02 UYH ERN  </t>
  </si>
  <si>
    <t xml:space="preserve">JXJJ5CJAH B0F UYH ER3  </t>
  </si>
  <si>
    <t xml:space="preserve">JXJJ5CJAH B04 UYH ER1  </t>
  </si>
  <si>
    <t xml:space="preserve">JXJJ5CJAH B0C UYH ER3  </t>
  </si>
  <si>
    <t xml:space="preserve">JXJJ5CJAH B01 UYH VQ5  </t>
  </si>
  <si>
    <t xml:space="preserve">JXJJ5CJAH B0E UYH ER3  </t>
  </si>
  <si>
    <t xml:space="preserve">JXJJ5CJAH B06 UYH ER3  </t>
  </si>
  <si>
    <t xml:space="preserve">JXJJ5CJTH B01 PH3 VQ6  </t>
  </si>
  <si>
    <t xml:space="preserve">JXJJ5CCAH B04 UYH BV1  </t>
  </si>
  <si>
    <t xml:space="preserve">JXJJ5CFAH B07 UYH BV1  </t>
  </si>
  <si>
    <t xml:space="preserve">JXJJ5CBAH B01 UYH VNB  </t>
  </si>
  <si>
    <t xml:space="preserve">JXJJ5CAAH B01 PH3 ERN  </t>
  </si>
  <si>
    <t xml:space="preserve">JXJJ5CDAH B01 UYH ERN  </t>
  </si>
  <si>
    <t xml:space="preserve">JXJJ5CAAH B04 NCM ERN  </t>
  </si>
  <si>
    <t xml:space="preserve">JXJJ5CETH B02 UYH VNB  </t>
  </si>
  <si>
    <t xml:space="preserve">JXJJ5CBTH A01 UYH ERN  </t>
  </si>
  <si>
    <t>JXJJ5CCAH A04 UYH ER3 JX0110</t>
  </si>
  <si>
    <t xml:space="preserve">JXJC7TKAR A01 UYH V5C </t>
  </si>
  <si>
    <t xml:space="preserve">JXJJ6CJAI B04 KGN BV1 </t>
  </si>
  <si>
    <t xml:space="preserve">JXJJ5THTH B01 UYH ERN </t>
  </si>
  <si>
    <t>JXJC7TYAR A07 NXX NX4 JX0598</t>
  </si>
  <si>
    <t xml:space="preserve">JXJJ5CFAH B0S NRB ER3 </t>
  </si>
  <si>
    <t xml:space="preserve">JXJJ5CFTH B0A ASA GN1 </t>
  </si>
  <si>
    <t>JXJJ5TJAH B05 NCM VQ5 JX0111</t>
  </si>
  <si>
    <t xml:space="preserve">JXJJ5CFAH B01 UYH VQ6 </t>
  </si>
  <si>
    <t>JXJC7CQAR A0R UYH RE1 JX0110</t>
  </si>
  <si>
    <t>JXJJ5C1AH A06 NXX NX4 JX0401</t>
  </si>
  <si>
    <t xml:space="preserve">JXJJ5CBAH B01 UYH NNB </t>
  </si>
  <si>
    <t>JXJJ6T1AI A03 NXX NX4 JX0614</t>
  </si>
  <si>
    <t xml:space="preserve">JXJJ5CJAH B12 MPE GN1 </t>
  </si>
  <si>
    <t xml:space="preserve">JXJJ5CBAH A0O RJK NNB </t>
  </si>
  <si>
    <t xml:space="preserve">JXJJ5CJAH B0I SSS BV1 </t>
  </si>
  <si>
    <t xml:space="preserve">JXJJ5TDTH A01 UYH ERN </t>
  </si>
  <si>
    <t xml:space="preserve">JXJJ5TJAH B0Z NCM NJ4 </t>
  </si>
  <si>
    <t>JXJJ6C1AI A12 NXX NX4 JX0657</t>
  </si>
  <si>
    <t>JXJJ5C1AH A28 NXX NX4 JX0598</t>
  </si>
  <si>
    <t xml:space="preserve">JXJJ7CJAT B0G UYH ER3 </t>
  </si>
  <si>
    <t>JXJC7TZAR A01 NXX NX4 JX0401</t>
  </si>
  <si>
    <t xml:space="preserve">JXJJ5CJAH A03 UYH NJ4 </t>
  </si>
  <si>
    <t xml:space="preserve">JXJJ5CEAH B0J ASA NNB </t>
  </si>
  <si>
    <t xml:space="preserve">JXJC7CMAR A0L MPE RE1 </t>
  </si>
  <si>
    <t>JXJJ5TJAH B0C NCM NJ4 JX0126</t>
  </si>
  <si>
    <t xml:space="preserve">JXJJ5CFAH A01 UYH BV7 </t>
  </si>
  <si>
    <t>JXJC7TQAR B0O UYH V2R JX0190</t>
  </si>
  <si>
    <t xml:space="preserve">JXJJ6CJAI B04 MSA GN2 </t>
  </si>
  <si>
    <t xml:space="preserve">JXJC7CKAR B01 NRB U3R </t>
  </si>
  <si>
    <t>JXJJ6CEAI B17 NRB ERN JX0117</t>
  </si>
  <si>
    <t xml:space="preserve">JXJJ7CFAT B04 NRB GN1 </t>
  </si>
  <si>
    <t xml:space="preserve">JXJJ5TFAH B0F NRB GN3 </t>
  </si>
  <si>
    <t xml:space="preserve">JXJC7TQAR B06 GBE RE1 </t>
  </si>
  <si>
    <t>JXJJ6CFAI A2O MKG ER2 JX0117</t>
  </si>
  <si>
    <t xml:space="preserve">JXJJ5CEAH B01 RJK ERN </t>
  </si>
  <si>
    <t>JXJC7TVAR B07 MSA U3G JX0193</t>
  </si>
  <si>
    <t xml:space="preserve">JXJJ7CAAT B01 UYH VNB </t>
  </si>
  <si>
    <t xml:space="preserve">JXJC7TQAR B02 RJK N4R </t>
  </si>
  <si>
    <t xml:space="preserve">JXJJ5CFAH B1L PH3 NJ3 </t>
  </si>
  <si>
    <t xml:space="preserve">JXJJ5CJAH B0F UYH ER2 </t>
  </si>
  <si>
    <t>JXJJ7C1AT A06 NXX NX4 JX0401</t>
  </si>
  <si>
    <t xml:space="preserve">JXJJ5CFAH B07 UYH ER2 </t>
  </si>
  <si>
    <t xml:space="preserve">JXJJ5CFAH B07 UYH ER1 </t>
  </si>
  <si>
    <t xml:space="preserve">JXJJ5CJAH B1T PH3 VQ5 </t>
  </si>
  <si>
    <t xml:space="preserve">JXJJ5CJAH B06 UYH ER2 </t>
  </si>
  <si>
    <t xml:space="preserve">JXJJ5TJAH B0D NCM ER4 </t>
  </si>
  <si>
    <t xml:space="preserve">JXJJ5CJTH B03 PH3 GN3 </t>
  </si>
  <si>
    <t xml:space="preserve">JXJJ5CDAH B02 UYH ERN </t>
  </si>
  <si>
    <t xml:space="preserve">JXJJ5CEAH A08 UYH VNB </t>
  </si>
  <si>
    <t xml:space="preserve">JXJJ5CDAH B03 NCM ERN </t>
  </si>
  <si>
    <t xml:space="preserve">JXJJ5CFAH B07 NCM ER2 </t>
  </si>
  <si>
    <t xml:space="preserve">JXJJ5CFAH B09 KGN GN3 </t>
  </si>
  <si>
    <t xml:space="preserve">JXJJ5CAAH B03 UYH ERN </t>
  </si>
  <si>
    <t>JXJJ5CJAH B1L NCM ER3 JX0111</t>
  </si>
  <si>
    <t>JXJJ5C1AH A21 NXX NX4 JX0593</t>
  </si>
  <si>
    <t xml:space="preserve">JXJJ5CFAH B03 UYH ER2 </t>
  </si>
  <si>
    <t xml:space="preserve">JXJJ5CFAH A11 PH3 VQ6 </t>
  </si>
  <si>
    <t xml:space="preserve">JXJJ5CFAH A05 UYH ER2 </t>
  </si>
  <si>
    <t xml:space="preserve">JXJJ5CCAH B04 UYH ER3 </t>
  </si>
  <si>
    <t xml:space="preserve">JXJJ5CCAH B02 PH3 BV8 </t>
  </si>
  <si>
    <t xml:space="preserve">JXJJ5CAAH B02 NCM ERN </t>
  </si>
  <si>
    <t xml:space="preserve">JXJJ5CCAH B01 UYH VQ6 </t>
  </si>
  <si>
    <t xml:space="preserve">JXJJ5CBAH B02 NCM ERN </t>
  </si>
  <si>
    <t xml:space="preserve">JXJJ5CCAH A04 UYH ER3 </t>
  </si>
  <si>
    <t xml:space="preserve">JXJJ5CDTH B01 UYH VNB </t>
  </si>
  <si>
    <t xml:space="preserve">JXJJ5CAAH B02 NRB ERN </t>
  </si>
  <si>
    <t xml:space="preserve">JXJJ5CETH B02 UYH ERN </t>
  </si>
  <si>
    <t xml:space="preserve">JXJJ5CFAH B03 PH3 ER2 </t>
  </si>
  <si>
    <t xml:space="preserve">JXJJ5CFAH B07 UYH ER3 </t>
  </si>
  <si>
    <t xml:space="preserve">JXJJ5CFAH B07 UYH VQ4 </t>
  </si>
  <si>
    <t>JXJJ6C1AI A31 NXX NX4 JX0627</t>
  </si>
  <si>
    <t xml:space="preserve">JXJJ5CAAH B02 UYH ERN </t>
  </si>
  <si>
    <t xml:space="preserve">JXJC7TPAR A0S GBE V5C </t>
  </si>
  <si>
    <t xml:space="preserve">JXJJ5TJAH B0C KGN NJ4 </t>
  </si>
  <si>
    <t xml:space="preserve">JXJJ5CEAH B04 UYH ERN </t>
  </si>
  <si>
    <t xml:space="preserve">JXJJ5CCAH B01 UYH ER2 </t>
  </si>
  <si>
    <t xml:space="preserve">JXJJ5CJTH A02 UYH ER3 </t>
  </si>
  <si>
    <t xml:space="preserve">JXJJ5CAAH B04 UYH ERN </t>
  </si>
  <si>
    <t xml:space="preserve">JXJJ7CFAT B01 PH3 GN2 </t>
  </si>
  <si>
    <t xml:space="preserve">JXJJ5CDAH A2Y PH3 ERN </t>
  </si>
  <si>
    <t xml:space="preserve">JXJJ5CCAH A06 UYH ER3 </t>
  </si>
  <si>
    <t xml:space="preserve">JXJJ5CAAH A0E UYH NNB </t>
  </si>
  <si>
    <t xml:space="preserve">JXJJ5CATH A02 NCM NNB </t>
  </si>
  <si>
    <t xml:space="preserve">JXJJ5CJAH B01 UYH ER3 </t>
  </si>
  <si>
    <t xml:space="preserve">JXJJ5CCTH B04 KGN BV6 </t>
  </si>
  <si>
    <t xml:space="preserve">JXJJ5CBAH B01 NCM NNB </t>
  </si>
  <si>
    <t xml:space="preserve">JXJJ5TJAH B07 PH3 BV1 </t>
  </si>
  <si>
    <t xml:space="preserve">JXJJ5CEAH B04 PH3 ERN </t>
  </si>
  <si>
    <t xml:space="preserve">JXJJ5CJAH B04 UYH ER1 </t>
  </si>
  <si>
    <t>JXJJ5CCAH B03 UYH NJ5 JX0210</t>
  </si>
  <si>
    <t xml:space="preserve">JXJJ6CJAI B07 NRB ER2 </t>
  </si>
  <si>
    <t xml:space="preserve">JXJJ5CAAH B01 UYH ERN  </t>
  </si>
  <si>
    <t xml:space="preserve">JXJJ6CFAI B02 UYH ER1  </t>
  </si>
  <si>
    <t xml:space="preserve">JXJC7CYAR A11 NXX NX4  </t>
  </si>
  <si>
    <t xml:space="preserve">JXJJ5TFAH B02 PH3 NJ4  </t>
  </si>
  <si>
    <t>자가용 세단 4 DOOR 가솔린 2.5 프리미엄 2WD 2026 .</t>
  </si>
  <si>
    <t>자가용 세단 4 DOOR 가솔린 3.5 아너스 2WD 2026 .</t>
  </si>
  <si>
    <t>자가용 세단 4 DOOR 가솔린 3.5 캘리그래피 4WD 2026 .</t>
  </si>
  <si>
    <t>자가용 세단 4 DOOR 가솔린 2.5 캘리그래피 2WD 2026 블랙잉크</t>
  </si>
  <si>
    <t>헤드업디스플레이,파노라마선루프,파킹어시스트,현대스마트센스1,플래티넘,프리미엄초이스</t>
  </si>
  <si>
    <t>현대스마트센스1,플래티넘,파킹어시스트</t>
  </si>
  <si>
    <t>프리미엄초이스,파킹어시스트,파노라마선루프</t>
  </si>
  <si>
    <t>파노라마선루프,플래티넘,2열컴포트패키지,프리뷰전자제어서스펜션1</t>
  </si>
  <si>
    <t>현대스마트센스2,프리뷰전자제어서스펜션1,플래티넘,BOSE프리미엄사운드패키지,2열컴포트패키지,파노라마선루프,헤드업디스플레이</t>
  </si>
  <si>
    <t>현대스마트센스2,플래티넘,BOSE프리미엄사운드패키지</t>
  </si>
  <si>
    <t>2열컴포트패키지,플래티넘,파노라마선루프,현대스마트센스2</t>
  </si>
  <si>
    <t>2열컴포트패키지,헤드업디스플레이,플래티넘,프리뷰전자제어서스펜션1,현대스마트센스2,파노라마선루프</t>
  </si>
  <si>
    <t>BOSE프리미엄사운드패키지,헤드업디스플레이</t>
  </si>
  <si>
    <t>현대스마트센스2,파노라마선루프</t>
  </si>
  <si>
    <t>현대스마트센스2,파노라마선루프,플래티넘,BOSE프리미엄사운드패키지,프리뷰전자제어서스펜션1</t>
  </si>
  <si>
    <t>플래티넘,프리뷰전자제어서스펜션1,헤드업디스플레이,2열컴포트패키지,파노라마선루프</t>
  </si>
  <si>
    <t>파노라마선루프,헤드업디스플레이,현대스마트센스2</t>
  </si>
  <si>
    <t>헤드업디스플레이,프리뷰전자제어서스펜션1,플래티넘</t>
  </si>
  <si>
    <t>프리미엄초이스,현대스마트센스1,파노라마선루프</t>
  </si>
  <si>
    <t>프리미엄초이스,파노라마선루프,현대스마트센스1,플래티넘</t>
  </si>
  <si>
    <t>파노라마선루프,헤드업디스플레이</t>
  </si>
  <si>
    <t>파노라마선루프,빌트인캠2증강현실내비,2열VIP패키지</t>
  </si>
  <si>
    <t>빌트인캠2증강현실내비,2열VIP패키지</t>
  </si>
  <si>
    <t>2열VIP패키지,프리뷰전자제어서스펜션2</t>
  </si>
  <si>
    <t>2열VIP패키지,프리뷰전자제어서스펜션2,빌트인캠2증강현실내비</t>
  </si>
  <si>
    <t>파킹어시스트,현대스마트센스1,프리미엄초이스</t>
  </si>
  <si>
    <t>파노라마선루프,프리뷰전자제어서스펜션2,2열VIP패키지,빌트인캠2증강현실내비</t>
  </si>
  <si>
    <t>헤드업디스플레이,플래티넘,파노라마선루프</t>
  </si>
  <si>
    <t>2열컴포트패키지,플래티넘,파노라마선루프</t>
  </si>
  <si>
    <t>BOSE프리미엄사운드패키지,현대스마트센스2,파노라마선루프,프리뷰전자제어서스펜션1,플래티넘,헤드업디스플레이</t>
  </si>
  <si>
    <t>2열컴포트패키지,프리뷰전자제어서스펜션2,파노라마선루프</t>
  </si>
  <si>
    <t>GNF 106885</t>
  </si>
  <si>
    <t>GNF 107381</t>
  </si>
  <si>
    <t>GNF 107445</t>
  </si>
  <si>
    <t>GNF 109504</t>
  </si>
  <si>
    <t>GNF 110956</t>
  </si>
  <si>
    <t>GNF 112253</t>
  </si>
  <si>
    <t>GNF 112382</t>
  </si>
  <si>
    <t>GNF 112560</t>
  </si>
  <si>
    <t>GNF 112581</t>
  </si>
  <si>
    <t>GNF 112713</t>
  </si>
  <si>
    <t>GNF 113357</t>
  </si>
  <si>
    <t>GNF 113397</t>
  </si>
  <si>
    <t>GNF 114553</t>
  </si>
  <si>
    <t>GNF 114885</t>
  </si>
  <si>
    <t>GNF 115267</t>
  </si>
  <si>
    <t>GNF 115325</t>
  </si>
  <si>
    <t>GNF 115373</t>
  </si>
  <si>
    <t>GNF 115398</t>
  </si>
  <si>
    <t>GNF 115406</t>
  </si>
  <si>
    <t>GNF 115411</t>
  </si>
  <si>
    <t>GNF 115412</t>
  </si>
  <si>
    <t>GNF 115414</t>
  </si>
  <si>
    <t>GNF 115415</t>
  </si>
  <si>
    <t>GNF 115416</t>
  </si>
  <si>
    <t>GNF 115417</t>
  </si>
  <si>
    <t>GNF 115418</t>
  </si>
  <si>
    <t>GNF 115419</t>
  </si>
  <si>
    <t>GNF 115420</t>
  </si>
  <si>
    <t>GNF 115421</t>
  </si>
  <si>
    <t>GNF 115422</t>
  </si>
  <si>
    <t>GNF 115423</t>
  </si>
  <si>
    <t>GNF 115424</t>
  </si>
  <si>
    <t>GNF 115425</t>
  </si>
  <si>
    <t>GNF 115426</t>
  </si>
  <si>
    <t>GNF 115427</t>
  </si>
  <si>
    <t>GNF 115428</t>
  </si>
  <si>
    <t>GNF 115429</t>
  </si>
  <si>
    <t>GNF 115430</t>
  </si>
  <si>
    <t>GNF 115431</t>
  </si>
  <si>
    <t>GNF 115433</t>
  </si>
  <si>
    <t>GNF 115434</t>
  </si>
  <si>
    <t>GNF 115437</t>
  </si>
  <si>
    <t>GNF 115438</t>
  </si>
  <si>
    <t>GNF 115439</t>
  </si>
  <si>
    <t>GNF 115440</t>
  </si>
  <si>
    <t>GNF 115442</t>
  </si>
  <si>
    <t>GNF 115444</t>
  </si>
  <si>
    <t>GNF 115447</t>
  </si>
  <si>
    <t>GNF 115448</t>
  </si>
  <si>
    <t>GNF 115449</t>
  </si>
  <si>
    <t>GNF 115450</t>
  </si>
  <si>
    <t>GNF 115451</t>
  </si>
  <si>
    <t>GNF 115452</t>
  </si>
  <si>
    <t>GNF 115455</t>
  </si>
  <si>
    <t>GNF 115458</t>
  </si>
  <si>
    <t>GNF 115459</t>
  </si>
  <si>
    <t>GNF 115461</t>
  </si>
  <si>
    <t>GNF 115462</t>
  </si>
  <si>
    <t>GNF 115463</t>
  </si>
  <si>
    <t>GNF 115464</t>
  </si>
  <si>
    <t>GNF 115465</t>
  </si>
  <si>
    <t>GNF 115466</t>
  </si>
  <si>
    <t>GNF 115467</t>
  </si>
  <si>
    <t>GNF 115469</t>
  </si>
  <si>
    <t>GNF 115470</t>
  </si>
  <si>
    <t>GNF 115471</t>
  </si>
  <si>
    <t>GNF 115472</t>
  </si>
  <si>
    <t>GNF 115473</t>
  </si>
  <si>
    <t>GNF 115475</t>
  </si>
  <si>
    <t>GNF 115477</t>
  </si>
  <si>
    <t>GNF 115478</t>
  </si>
  <si>
    <t>GNF 115479</t>
  </si>
  <si>
    <t>GNF 115480</t>
  </si>
  <si>
    <t>GNF 115482</t>
  </si>
  <si>
    <t>GNF 115483</t>
  </si>
  <si>
    <t>GNF 115484</t>
  </si>
  <si>
    <t>GNF 115485</t>
  </si>
  <si>
    <t>GNF 115486</t>
  </si>
  <si>
    <t>GNF 115487</t>
  </si>
  <si>
    <t>GNF 115488</t>
  </si>
  <si>
    <t>GNF 115489</t>
  </si>
  <si>
    <t>GNF 115490</t>
  </si>
  <si>
    <t>GNF 115491</t>
  </si>
  <si>
    <t>GNF 115492</t>
  </si>
  <si>
    <t>GNF 115493</t>
  </si>
  <si>
    <t>GNF 115494</t>
  </si>
  <si>
    <t>GNF 115495</t>
  </si>
  <si>
    <t>GNF 115496</t>
  </si>
  <si>
    <t>GNF 115497</t>
  </si>
  <si>
    <t>GNF 115498</t>
  </si>
  <si>
    <t>GNF 115499</t>
  </si>
  <si>
    <t>GNF 115500</t>
  </si>
  <si>
    <t>GNF 115501</t>
  </si>
  <si>
    <t>GNF 115502</t>
  </si>
  <si>
    <t>GNF 115503</t>
  </si>
  <si>
    <t>GNF 115504</t>
  </si>
  <si>
    <t>GNF 115505</t>
  </si>
  <si>
    <t>GNF 115506</t>
  </si>
  <si>
    <t>GNF 115508</t>
  </si>
  <si>
    <t>GNF 115509</t>
  </si>
  <si>
    <t>GNF 115510</t>
  </si>
  <si>
    <t>GNF 115512</t>
  </si>
  <si>
    <t>GNF 115519</t>
  </si>
  <si>
    <t>GNF 115520</t>
  </si>
  <si>
    <t>GNF 115528</t>
  </si>
  <si>
    <t>GNF 115541</t>
  </si>
  <si>
    <t>GNF 115549</t>
  </si>
  <si>
    <t>GNF 115071</t>
  </si>
  <si>
    <t>GNF 115468</t>
  </si>
  <si>
    <t>GNF 115521</t>
  </si>
  <si>
    <t>GNF 115522</t>
  </si>
  <si>
    <t>GNF 115526</t>
  </si>
  <si>
    <t>GNF 115539</t>
  </si>
  <si>
    <t>GNF 115542</t>
  </si>
  <si>
    <t>GNF 115545</t>
  </si>
  <si>
    <t>GNF 115546</t>
  </si>
  <si>
    <t>GNF 115554</t>
  </si>
  <si>
    <t>GNF 115560</t>
  </si>
  <si>
    <t>GNF 115565</t>
  </si>
  <si>
    <t>GNF 115566</t>
  </si>
  <si>
    <t>GNF 115567</t>
  </si>
  <si>
    <t>GNF 115568</t>
  </si>
  <si>
    <t>GNF 115570</t>
  </si>
  <si>
    <t>GNF 115571</t>
  </si>
  <si>
    <t>GNF 115573</t>
  </si>
  <si>
    <t>GNF 115574</t>
  </si>
  <si>
    <t>GNF 115575</t>
  </si>
  <si>
    <t>GNF 115576</t>
  </si>
  <si>
    <t>GNF 115577</t>
  </si>
  <si>
    <t>GNF 115579</t>
  </si>
  <si>
    <t>GNF 115580</t>
  </si>
  <si>
    <t>GNF 115590</t>
  </si>
  <si>
    <t>GNF 115592</t>
  </si>
  <si>
    <t>GNF 115596</t>
  </si>
  <si>
    <t>GNF 115597</t>
  </si>
  <si>
    <t>GNF 115600</t>
  </si>
  <si>
    <t>GNF 115602</t>
  </si>
  <si>
    <t>GNF 115604</t>
  </si>
  <si>
    <t>GNF 115605</t>
  </si>
  <si>
    <t>GNF 115606</t>
  </si>
  <si>
    <t>GNF 115608</t>
  </si>
  <si>
    <t>GNF 115610</t>
  </si>
  <si>
    <t>GNF 115611</t>
  </si>
  <si>
    <t>GNF 115613</t>
  </si>
  <si>
    <t>GNF 115617</t>
  </si>
  <si>
    <t>GNF 115618</t>
  </si>
  <si>
    <t>GNF 115619</t>
  </si>
  <si>
    <t>GNF 115631</t>
  </si>
  <si>
    <t>GNF 115638</t>
  </si>
  <si>
    <t>GNF 115639</t>
  </si>
  <si>
    <t>GNF 115643</t>
  </si>
  <si>
    <t>GNF 115644</t>
  </si>
  <si>
    <t>GNF 115645</t>
  </si>
  <si>
    <t>GNF 115646</t>
  </si>
  <si>
    <t>GNF 115647</t>
  </si>
  <si>
    <t>GNF 115658</t>
  </si>
  <si>
    <t>GNF 115664</t>
  </si>
  <si>
    <t>GNF 115665</t>
  </si>
  <si>
    <t>GNF 115666</t>
  </si>
  <si>
    <t>GNF 115667</t>
  </si>
  <si>
    <t>GNF 115670</t>
  </si>
  <si>
    <t>GNF 115675</t>
  </si>
  <si>
    <t>GNF 115683</t>
  </si>
  <si>
    <t>GNF 115684</t>
  </si>
  <si>
    <t>GNF 115686</t>
  </si>
  <si>
    <t>GNF 115691</t>
  </si>
  <si>
    <t>GNF 115693</t>
  </si>
  <si>
    <t>GNF 115697</t>
  </si>
  <si>
    <t>GNF 115701</t>
  </si>
  <si>
    <t>GNF 115329</t>
  </si>
  <si>
    <t>GNF 115607</t>
  </si>
  <si>
    <t>GNF 115624</t>
  </si>
  <si>
    <t>GNF 115687</t>
  </si>
  <si>
    <t>GNF 115694</t>
  </si>
  <si>
    <t>GNF 115700</t>
  </si>
  <si>
    <t>GNF 115703</t>
  </si>
  <si>
    <t>GNF 115704</t>
  </si>
  <si>
    <t>GNF 115706</t>
  </si>
  <si>
    <t>GNF 115707</t>
  </si>
  <si>
    <t>GNF 115710</t>
  </si>
  <si>
    <t>GNF 115712</t>
  </si>
  <si>
    <t>GNF 115720</t>
  </si>
  <si>
    <t>GNF 115722</t>
  </si>
  <si>
    <t>GNF 115725</t>
  </si>
  <si>
    <t>GNF 115726</t>
  </si>
  <si>
    <t>GNF 115730</t>
  </si>
  <si>
    <t>GNF 115732</t>
  </si>
  <si>
    <t>GNF 115733</t>
  </si>
  <si>
    <t>GNF 115735</t>
  </si>
  <si>
    <t>GNF 115739</t>
  </si>
  <si>
    <t>GNF 115741</t>
  </si>
  <si>
    <t>GNF 115744</t>
  </si>
  <si>
    <t>GNF 115745</t>
  </si>
  <si>
    <t>GNF 115747</t>
  </si>
  <si>
    <t>GNF 115752</t>
  </si>
  <si>
    <t>GNF 115754</t>
  </si>
  <si>
    <t>GNF 115755</t>
  </si>
  <si>
    <t>GNF 115757</t>
  </si>
  <si>
    <t>GNF 115759</t>
  </si>
  <si>
    <t>GNF 115761</t>
  </si>
  <si>
    <t>GNF 115762</t>
  </si>
  <si>
    <t>GNF 115764</t>
  </si>
  <si>
    <t>GNF 115765</t>
  </si>
  <si>
    <t>GNF 115770</t>
  </si>
  <si>
    <t>GNF 115771</t>
  </si>
  <si>
    <t>GNF 115773</t>
  </si>
  <si>
    <t>GNF 115774</t>
  </si>
  <si>
    <t>GNF 115777</t>
  </si>
  <si>
    <t>GNF 115780</t>
  </si>
  <si>
    <t>GNF 115781</t>
  </si>
  <si>
    <t>GNF 115783</t>
  </si>
  <si>
    <t>GNF 115784</t>
  </si>
  <si>
    <t>GNF 115787</t>
  </si>
  <si>
    <t>GNF 115790</t>
  </si>
  <si>
    <t>GNF 115791</t>
  </si>
  <si>
    <t>GNF 115793</t>
  </si>
  <si>
    <t>GNF 115794</t>
  </si>
  <si>
    <t>GNF 115796</t>
  </si>
  <si>
    <t>GNF 115799</t>
  </si>
  <si>
    <t>GNF 115800</t>
  </si>
  <si>
    <t>GNF 115802</t>
  </si>
  <si>
    <t>GNF 115803</t>
  </si>
  <si>
    <t>GNF 115806</t>
  </si>
  <si>
    <t>GNF 115809</t>
  </si>
  <si>
    <t>GNF 115810</t>
  </si>
  <si>
    <t>GNF 115812</t>
  </si>
  <si>
    <t>GNF 115815</t>
  </si>
  <si>
    <t>GNF 115830</t>
  </si>
  <si>
    <t>GNF 115832</t>
  </si>
  <si>
    <t>GNF 115833</t>
  </si>
  <si>
    <t>GNF 115840</t>
  </si>
  <si>
    <t>GNF 115842</t>
  </si>
  <si>
    <t>GNF 115844</t>
  </si>
  <si>
    <t>GNF 115641</t>
  </si>
  <si>
    <t>GNF 115742</t>
  </si>
  <si>
    <t>GNF 115805</t>
  </si>
  <si>
    <t>GNF 115813</t>
  </si>
  <si>
    <t>GNF 115816</t>
  </si>
  <si>
    <t>GNF 115819</t>
  </si>
  <si>
    <t>GNF 115820</t>
  </si>
  <si>
    <t>GNF 115822</t>
  </si>
  <si>
    <t>GNF 115825</t>
  </si>
  <si>
    <t>GNF 115834</t>
  </si>
  <si>
    <t>GNF 115835</t>
  </si>
  <si>
    <t>GNF 115836</t>
  </si>
  <si>
    <t>GNF 115838</t>
  </si>
  <si>
    <t>GNF 115839</t>
  </si>
  <si>
    <t>GNF 115845</t>
  </si>
  <si>
    <t>GNF 115847</t>
  </si>
  <si>
    <t>GNF 115856</t>
  </si>
  <si>
    <t>GNF 115860</t>
  </si>
  <si>
    <t>GNF 115861</t>
  </si>
  <si>
    <t>GNF 115862</t>
  </si>
  <si>
    <t>GNF 115863</t>
  </si>
  <si>
    <t>GNF 115864</t>
  </si>
  <si>
    <t>GNF 115865</t>
  </si>
  <si>
    <t>GNF 115866</t>
  </si>
  <si>
    <t>GNF 115867</t>
  </si>
  <si>
    <t>GNF 115868</t>
  </si>
  <si>
    <t>GNF 115874</t>
  </si>
  <si>
    <t>GNF 115876</t>
  </si>
  <si>
    <t>GNF 115877</t>
  </si>
  <si>
    <t>GNF 115879</t>
  </si>
  <si>
    <t>GNF 115880</t>
  </si>
  <si>
    <t>GNF 115885</t>
  </si>
  <si>
    <t>GNF 115887</t>
  </si>
  <si>
    <t>GNF 115888</t>
  </si>
  <si>
    <t>GNF 115892</t>
  </si>
  <si>
    <t>GNF 115894</t>
  </si>
  <si>
    <t>GNF 115897</t>
  </si>
  <si>
    <t>GNF 115898</t>
  </si>
  <si>
    <t>GNF 115899</t>
  </si>
  <si>
    <t>GNF 115900</t>
  </si>
  <si>
    <t>GNF 115902</t>
  </si>
  <si>
    <t>GNF 115903</t>
  </si>
  <si>
    <t>GNF 115904</t>
  </si>
  <si>
    <t>GNF 115908</t>
  </si>
  <si>
    <t>GNF 115909</t>
  </si>
  <si>
    <t>GNF 115913</t>
  </si>
  <si>
    <t>GNF 115924</t>
  </si>
  <si>
    <t>GNF 115927</t>
  </si>
  <si>
    <t>GNF 115930</t>
  </si>
  <si>
    <t>GNF 115931</t>
  </si>
  <si>
    <t>GNF 115932</t>
  </si>
  <si>
    <t>GNF 115933</t>
  </si>
  <si>
    <t>GNF 115935</t>
  </si>
  <si>
    <t>GNF 115936</t>
  </si>
  <si>
    <t>GNF 115938</t>
  </si>
  <si>
    <t>GNF 115939</t>
  </si>
  <si>
    <t>GNF 115940</t>
  </si>
  <si>
    <t>GNF 115941</t>
  </si>
  <si>
    <t>GNF 115942</t>
  </si>
  <si>
    <t>GNF 115943</t>
  </si>
  <si>
    <t>GNF 115944</t>
  </si>
  <si>
    <t>GNF 115947</t>
  </si>
  <si>
    <t>GNF 115948</t>
  </si>
  <si>
    <t>GNF 115950</t>
  </si>
  <si>
    <t>GNF 115952</t>
  </si>
  <si>
    <t>GNF 115953</t>
  </si>
  <si>
    <t>GNF 115954</t>
  </si>
  <si>
    <t>GNF 115956</t>
  </si>
  <si>
    <t>GNF 115964</t>
  </si>
  <si>
    <t>GNF 115965</t>
  </si>
  <si>
    <t>GNF 115966</t>
  </si>
  <si>
    <t>GNF 115969</t>
  </si>
  <si>
    <t>GNF 115971</t>
  </si>
  <si>
    <t>GNF 115977</t>
  </si>
  <si>
    <t>GNF 115992</t>
  </si>
  <si>
    <t>GNF 115855</t>
  </si>
  <si>
    <t>GNF 115905</t>
  </si>
  <si>
    <t>GNF 115906</t>
  </si>
  <si>
    <t>GNF 115910</t>
  </si>
  <si>
    <t>GNF 115946</t>
  </si>
  <si>
    <t>GNF 115951</t>
  </si>
  <si>
    <t>GNF 115955</t>
  </si>
  <si>
    <t>GNF 115968</t>
  </si>
  <si>
    <t>GNF 115972</t>
  </si>
  <si>
    <t>GNF 115978</t>
  </si>
  <si>
    <t>GNF 115980</t>
  </si>
  <si>
    <t>GNF 115981</t>
  </si>
  <si>
    <t>GNF 115986</t>
  </si>
  <si>
    <t>GNF 115987</t>
  </si>
  <si>
    <t>GNF 115989</t>
  </si>
  <si>
    <t>GNF 115990</t>
  </si>
  <si>
    <t>GNF 115993</t>
  </si>
  <si>
    <t>GNF 115995</t>
  </si>
  <si>
    <t>GNF 115998</t>
  </si>
  <si>
    <t>GNF 116000</t>
  </si>
  <si>
    <t>GNF 116003</t>
  </si>
  <si>
    <t>GNF 116005</t>
  </si>
  <si>
    <t>GNF 116008</t>
  </si>
  <si>
    <t>GNF 116010</t>
  </si>
  <si>
    <t>GNF 116013</t>
  </si>
  <si>
    <t>GNF 116015</t>
  </si>
  <si>
    <t>GNF 116018</t>
  </si>
  <si>
    <t>GNF 116020</t>
  </si>
  <si>
    <t>GNF 116023</t>
  </si>
  <si>
    <t>GNF 116026</t>
  </si>
  <si>
    <t>GNF 116034</t>
  </si>
  <si>
    <t>GNF 116037</t>
  </si>
  <si>
    <t>GNF 116039</t>
  </si>
  <si>
    <t>GNF 116042</t>
  </si>
  <si>
    <t>GNF 116047</t>
  </si>
  <si>
    <t>GNF 116052</t>
  </si>
  <si>
    <t>GNF 116054</t>
  </si>
  <si>
    <t>GNF 116057</t>
  </si>
  <si>
    <t>GNF 116059</t>
  </si>
  <si>
    <t>GNF 116061</t>
  </si>
  <si>
    <t>GNF 116064</t>
  </si>
  <si>
    <t>GNF 116066</t>
  </si>
  <si>
    <t>GNF 116069</t>
  </si>
  <si>
    <t>GNF 116071</t>
  </si>
  <si>
    <t>GNF 116074</t>
  </si>
  <si>
    <t>GNF 116076</t>
  </si>
  <si>
    <t>GNF 116079</t>
  </si>
  <si>
    <t>GNF 116086</t>
  </si>
  <si>
    <t>GNF 116089</t>
  </si>
  <si>
    <t>GNF 116092</t>
  </si>
  <si>
    <t>GNF 116094</t>
  </si>
  <si>
    <t>GNF 116097</t>
  </si>
  <si>
    <t>GNF 116102</t>
  </si>
  <si>
    <t>GNF 116107</t>
  </si>
  <si>
    <t>GNF 116109</t>
  </si>
  <si>
    <t>GNF 116114</t>
  </si>
  <si>
    <t>GNF 116119</t>
  </si>
  <si>
    <t>GNF 116122</t>
  </si>
  <si>
    <t>GNF 116125</t>
  </si>
  <si>
    <t>GNF 116127</t>
  </si>
  <si>
    <t>GNF 116132</t>
  </si>
  <si>
    <t>GNF 116135</t>
  </si>
  <si>
    <t>GNF 116137</t>
  </si>
  <si>
    <t>GNF 115858</t>
  </si>
  <si>
    <t>GNF 116099</t>
  </si>
  <si>
    <t>GNF 116112</t>
  </si>
  <si>
    <t>GNF 116130</t>
  </si>
  <si>
    <t>GNF 116140</t>
  </si>
  <si>
    <t>GNF 116142</t>
  </si>
  <si>
    <t>GNF 116145</t>
  </si>
  <si>
    <t>GNF 116154</t>
  </si>
  <si>
    <t>GNF 116158</t>
  </si>
  <si>
    <t>GNF 116162</t>
  </si>
  <si>
    <t>GNF 116167</t>
  </si>
  <si>
    <t>GNF 116171</t>
  </si>
  <si>
    <t>GNF 116175</t>
  </si>
  <si>
    <t>GNF 116179</t>
  </si>
  <si>
    <t>GNF 116185</t>
  </si>
  <si>
    <t>GNF 116216</t>
  </si>
  <si>
    <t>GNF 116220</t>
  </si>
  <si>
    <t>GNF 116224</t>
  </si>
  <si>
    <t>GNF 116228</t>
  </si>
  <si>
    <t>GNF 116233</t>
  </si>
  <si>
    <t>GNF 116241</t>
  </si>
  <si>
    <t>GNF 116245</t>
  </si>
  <si>
    <t>GNF 116251</t>
  </si>
  <si>
    <t>GNF 116259</t>
  </si>
  <si>
    <t>GNF 116264</t>
  </si>
  <si>
    <t>GNF 116287</t>
  </si>
  <si>
    <t>GNF 116290</t>
  </si>
  <si>
    <t>GNF 116286</t>
  </si>
  <si>
    <t>GNF 116289</t>
  </si>
  <si>
    <t>GNF 116291</t>
  </si>
  <si>
    <t>GNF 116293</t>
  </si>
  <si>
    <t>GNF 116294</t>
  </si>
  <si>
    <t>GNF 116297</t>
  </si>
  <si>
    <t>GNF 116298</t>
  </si>
  <si>
    <t>GNF 116300</t>
  </si>
  <si>
    <t>GNF 116301</t>
  </si>
  <si>
    <t>GNF 116305</t>
  </si>
  <si>
    <t>GNF 116307</t>
  </si>
  <si>
    <t>GNF 116308</t>
  </si>
  <si>
    <t>GNF 116311</t>
  </si>
  <si>
    <t>GNF 116312</t>
  </si>
  <si>
    <t>GNF 116314</t>
  </si>
  <si>
    <t>GNF 116315</t>
  </si>
  <si>
    <t>GNF 116317</t>
  </si>
  <si>
    <t>GNF 116319</t>
  </si>
  <si>
    <t>GNF 116320</t>
  </si>
  <si>
    <t>GNF 116322</t>
  </si>
  <si>
    <t>GNF 116323</t>
  </si>
  <si>
    <t>GNF 116324</t>
  </si>
  <si>
    <t>GNF 116326</t>
  </si>
  <si>
    <t>GNF 116329</t>
  </si>
  <si>
    <t>GNF 116330</t>
  </si>
  <si>
    <t>GNF 116331</t>
  </si>
  <si>
    <t>GNF 116333</t>
  </si>
  <si>
    <t>GNF 116334</t>
  </si>
  <si>
    <t>GNF 116335</t>
  </si>
  <si>
    <t>GNF 116342</t>
  </si>
  <si>
    <t>GNF 116346</t>
  </si>
  <si>
    <t>GNF 116347</t>
  </si>
  <si>
    <t>GNF 116348</t>
  </si>
  <si>
    <t>GNF 116350</t>
  </si>
  <si>
    <t>GNF 116351</t>
  </si>
  <si>
    <t>GNF 116353</t>
  </si>
  <si>
    <t>GNF 116357</t>
  </si>
  <si>
    <t>GNF 116360</t>
  </si>
  <si>
    <t>GNF 116364</t>
  </si>
  <si>
    <t>GNF 116365</t>
  </si>
  <si>
    <t>GNF 116367</t>
  </si>
  <si>
    <t>GNF 116371</t>
  </si>
  <si>
    <t>GNF 116372</t>
  </si>
  <si>
    <t>GNF 116374</t>
  </si>
  <si>
    <t>GNF 116375</t>
  </si>
  <si>
    <t>GNF 116376</t>
  </si>
  <si>
    <t>GNF 116378</t>
  </si>
  <si>
    <t>GNF 116379</t>
  </si>
  <si>
    <t>GNF 116380</t>
  </si>
  <si>
    <t>GNF 116381</t>
  </si>
  <si>
    <t>GNF 116383</t>
  </si>
  <si>
    <t>GNF 116384</t>
  </si>
  <si>
    <t>GNF 116387</t>
  </si>
  <si>
    <t>GNF 116391</t>
  </si>
  <si>
    <t>GNF 116392</t>
  </si>
  <si>
    <t>GNF 116393</t>
  </si>
  <si>
    <t>GNF 116395</t>
  </si>
  <si>
    <t>GNF 116396</t>
  </si>
  <si>
    <t>GNF 116398</t>
  </si>
  <si>
    <t>GNF 116399</t>
  </si>
  <si>
    <t>GNF 116402</t>
  </si>
  <si>
    <t>GNF 116403</t>
  </si>
  <si>
    <t>GNF 116405</t>
  </si>
  <si>
    <t>GNF 116407</t>
  </si>
  <si>
    <t>GNF 116409</t>
  </si>
  <si>
    <t>GNF 116410</t>
  </si>
  <si>
    <t>GNF 116411</t>
  </si>
  <si>
    <t>GNF 116413</t>
  </si>
  <si>
    <t>GNF 116414</t>
  </si>
  <si>
    <t>GNF 116419</t>
  </si>
  <si>
    <t>GNF 116421</t>
  </si>
  <si>
    <t>GNF 116424</t>
  </si>
  <si>
    <t>GNF 116426</t>
  </si>
  <si>
    <t>GNF 116428</t>
  </si>
  <si>
    <t>GNF 116429</t>
  </si>
  <si>
    <t>GNF 116431</t>
  </si>
  <si>
    <t>GNF 116433</t>
  </si>
  <si>
    <t>GNF 116441</t>
  </si>
  <si>
    <t>GNF 116442</t>
  </si>
  <si>
    <t>GNF 112678</t>
  </si>
  <si>
    <t>GNF 112685</t>
  </si>
  <si>
    <t>GNF 115004</t>
  </si>
  <si>
    <t>GNF 116283</t>
  </si>
  <si>
    <t>GNF 116327</t>
  </si>
  <si>
    <t>GNF 116354</t>
  </si>
  <si>
    <t>GNF 116355</t>
  </si>
  <si>
    <t>GNF 116358</t>
  </si>
  <si>
    <t>GNF 116389</t>
  </si>
  <si>
    <t>GNF 116422</t>
  </si>
  <si>
    <t>GNF 116425</t>
  </si>
  <si>
    <t>GNF 116436</t>
  </si>
  <si>
    <t>GNF 116438</t>
  </si>
  <si>
    <t>GNF 116444</t>
  </si>
  <si>
    <t>GNF 116445</t>
  </si>
  <si>
    <t>GNF 116447</t>
  </si>
  <si>
    <t>GNF 116448</t>
  </si>
  <si>
    <t>GNF 116451</t>
  </si>
  <si>
    <t>GNF 116452</t>
  </si>
  <si>
    <t>GNF 116453</t>
  </si>
  <si>
    <t>GNF 116455</t>
  </si>
  <si>
    <t>GNF 116456</t>
  </si>
  <si>
    <t>GNF 116458</t>
  </si>
  <si>
    <t>GNF 116461</t>
  </si>
  <si>
    <t>GNF 116463</t>
  </si>
  <si>
    <t>GNF 116464</t>
  </si>
  <si>
    <t>GNF 116466</t>
  </si>
  <si>
    <t>GNF 116467</t>
  </si>
  <si>
    <t>GNF 116469</t>
  </si>
  <si>
    <t>GNF 116470</t>
  </si>
  <si>
    <t>GNF 116473</t>
  </si>
  <si>
    <t>GNF 116474</t>
  </si>
  <si>
    <t>GNF 116475</t>
  </si>
  <si>
    <t>GNF 116477</t>
  </si>
  <si>
    <t>GNF 116478</t>
  </si>
  <si>
    <t>GNF 116480</t>
  </si>
  <si>
    <t>GNF 116481</t>
  </si>
  <si>
    <t>GNF 116484</t>
  </si>
  <si>
    <t>GNF 116511</t>
  </si>
  <si>
    <t>GNF 116513</t>
  </si>
  <si>
    <t>GNF 116557</t>
  </si>
  <si>
    <t>GNF 116558</t>
  </si>
  <si>
    <t>GNF 116561</t>
  </si>
  <si>
    <t>GNF 116563</t>
  </si>
  <si>
    <t>GNF 116565</t>
  </si>
  <si>
    <t>GNF 116566</t>
  </si>
  <si>
    <t>GNF 116584</t>
  </si>
  <si>
    <t>GNF 116587</t>
  </si>
  <si>
    <t>GNF 116591</t>
  </si>
  <si>
    <t>GNF 116594</t>
  </si>
  <si>
    <t>GNF 116595</t>
  </si>
  <si>
    <t>GNF 116562</t>
  </si>
  <si>
    <t>GNF 116583</t>
  </si>
  <si>
    <t>GNF 116585</t>
  </si>
  <si>
    <t>GNF 116593</t>
  </si>
  <si>
    <t>GNF 116602</t>
  </si>
  <si>
    <t>GNF 116606</t>
  </si>
  <si>
    <t>GNF 116608</t>
  </si>
  <si>
    <t>GNF 116609</t>
  </si>
  <si>
    <t>GNF 116610</t>
  </si>
  <si>
    <t>GNF 116611</t>
  </si>
  <si>
    <t>GNF 116612</t>
  </si>
  <si>
    <t>GNF 116614</t>
  </si>
  <si>
    <t>GNF 116615</t>
  </si>
  <si>
    <t>GNF 116616</t>
  </si>
  <si>
    <t>GNF 116617</t>
  </si>
  <si>
    <t>GNF 116618</t>
  </si>
  <si>
    <t>GNF 116619</t>
  </si>
  <si>
    <t>GNF 116621</t>
  </si>
  <si>
    <t>GNF 116622</t>
  </si>
  <si>
    <t>GNF 116623</t>
  </si>
  <si>
    <t>GNF 116624</t>
  </si>
  <si>
    <t>GNF 116625</t>
  </si>
  <si>
    <t>GNF 116626</t>
  </si>
  <si>
    <t>GNF 116632</t>
  </si>
  <si>
    <t>GNF 116633</t>
  </si>
  <si>
    <t>GNF 116634</t>
  </si>
  <si>
    <t>GNF 116636</t>
  </si>
  <si>
    <t>GNF 116637</t>
  </si>
  <si>
    <t>GNF 116639</t>
  </si>
  <si>
    <t>GNF 116642</t>
  </si>
  <si>
    <t>GNF 116643</t>
  </si>
  <si>
    <t>GNF 116644</t>
  </si>
  <si>
    <t>GNF 116645</t>
  </si>
  <si>
    <t>GNF 116646</t>
  </si>
  <si>
    <t>GNF 116647</t>
  </si>
  <si>
    <t>GNF 116649</t>
  </si>
  <si>
    <t>GNF 116650</t>
  </si>
  <si>
    <t>GNF 116651</t>
  </si>
  <si>
    <t>GNF 116652</t>
  </si>
  <si>
    <t>GNF 116653</t>
  </si>
  <si>
    <t>GNF 116655</t>
  </si>
  <si>
    <t>GNF 116656</t>
  </si>
  <si>
    <t>GNF 116657</t>
  </si>
  <si>
    <t>GNF 116658</t>
  </si>
  <si>
    <t>GNF 116659</t>
  </si>
  <si>
    <t>GNF 116660</t>
  </si>
  <si>
    <t>GNF 116662</t>
  </si>
  <si>
    <t>GNF 116664</t>
  </si>
  <si>
    <t>GNF 116665</t>
  </si>
  <si>
    <t>GNF 116668</t>
  </si>
  <si>
    <t>GNF 116669</t>
  </si>
  <si>
    <t>GNF 116670</t>
  </si>
  <si>
    <t>GNF 116671</t>
  </si>
  <si>
    <t>GNF 116672</t>
  </si>
  <si>
    <t>GNF 116673</t>
  </si>
  <si>
    <t>GNF 116674</t>
  </si>
  <si>
    <t>GNF 116675</t>
  </si>
  <si>
    <t>GNF 116676</t>
  </si>
  <si>
    <t>GNF 116677</t>
  </si>
  <si>
    <t>GNF 116679</t>
  </si>
  <si>
    <t>GNF 116681</t>
  </si>
  <si>
    <t>GNF 116682</t>
  </si>
  <si>
    <t>GNF 116684</t>
  </si>
  <si>
    <t>GNF 116685</t>
  </si>
  <si>
    <t>GNF 116687</t>
  </si>
  <si>
    <t>GNF 116688</t>
  </si>
  <si>
    <t>GNF 116689</t>
  </si>
  <si>
    <t>GNF 116690</t>
  </si>
  <si>
    <t>GNF 116691</t>
  </si>
  <si>
    <t>GNF 116692</t>
  </si>
  <si>
    <t>GNF 116695</t>
  </si>
  <si>
    <t>GNF 116696</t>
  </si>
  <si>
    <t>GNF 116697</t>
  </si>
  <si>
    <t>GNF 116698</t>
  </si>
  <si>
    <t>GNF 116699</t>
  </si>
  <si>
    <t>GNF 116701</t>
  </si>
  <si>
    <t>GNF 116708</t>
  </si>
  <si>
    <t>GNF 116709</t>
  </si>
  <si>
    <t>GNF 116710</t>
  </si>
  <si>
    <t>GNF 116711</t>
  </si>
  <si>
    <t>GNF 116712</t>
  </si>
  <si>
    <t>GNF 116714</t>
  </si>
  <si>
    <t>GNF 116715</t>
  </si>
  <si>
    <t>GNF 116716</t>
  </si>
  <si>
    <t>GNF 116717</t>
  </si>
  <si>
    <t>GNF 116718</t>
  </si>
  <si>
    <t>GNF 116720</t>
  </si>
  <si>
    <t>GNF 116721</t>
  </si>
  <si>
    <t>GNF 116722</t>
  </si>
  <si>
    <t>GNF 116723</t>
  </si>
  <si>
    <t>GNF 116724</t>
  </si>
  <si>
    <t>GNF 116725</t>
  </si>
  <si>
    <t>GNF 116727</t>
  </si>
  <si>
    <t>GNF 116728</t>
  </si>
  <si>
    <t>GNF 116730</t>
  </si>
  <si>
    <t>GNF 116731</t>
  </si>
  <si>
    <t>GNF 116732</t>
  </si>
  <si>
    <t>GNF 116734</t>
  </si>
  <si>
    <t>GNF 116735</t>
  </si>
  <si>
    <t>GNF 116736</t>
  </si>
  <si>
    <t>GNF 116737</t>
  </si>
  <si>
    <t>GNF 116738</t>
  </si>
  <si>
    <t>GNF 116743</t>
  </si>
  <si>
    <t>GNF 116744</t>
  </si>
  <si>
    <t>GNF 116745</t>
  </si>
  <si>
    <t>GNF 116750</t>
  </si>
  <si>
    <t>GNF 116751</t>
  </si>
  <si>
    <t>GNF 116754</t>
  </si>
  <si>
    <t>GNF 116663</t>
  </si>
  <si>
    <t>GNF 116666</t>
  </si>
  <si>
    <t>GNF 116702</t>
  </si>
  <si>
    <t>GNF 116741</t>
  </si>
  <si>
    <t>GNF 116742</t>
  </si>
  <si>
    <t>GNF 116747</t>
  </si>
  <si>
    <t>GNF 116748</t>
  </si>
  <si>
    <t>GNF 116749</t>
  </si>
  <si>
    <t>GNF 116752</t>
  </si>
  <si>
    <t>GNF 116753</t>
  </si>
  <si>
    <t>GNF 116757</t>
  </si>
  <si>
    <t>GNF 116759</t>
  </si>
  <si>
    <t>GNF 116760</t>
  </si>
  <si>
    <t>GNF 116761</t>
  </si>
  <si>
    <t>GNF 116762</t>
  </si>
  <si>
    <t>GNF 116763</t>
  </si>
  <si>
    <t>GNF 116764</t>
  </si>
  <si>
    <t>GNF 116765</t>
  </si>
  <si>
    <t>GNF 116766</t>
  </si>
  <si>
    <t>GNF 116767</t>
  </si>
  <si>
    <t>GNF 116768</t>
  </si>
  <si>
    <t>GNF 116769</t>
  </si>
  <si>
    <t>GNF 116772</t>
  </si>
  <si>
    <t>GNF 116773</t>
  </si>
  <si>
    <t>GNF 116774</t>
  </si>
  <si>
    <t>GNF 116777</t>
  </si>
  <si>
    <t>GNF 116778</t>
  </si>
  <si>
    <t>GNF 116786</t>
  </si>
  <si>
    <t>GNF 116798</t>
  </si>
  <si>
    <t>GNF 116801</t>
  </si>
  <si>
    <t>GNF 116803</t>
  </si>
  <si>
    <t>GNF 116804</t>
  </si>
  <si>
    <t>GNF 116805</t>
  </si>
  <si>
    <t>GNF 116806</t>
  </si>
  <si>
    <t>GNF 116807</t>
  </si>
  <si>
    <t>GNF 116808</t>
  </si>
  <si>
    <t>GNF 116810</t>
  </si>
  <si>
    <t>GNF 116811</t>
  </si>
  <si>
    <t>GNF 116812</t>
  </si>
  <si>
    <t>GNF 116813</t>
  </si>
  <si>
    <t>GNF 116814</t>
  </si>
  <si>
    <t>GNF 116815</t>
  </si>
  <si>
    <t>GNF 116816</t>
  </si>
  <si>
    <t>GNF 116818</t>
  </si>
  <si>
    <t>GNF 116819</t>
  </si>
  <si>
    <t>GNF 116820</t>
  </si>
  <si>
    <t>GNF 116822</t>
  </si>
  <si>
    <t>GNF 116823</t>
  </si>
  <si>
    <t>GNF 116824</t>
  </si>
  <si>
    <t>GNF 116825</t>
  </si>
  <si>
    <t>GNF 116826</t>
  </si>
  <si>
    <t>GNF 116827</t>
  </si>
  <si>
    <t>GNF 116828</t>
  </si>
  <si>
    <t>GNF 116829</t>
  </si>
  <si>
    <t>GNF 116830</t>
  </si>
  <si>
    <t>GNF 116831</t>
  </si>
  <si>
    <t>GNF 116832</t>
  </si>
  <si>
    <t>GNF 116833</t>
  </si>
  <si>
    <t>GNF 116843</t>
  </si>
  <si>
    <t>GNF 116844</t>
  </si>
  <si>
    <t>GNF 116845</t>
  </si>
  <si>
    <t>GNF 116856</t>
  </si>
  <si>
    <t>GNF 116857</t>
  </si>
  <si>
    <t>GNF 116858</t>
  </si>
  <si>
    <t>GNF 116859</t>
  </si>
  <si>
    <t>GNF 116860</t>
  </si>
  <si>
    <t>GNF 116861</t>
  </si>
  <si>
    <t>GNF 116863</t>
  </si>
  <si>
    <t>GNF 116864</t>
  </si>
  <si>
    <t>GNF 116865</t>
  </si>
  <si>
    <t>GNF 116866</t>
  </si>
  <si>
    <t>GNF 116867</t>
  </si>
  <si>
    <t>GNF 116868</t>
  </si>
  <si>
    <t>GNF 116870</t>
  </si>
  <si>
    <t>GNF 116871</t>
  </si>
  <si>
    <t>GNF 116872</t>
  </si>
  <si>
    <t>GNF 116873</t>
  </si>
  <si>
    <t>GNF 116874</t>
  </si>
  <si>
    <t>GNF 116875</t>
  </si>
  <si>
    <t>GNF 116876</t>
  </si>
  <si>
    <t>GNF 116877</t>
  </si>
  <si>
    <t>GNF 116878</t>
  </si>
  <si>
    <t>GNF 116879</t>
  </si>
  <si>
    <t>GNF 116881</t>
  </si>
  <si>
    <t>GNF 116882</t>
  </si>
  <si>
    <t>GNF 116883</t>
  </si>
  <si>
    <t>GNF 116884</t>
  </si>
  <si>
    <t>GNF 116885</t>
  </si>
  <si>
    <t>GNF 116886</t>
  </si>
  <si>
    <t>GNF 116887</t>
  </si>
  <si>
    <t>GNF 116888</t>
  </si>
  <si>
    <t>GNF 116889</t>
  </si>
  <si>
    <t>GNF 116890</t>
  </si>
  <si>
    <t>GNF 116892</t>
  </si>
  <si>
    <t>GNF 116893</t>
  </si>
  <si>
    <t>GNF 116894</t>
  </si>
  <si>
    <t>GNF 116895</t>
  </si>
  <si>
    <t>GNF 116896</t>
  </si>
  <si>
    <t>GNF 116897</t>
  </si>
  <si>
    <t>GNF 116898</t>
  </si>
  <si>
    <t>GNF 116899</t>
  </si>
  <si>
    <t>GNF 116900</t>
  </si>
  <si>
    <t>GNF 116901</t>
  </si>
  <si>
    <t>GNF 116902</t>
  </si>
  <si>
    <t>GNF 116903</t>
  </si>
  <si>
    <t>GNF 116905</t>
  </si>
  <si>
    <t>GNF 116906</t>
  </si>
  <si>
    <t>GNF 116907</t>
  </si>
  <si>
    <t>GNF 116418</t>
  </si>
  <si>
    <t>GNF 116638</t>
  </si>
  <si>
    <t>GNF 116802</t>
  </si>
  <si>
    <t>GNF 116842</t>
  </si>
  <si>
    <t>GNF 116869</t>
  </si>
  <si>
    <t>GNF 116880</t>
  </si>
  <si>
    <t>GNF 116891</t>
  </si>
  <si>
    <t>GNF 116904</t>
  </si>
  <si>
    <t>GNF 116913</t>
  </si>
  <si>
    <t>GNF 116916</t>
  </si>
  <si>
    <t>GNF 116918</t>
  </si>
  <si>
    <t>GNF 116920</t>
  </si>
  <si>
    <t>GNF 116923</t>
  </si>
  <si>
    <t>GNF 116927</t>
  </si>
  <si>
    <t>GNF 116931</t>
  </si>
  <si>
    <t>GNF 116933</t>
  </si>
  <si>
    <t>GNF 116934</t>
  </si>
  <si>
    <t>GNF 116936</t>
  </si>
  <si>
    <t>GNF 116944</t>
  </si>
  <si>
    <t>GNF 116945</t>
  </si>
  <si>
    <t>GNF 116947</t>
  </si>
  <si>
    <t>GNF 116948</t>
  </si>
  <si>
    <t>GNF 116949</t>
  </si>
  <si>
    <t>GNF 116950</t>
  </si>
  <si>
    <t>GNF 116953</t>
  </si>
  <si>
    <t>GNF 116954</t>
  </si>
  <si>
    <t>GNF 116960</t>
  </si>
  <si>
    <t>GNF 116964</t>
  </si>
  <si>
    <t>GNF 116965</t>
  </si>
  <si>
    <t>GNF 116966</t>
  </si>
  <si>
    <t>GNF 116969</t>
  </si>
  <si>
    <t>GNF 116970</t>
  </si>
  <si>
    <t>GNF 116971</t>
  </si>
  <si>
    <t>GNF 116972</t>
  </si>
  <si>
    <t>GNF 116973</t>
  </si>
  <si>
    <t>GNF 116975</t>
  </si>
  <si>
    <t>GNF 116976</t>
  </si>
  <si>
    <t>GNF 116977</t>
  </si>
  <si>
    <t>GNF 116979</t>
  </si>
  <si>
    <t>GNF 116980</t>
  </si>
  <si>
    <t>GNF 116981</t>
  </si>
  <si>
    <t>GNF 116983</t>
  </si>
  <si>
    <t>GNF 116984</t>
  </si>
  <si>
    <t>GNF 116985</t>
  </si>
  <si>
    <t>GNF 116987</t>
  </si>
  <si>
    <t>GNF 116990</t>
  </si>
  <si>
    <t>GNF 116991</t>
  </si>
  <si>
    <t>GNF 117002</t>
  </si>
  <si>
    <t>GNF 117004</t>
  </si>
  <si>
    <t>GNF 117010</t>
  </si>
  <si>
    <t>GNF 117011</t>
  </si>
  <si>
    <t>GNF 117012</t>
  </si>
  <si>
    <t>GNF 117013</t>
  </si>
  <si>
    <t>GNF 117014</t>
  </si>
  <si>
    <t>GNF 117018</t>
  </si>
  <si>
    <t>GNF 117019</t>
  </si>
  <si>
    <t>GNF 117022</t>
  </si>
  <si>
    <t>GNF 117024</t>
  </si>
  <si>
    <t>GNF 117027</t>
  </si>
  <si>
    <t>GNF 117029</t>
  </si>
  <si>
    <t>GNF 117030</t>
  </si>
  <si>
    <t>GNF 117031</t>
  </si>
  <si>
    <t>GNF 117038</t>
  </si>
  <si>
    <t>GNF 117041</t>
  </si>
  <si>
    <t>GNF 117047</t>
  </si>
  <si>
    <t>GNF 117049</t>
  </si>
  <si>
    <t>GNF 117055</t>
  </si>
  <si>
    <t>GNF 117058</t>
  </si>
  <si>
    <t>GNF 117070</t>
  </si>
  <si>
    <t>GNF 117076</t>
  </si>
  <si>
    <t>GNF 116776</t>
  </si>
  <si>
    <t>GNF 116835</t>
  </si>
  <si>
    <t>GNF 117025</t>
  </si>
  <si>
    <t>GNF 117026</t>
  </si>
  <si>
    <t>GNF 117034</t>
  </si>
  <si>
    <t>GNF 117035</t>
  </si>
  <si>
    <t>GNF 117037</t>
  </si>
  <si>
    <t>GNF 117040</t>
  </si>
  <si>
    <t>GNF 117063</t>
  </si>
  <si>
    <t>GNF 117066</t>
  </si>
  <si>
    <t>GNF 117067</t>
  </si>
  <si>
    <t>GNF 117072</t>
  </si>
  <si>
    <t>GNF 117074</t>
  </si>
  <si>
    <t>GNF 117078</t>
  </si>
  <si>
    <t>GNF 117080</t>
  </si>
  <si>
    <t>GNF 117081</t>
  </si>
  <si>
    <t>GNF 117083</t>
  </si>
  <si>
    <t>GNF 117084</t>
  </si>
  <si>
    <t>GNF 117086</t>
  </si>
  <si>
    <t>GNF 117088</t>
  </si>
  <si>
    <t>GNF 117091</t>
  </si>
  <si>
    <t>GNF 117095</t>
  </si>
  <si>
    <t>GNF 117096</t>
  </si>
  <si>
    <t>GNF 117098</t>
  </si>
  <si>
    <t>GNF 117102</t>
  </si>
  <si>
    <t>GNF 117103</t>
  </si>
  <si>
    <t>GNF 117105</t>
  </si>
  <si>
    <t>GNF 117107</t>
  </si>
  <si>
    <t>GNF 117109</t>
  </si>
  <si>
    <t>GNF 117110</t>
  </si>
  <si>
    <t>GNF 117113</t>
  </si>
  <si>
    <t>GNF 117121</t>
  </si>
  <si>
    <t>GNF 117122</t>
  </si>
  <si>
    <t>GNF 117125</t>
  </si>
  <si>
    <t>GNF 117127</t>
  </si>
  <si>
    <t>GNF 117129</t>
  </si>
  <si>
    <t>GNF 117136</t>
  </si>
  <si>
    <t>GNF 117137</t>
  </si>
  <si>
    <t>GNF 117139</t>
  </si>
  <si>
    <t>GNF 117143</t>
  </si>
  <si>
    <t>GNF 117146</t>
  </si>
  <si>
    <t>GNF 117150</t>
  </si>
  <si>
    <t>GNF 117153</t>
  </si>
  <si>
    <t>GNF 117160</t>
  </si>
  <si>
    <t>GNF 117166</t>
  </si>
  <si>
    <t>GNF 117174</t>
  </si>
  <si>
    <t>GNF 117175</t>
  </si>
  <si>
    <t>GNF 117176</t>
  </si>
  <si>
    <t>GNF 117178</t>
  </si>
  <si>
    <t>GNF 117179</t>
  </si>
  <si>
    <t>GNF 117180</t>
  </si>
  <si>
    <t>GNF 117182</t>
  </si>
  <si>
    <t>GNF 117185</t>
  </si>
  <si>
    <t>GNF 117189</t>
  </si>
  <si>
    <t>GNF 117192</t>
  </si>
  <si>
    <t>GNF 117194</t>
  </si>
  <si>
    <t>GNF 117197</t>
  </si>
  <si>
    <t>GNF 117199</t>
  </si>
  <si>
    <t>GNF 117211</t>
  </si>
  <si>
    <t>GNF 117213</t>
  </si>
  <si>
    <t>GNF 117215</t>
  </si>
  <si>
    <t>GNF 117217</t>
  </si>
  <si>
    <t>GNF 117219</t>
  </si>
  <si>
    <t>GNF 117223</t>
  </si>
  <si>
    <t>GNF 117227</t>
  </si>
  <si>
    <t>GNF 117229</t>
  </si>
  <si>
    <t>GNF 116740</t>
  </si>
  <si>
    <t>GNF 117187</t>
  </si>
  <si>
    <t>GNF 117201</t>
  </si>
  <si>
    <t>GNF 117209</t>
  </si>
  <si>
    <t>GNF 117216</t>
  </si>
  <si>
    <t>GNF 117225</t>
  </si>
  <si>
    <t>GNF 117231</t>
  </si>
  <si>
    <t>GNF 117233</t>
  </si>
  <si>
    <t>GNF 117236</t>
  </si>
  <si>
    <t>GNF 117238</t>
  </si>
  <si>
    <t>GNF 117240</t>
  </si>
  <si>
    <t>GNF 117242</t>
  </si>
  <si>
    <t>GNF 117243</t>
  </si>
  <si>
    <t>GNF 117245</t>
  </si>
  <si>
    <t>GNF 117247</t>
  </si>
  <si>
    <t>GNF 117249</t>
  </si>
  <si>
    <t>GNF 117252</t>
  </si>
  <si>
    <t>GNF 117254</t>
  </si>
  <si>
    <t>GNF 117256</t>
  </si>
  <si>
    <t>GNF 117260</t>
  </si>
  <si>
    <t>GNF 117262</t>
  </si>
  <si>
    <t>GNF 117267</t>
  </si>
  <si>
    <t>GNF 117268</t>
  </si>
  <si>
    <t>GNF 117270</t>
  </si>
  <si>
    <t>GNF 117272</t>
  </si>
  <si>
    <t>GNF 117280</t>
  </si>
  <si>
    <t>GNF 117282</t>
  </si>
  <si>
    <t>GNF 117289</t>
  </si>
  <si>
    <t>GNF 117291</t>
  </si>
  <si>
    <t>GNF 117292</t>
  </si>
  <si>
    <t>GNF 117294</t>
  </si>
  <si>
    <t>GNF 117296</t>
  </si>
  <si>
    <t>GNF 117298</t>
  </si>
  <si>
    <t>GNF 117300</t>
  </si>
  <si>
    <t>GNF 117303</t>
  </si>
  <si>
    <t>GNF 117305</t>
  </si>
  <si>
    <t>GNF 117307</t>
  </si>
  <si>
    <t>GNF 117309</t>
  </si>
  <si>
    <t>GNF 117316</t>
  </si>
  <si>
    <t>GNF 117318</t>
  </si>
  <si>
    <t>GNF 117320</t>
  </si>
  <si>
    <t>GNF 117321</t>
  </si>
  <si>
    <t>GNF 117323</t>
  </si>
  <si>
    <t>GNF 117325</t>
  </si>
  <si>
    <t>GNF 117327</t>
  </si>
  <si>
    <t>GNF 117329</t>
  </si>
  <si>
    <t>GNF 117331</t>
  </si>
  <si>
    <t>GNF 117333</t>
  </si>
  <si>
    <t>GNF 117335</t>
  </si>
  <si>
    <t>GNF 117337</t>
  </si>
  <si>
    <t>GNF 117338</t>
  </si>
  <si>
    <t>GNF 117339</t>
  </si>
  <si>
    <t>GNF 117341</t>
  </si>
  <si>
    <t>GNF 117342</t>
  </si>
  <si>
    <t>GNF 117343</t>
  </si>
  <si>
    <t>GNF 117345</t>
  </si>
  <si>
    <t>GNF 117347</t>
  </si>
  <si>
    <t>GNF 117351</t>
  </si>
  <si>
    <t>GNF 117362</t>
  </si>
  <si>
    <t>GNF 117365</t>
  </si>
  <si>
    <t>GNF 117367</t>
  </si>
  <si>
    <t>GNF 117374</t>
  </si>
  <si>
    <t>GNF 117380</t>
  </si>
  <si>
    <t>GNF 117382</t>
  </si>
  <si>
    <t>GNF 117389</t>
  </si>
  <si>
    <t>GNF 117390</t>
  </si>
  <si>
    <t>GNF 117100</t>
  </si>
  <si>
    <t>GNF 117264</t>
  </si>
  <si>
    <t>GNF 117349</t>
  </si>
  <si>
    <t>GNF 117371</t>
  </si>
  <si>
    <t>GNF 117383</t>
  </si>
  <si>
    <t>GNF 117384</t>
  </si>
  <si>
    <t>GNF 117385</t>
  </si>
  <si>
    <t>GNF 117391</t>
  </si>
  <si>
    <t>GNF 117397</t>
  </si>
  <si>
    <t>GNF 117400</t>
  </si>
  <si>
    <t>GNF 117401</t>
  </si>
  <si>
    <t>GNF 117402</t>
  </si>
  <si>
    <t>GNF 117405</t>
  </si>
  <si>
    <t>GNF 117409</t>
  </si>
  <si>
    <t>GNF 117410</t>
  </si>
  <si>
    <t>GNF 117412</t>
  </si>
  <si>
    <t>GNF 117413</t>
  </si>
  <si>
    <t>GNF 117415</t>
  </si>
  <si>
    <t>GNF 117416</t>
  </si>
  <si>
    <t>GNF 117417</t>
  </si>
  <si>
    <t>GNF 117419</t>
  </si>
  <si>
    <t>GNF 117420</t>
  </si>
  <si>
    <t>GNF 117421</t>
  </si>
  <si>
    <t>GNF 117423</t>
  </si>
  <si>
    <t>GNF 117425</t>
  </si>
  <si>
    <t>GNF 117427</t>
  </si>
  <si>
    <t>GNF 117428</t>
  </si>
  <si>
    <t>GNF 117429</t>
  </si>
  <si>
    <t>GNF 117430</t>
  </si>
  <si>
    <t>GNF 117431</t>
  </si>
  <si>
    <t>GNF 117434</t>
  </si>
  <si>
    <t>GNF 117441</t>
  </si>
  <si>
    <t>GNF 117442</t>
  </si>
  <si>
    <t>GNF 117443</t>
  </si>
  <si>
    <t>GNF 117444</t>
  </si>
  <si>
    <t>GNF 117446</t>
  </si>
  <si>
    <t>GNF 117448</t>
  </si>
  <si>
    <t>GNF 117449</t>
  </si>
  <si>
    <t>GNF 117465</t>
  </si>
  <si>
    <t>GNF 117466</t>
  </si>
  <si>
    <t>GNF 117467</t>
  </si>
  <si>
    <t>GNF 117470</t>
  </si>
  <si>
    <t>GNF 117472</t>
  </si>
  <si>
    <t>GNF 117473</t>
  </si>
  <si>
    <t>GNF 117474</t>
  </si>
  <si>
    <t>GNF 117476</t>
  </si>
  <si>
    <t>GNF 117479</t>
  </si>
  <si>
    <t>GNF 117480</t>
  </si>
  <si>
    <t>GNF 117483</t>
  </si>
  <si>
    <t>GNF 117484</t>
  </si>
  <si>
    <t>GNF 117487</t>
  </si>
  <si>
    <t>GNF 117488</t>
  </si>
  <si>
    <t>GNF 117491</t>
  </si>
  <si>
    <t>GNF 117492</t>
  </si>
  <si>
    <t>GNF 117498</t>
  </si>
  <si>
    <t>GNF 117499</t>
  </si>
  <si>
    <t>GNF 117500</t>
  </si>
  <si>
    <t>GNF 117503</t>
  </si>
  <si>
    <t>GNF 117504</t>
  </si>
  <si>
    <t>GNF 117510</t>
  </si>
  <si>
    <t>GNF 117511</t>
  </si>
  <si>
    <t>GNF 117516</t>
  </si>
  <si>
    <t>GNF 117525</t>
  </si>
  <si>
    <t>GNF 117527</t>
  </si>
  <si>
    <t>GNF 117529</t>
  </si>
  <si>
    <t>GNF 117530</t>
  </si>
  <si>
    <t>GNF 117542</t>
  </si>
  <si>
    <t>GNF 117424</t>
  </si>
  <si>
    <t>GNF 117451</t>
  </si>
  <si>
    <t>GNF 117468</t>
  </si>
  <si>
    <t>GNF 117506</t>
  </si>
  <si>
    <t>GNF 117508</t>
  </si>
  <si>
    <t>GNF 117515</t>
  </si>
  <si>
    <t>GNF 117532</t>
  </si>
  <si>
    <t>GNF 117538</t>
  </si>
  <si>
    <t>GNF 117539</t>
  </si>
  <si>
    <t>GNF 117541</t>
  </si>
  <si>
    <t>GNF 117544</t>
  </si>
  <si>
    <t>GNF 117547</t>
  </si>
  <si>
    <t>GNF 117548</t>
  </si>
  <si>
    <t>GNF 117549</t>
  </si>
  <si>
    <t>GNF 117551</t>
  </si>
  <si>
    <t>GNF 117552</t>
  </si>
  <si>
    <t>GNF 117554</t>
  </si>
  <si>
    <t>GNF 117555</t>
  </si>
  <si>
    <t>GNF 117557</t>
  </si>
  <si>
    <t>GNF 117560</t>
  </si>
  <si>
    <t>GNF 117561</t>
  </si>
  <si>
    <t>GNF 117563</t>
  </si>
  <si>
    <t>GNF 117566</t>
  </si>
  <si>
    <t>GNF 117567</t>
  </si>
  <si>
    <t>GNF 117568</t>
  </si>
  <si>
    <t>GNF 117570</t>
  </si>
  <si>
    <t>GNF 117575</t>
  </si>
  <si>
    <t>GNF 117577</t>
  </si>
  <si>
    <t>GNF 117579</t>
  </si>
  <si>
    <t>GNF 117580</t>
  </si>
  <si>
    <t>GNF 117584</t>
  </si>
  <si>
    <t>GNF 117586</t>
  </si>
  <si>
    <t>GNF 117588</t>
  </si>
  <si>
    <t>GNF 117589</t>
  </si>
  <si>
    <t>GNF 117592</t>
  </si>
  <si>
    <t>GNF 117594</t>
  </si>
  <si>
    <t>GNF 117595</t>
  </si>
  <si>
    <t>GNF 117598</t>
  </si>
  <si>
    <t>GNF 117600</t>
  </si>
  <si>
    <t>GNF 117601</t>
  </si>
  <si>
    <t>GNF 117603</t>
  </si>
  <si>
    <t>GNF 117605</t>
  </si>
  <si>
    <t>GNF 117612</t>
  </si>
  <si>
    <t>GNF 117618</t>
  </si>
  <si>
    <t>GNF 117621</t>
  </si>
  <si>
    <t>GNF 117627</t>
  </si>
  <si>
    <t>GNF 117628</t>
  </si>
  <si>
    <t>GNF 117630</t>
  </si>
  <si>
    <t>GNF 117631</t>
  </si>
  <si>
    <t>GNF 117636</t>
  </si>
  <si>
    <t>GNF 117646</t>
  </si>
  <si>
    <t>GNF 117649</t>
  </si>
  <si>
    <t>GNF 117655</t>
  </si>
  <si>
    <t>GNF 117656</t>
  </si>
  <si>
    <t>GNF 117668</t>
  </si>
  <si>
    <t>GNF 117673</t>
  </si>
  <si>
    <t>GNF 117681</t>
  </si>
  <si>
    <t>GNF 117690</t>
  </si>
  <si>
    <t>GNF 117696</t>
  </si>
  <si>
    <t>GNF 117702</t>
  </si>
  <si>
    <t>GNF 117712</t>
  </si>
  <si>
    <t>GNF 110755</t>
  </si>
  <si>
    <t>GNF 112362</t>
  </si>
  <si>
    <t>GNF 115552</t>
  </si>
  <si>
    <t>GNF 115582</t>
  </si>
  <si>
    <t>GNF 115736</t>
  </si>
  <si>
    <t>GNF 115776</t>
  </si>
  <si>
    <t>GNF 116049</t>
  </si>
  <si>
    <t>GNF 116081</t>
  </si>
  <si>
    <t>GNF 116284</t>
  </si>
  <si>
    <t>GNF 116417</t>
  </si>
  <si>
    <t>GNF 116683</t>
  </si>
  <si>
    <t>GNF 116694</t>
  </si>
  <si>
    <t>GNF 116862</t>
  </si>
  <si>
    <t>GNF 116840</t>
  </si>
  <si>
    <t>GNF 117009</t>
  </si>
  <si>
    <t>GNF 117028</t>
  </si>
  <si>
    <t>GNF 117065</t>
  </si>
  <si>
    <t>GNF 117119</t>
  </si>
  <si>
    <t>GNF 117141</t>
  </si>
  <si>
    <t>GNF 117767</t>
  </si>
  <si>
    <t>GNF 117811</t>
  </si>
  <si>
    <t>GNF 118044</t>
  </si>
  <si>
    <t>GNF 118298</t>
  </si>
  <si>
    <t>GNF 118374</t>
  </si>
  <si>
    <t>파킹어시스트,프리미엄초이스,플래티넘</t>
  </si>
  <si>
    <t>파킹어시스트,헤드업디스플레이,플래티넘,프리미엄초이스,현대스마트센스1</t>
  </si>
  <si>
    <t>파노라마선루프,현대스마트센스2,플래티넘,프리뷰전자제어서스펜션1,헤드업디스플레이</t>
  </si>
  <si>
    <t>2열전동식도어커튼,파노라마선루프</t>
  </si>
  <si>
    <t>2열전동식도어커튼</t>
  </si>
  <si>
    <t>파킹어시스트,현대스마트센스1,플래티넘</t>
  </si>
  <si>
    <t>프리미엄초이스,파킹어시스트,파노라마선루프,현대스마트센스1</t>
  </si>
  <si>
    <t>프리미엄초이스,헤드업디스플레이</t>
  </si>
  <si>
    <t>현대스마트센스2,BOSE프리미엄사운드패키지,파노라마선루프</t>
  </si>
  <si>
    <t>헤드업디스플레이,현대스마트센스2,파노라마선루프,플래티넘</t>
  </si>
  <si>
    <t>자가용 세단 4 DOOR 하이브리드 1.6T 캘리그래피 2WD 2026 .</t>
  </si>
  <si>
    <t>자가용 세단 4 DOOR 하이브리드 1.6T 익스클루시브 2WD 2026 .</t>
  </si>
  <si>
    <t>19인치타이어,현대스마트센스2플러스</t>
  </si>
  <si>
    <t>드라이빙 어시스턴스 패키지2,빌트인 캠 패키지,드라이빙 어시스턴스 패키지1,헤드업 디스플레이</t>
  </si>
  <si>
    <t>뱅앤올룹슨 사운드 패키지,파퓰러 패키지1,빌트인 캠 패키지</t>
  </si>
  <si>
    <t>파노라마 선루프,드라이빙 어시스턴스 패키지1,헤드업 디스플레이,빌트인 캠 패키지</t>
  </si>
  <si>
    <t>드라이빙 어시스턴스 패키지2,파퓰러 패키지1,파노라마 선루프</t>
  </si>
  <si>
    <t>파노라마 선루프,빌트인 캠 패키지,파퓰러 패키지2</t>
  </si>
  <si>
    <t>아웃도어 패키지,빌트인 캠 패키지,드라이빙 어시스턴스 패키지2,뱅앤올룹슨 사운드 패키지,파퓰러 패키지1</t>
  </si>
  <si>
    <t xml:space="preserve"> RV 5인승 가솔린 2.5T 스포츠 19인치 SDS2 2WD 오토 2025 .</t>
  </si>
  <si>
    <t>2열 컴포트 패키지,드라이빙 어시스턴스 패키지2,빌트인 캠 패키지,드라이빙 어시스턴스 패키지1,뱅앤올룹슨 사운드 패키지</t>
  </si>
  <si>
    <t>빌트인 캠 패키지,드라이빙 어시스턴스 패키지2,뱅앤올룹슨 사운드 패키지</t>
  </si>
  <si>
    <t>파퓰러 패키지2,파노라마 선루프</t>
  </si>
  <si>
    <t>파노라마 선루프,드라이빙 어시스턴스 패키지1,드라이빙 어시스턴스 패키지2</t>
  </si>
  <si>
    <t>파퓰러 패키지2,빌트인 캠 패키지,파노라마 선루프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</si>
  <si>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</si>
  <si>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</si>
  <si>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 xml:space="preserve"> RV 5인승 가솔린 3.5T 19인치 SDS2 AWD 오토 2025 .</t>
  </si>
  <si>
    <t>빌트인 캠 패키지,헤드업 디스플레이,드라이빙 어시스턴스 패키지1,드라이빙 어시스턴스 패키지2</t>
  </si>
  <si>
    <t>드라이빙 어시스턴스 패키지1,빌트인 캠 패키지,프리뷰 전자제어 서스펜션</t>
  </si>
  <si>
    <t>드라이빙 어시스턴스 패키지2,드라이빙 어시스턴스 패키지1,빌트인 캠 패키지</t>
  </si>
  <si>
    <t>드라이빙 어시스턴스 패키지1,드라이빙 어시스턴스 패키지2,빌트인 캠 패키지</t>
  </si>
  <si>
    <t xml:space="preserve"> RV 5인승 가솔린 3.5T 19인치 SDS2 AWD 오토 2025 파퓰러 패키지2</t>
  </si>
  <si>
    <t>빌트인 캠 패키지,헤드업 디스플레이,드라이빙 어시스턴스 패키지1</t>
  </si>
  <si>
    <t>컨비니언스 패키지,빌트인 캠 패키지,뱅앤올룹슨 사운드 패키지,드라이빙 어시스턴스 패키지1</t>
  </si>
  <si>
    <t>파노라마 선루프,빌트인 캠 패키지,뱅앤올룹슨 사운드 패키지,파퓰러 패키지2</t>
  </si>
  <si>
    <t>뱅앤올룹슨 사운드 패키지,파노라마 선루프,빌트인 캠 패키지,파퓰러 패키지1</t>
  </si>
  <si>
    <t xml:space="preserve"> RV 5인승 가솔린 2.5T 18인치 기본 2WD 오토 2025 파퓰러 패키지2</t>
  </si>
  <si>
    <t>뱅앤올룹슨 사운드 패키지,아웃도어 패키지,파퓰러 패키지2,빌트인 캠 패키지,파노라마 선루프</t>
  </si>
  <si>
    <t>빌트인 캠 패키지,프리뷰 전자제어 서스펜션,파노라마 선루프,아웃도어 패키지,파퓰러 패키지2,뱅앤올룹슨 사운드 패키지</t>
  </si>
  <si>
    <t xml:space="preserve"> RV 5인승 가솔린 2.5T 21인치 SDS1 2WD 오토 2025 파퓰러 패키지2</t>
  </si>
  <si>
    <t>파노라마 선루프,파퓰러 패키지2,빌트인 캠 패키지,아웃도어 패키지,뱅앤올룹슨 사운드 패키지</t>
  </si>
  <si>
    <t xml:space="preserve"> RV 5인승 가솔린 3.5T 스포츠 21인치 썸머 SDS2 2WD 오토 2025 3.5T 스포츠 썸머타이어 파퓰러 패키지2</t>
  </si>
  <si>
    <t>파퓰러 패키지2,빌트인 캠 패키지,뱅앤올룹슨 사운드 패키지,파노라마 선루프,아웃도어 패키지</t>
  </si>
  <si>
    <t>뱅앤올룹슨 사운드 패키지,파노라마 선루프,빌트인 캠 패키지,아웃도어 패키지,파퓰러 패키지2,프리뷰 전자제어 서스펜션</t>
  </si>
  <si>
    <t>드라이빙 어시스턴스 패키지1,컨비니언스 패키지,빌트인 캠 패키지,드라이빙 어시스턴스 패키지2</t>
  </si>
  <si>
    <t>뱅앤올룹슨 사운드 패키지,헤드업 디스플레이,드라이빙 어시스턴스 패키지1,빌트인 캠 패키지,파노라마 선루프</t>
  </si>
  <si>
    <t xml:space="preserve"> RV 5인승 가솔린 2.5T 스포츠 19인치 기본 2WD 오토 2025 .</t>
  </si>
  <si>
    <t>파퓰러 패키지2,아웃도어 패키지,빌트인 캠 패키지,뱅앤올룹슨 사운드 패키지</t>
  </si>
  <si>
    <t>파노라마썬루프,빌트인캠패키지,뱅앤올룹슨사운드패키지,드라이빙어시스턴스패키지1</t>
  </si>
  <si>
    <t>자가용 기본 . 가솔린 2.5T 22인치 기본 디자인 2WD 오토 2025 7인승 .</t>
  </si>
  <si>
    <t>파노라마썬루프,드라이빙어시스턴스패키지1,헤드업디스플레이,빌트인캠패키지</t>
  </si>
  <si>
    <t>빌트인캠패키지,후석스마트엔터테인먼트시스템,파노라마썬루프,전동식사이드스텝</t>
  </si>
  <si>
    <t>뱅앤올룹슨사운드패키지,컨비니언스패키지,파퓰러패키지(쿠페),빌트인캠패키지,파노라마썬루프</t>
  </si>
  <si>
    <t>뱅앤올룹슨사운드패키지,빌트인캠패키지,파퓰러패키지(쿠페),파노라마썬루프</t>
  </si>
  <si>
    <t>자가용 기본 . 가솔린 3.5T 22인치 SDS2 AWD 오토 2025 7인승 .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</si>
  <si>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</si>
  <si>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</si>
  <si>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뱅앤올룹슨사운드패키지,빌트인캠패키지,파퓰러패키지(5인승AWD)</t>
  </si>
  <si>
    <t>파퓰러패키지(5인승AWD),빌트인캠패키지,뱅앤올룹슨사운드패키지</t>
  </si>
  <si>
    <t>뱅앤올룹슨사운드패키지,헤드업디스플레이,드라이빙어시스턴스패키지1,빌트인캠패키지</t>
  </si>
  <si>
    <t>컨비니언스패키지,파퓰러패키지(7인승AWD),뱅앤올룹슨사운드패키지,2열컴포트패키지(7인승),빌트인캠패키지</t>
  </si>
  <si>
    <t>뱅앤올룹슨사운드패키지,빌트인캠패키지,파퓰러패키지(쿠페)</t>
  </si>
  <si>
    <t>2열컴포트패키지(7인승),파노라마썬루프,빌트인캠패키지,드라이빙어시스턴스패키지1,헤드업디스플레이</t>
  </si>
  <si>
    <t>파퓰러패키지(5인승AWD),빌트인캠패키지,컨비니언스패키지</t>
  </si>
  <si>
    <t>파퓰러패키지(5인승AWD),뱅앤올룹슨사운드패키지,빌트인캠패키지</t>
  </si>
  <si>
    <t>뱅앤올룹슨사운드패키지</t>
  </si>
  <si>
    <t>컨비니언스패키지,파퓰러패키지(7인승AWD),파노라마썬루프,빌트인캠패키지,뱅앤올룹슨사운드패키지</t>
  </si>
  <si>
    <t>빌트인캠패키지,헤드업디스플레이</t>
  </si>
  <si>
    <t>빌트인캠패키지,파노라마썬루프,드라이빙어시스턴스패키지1</t>
  </si>
  <si>
    <t>헤드업디스플레이,2열컴포트패키지(7인승),드라이빙어시스턴스패키지1,빌트인캠패키지,뱅앤올룹슨사운드패키지</t>
  </si>
  <si>
    <t>드라이빙어시스턴스패키지1,빌트인캠패키지,파노라마썬루프</t>
  </si>
  <si>
    <t>자가용 기본 . 가솔린 2.5T 20인치 SDS1 2WD 오토 2025 5인승 .</t>
  </si>
  <si>
    <t>뱅앤올룹슨사운드패키지,빌트인캠패키지,파퓰러패키지(7인승AWD),파노라마썬루프</t>
  </si>
  <si>
    <t>파노라마썬루프,파퓰러패키지(5인승2WD)</t>
  </si>
  <si>
    <t>드라이빙어시스턴스패키지1,2열컴포트패키지,빌트인캠패키지</t>
  </si>
  <si>
    <t>뱅앤올룹슨사운드패키지,헤드업디스플레이,드라이빙어시스턴스패키지1,빌트인캠패키지,2열컴포트패키지(6인승)</t>
  </si>
  <si>
    <t>자가용 기본 . 가솔린 2.5T 20인치 기본 디자인 AWD 오토 2025 7인승 파퓰러 패키지</t>
  </si>
  <si>
    <t>파퓰러패키지(7인승AWD),컨비니언스패키지,파노라마썬루프,빌트인캠패키지</t>
  </si>
  <si>
    <t>빌트인캠패키지,뱅앤올룹슨사운드패키지,파퓰러패키지(5인승2WD),2열컴포트패키지</t>
  </si>
  <si>
    <t>파노라마썬루프,빌트인캠패키지,전동식사이드스텝,후석스마트엔터테인먼트시스템</t>
  </si>
  <si>
    <t>빌트인캠패키지,전동식사이드스텝,파노라마썬루프</t>
  </si>
  <si>
    <t>자가용 기본 . 가솔린 2.5T 22인치 기본 디자인 2WD 오토 2025 5인승 .</t>
  </si>
  <si>
    <t>전동식사이드스텝,2열 콘솔 냉온장 컵홀더,빌트인캠패키지,파노라마썬루프</t>
  </si>
  <si>
    <t>전동식사이드스텝,파노라마썬루프,빌트인캠패키지</t>
  </si>
  <si>
    <t>뱅앤올룹슨사운드패키지,컨비니언스패키지,2열컴포트패키지(6인승),빌트인캠패키지,파노라마썬루프,파퓰러패키지(6인승AWD)</t>
  </si>
  <si>
    <t>빌트인캠패키지,파노라마썬루프,2열 콘솔 냉온장 컵홀더</t>
  </si>
  <si>
    <t>자가용 기본 . 가솔린 2.5T 20인치 기본 디자인 AWD 오토 2025 6인승 .</t>
  </si>
  <si>
    <t>파노라마썬루프,헤드업디스플레이,드라이빙어시스턴스패키지1,빌트인캠패키지</t>
  </si>
  <si>
    <t>뱅앤올룹슨사운드패키지,드라이빙어시스턴스패키지1,파노라마썬루프,2열컴포트패키지(6인승),헤드업디스플레이,빌트인캠패키지</t>
  </si>
  <si>
    <t>빌트인캠패키지,파퓰러패키지(7인승AWD)</t>
  </si>
  <si>
    <t>빌트인캠패키지,2열컴포트패키지,컨비니언스패키지,파퓰러패키지(5인승AWD),전동식사이드스텝</t>
  </si>
  <si>
    <t>드라이빙어시스턴스패키지1,드라이빙 어시스턴스 패키지2(AWD)</t>
  </si>
  <si>
    <t>파노라마썬루프,드라이빙어시스턴스패키지1,컨비니언스패키지,뱅앤올룹슨사운드패키지</t>
  </si>
  <si>
    <t>자가용 기본 . 가솔린 2.5T 22인치 SDS2 AWD 오토 2025 6인승 .</t>
  </si>
  <si>
    <t>헤드업디스플레이,컨비니언스패키지,빌트인캠패키지,2열컴포트패키지(6인승),드라이빙어시스턴스패키지1</t>
  </si>
  <si>
    <t>자가용 쿠페 . 가솔린 2.5T 22인치 CDS1 AWD 오토 Coupe 2025 5인승 .</t>
  </si>
  <si>
    <t>2열컴포트패키지(쿠페),드라이빙어시스턴스패키지1</t>
  </si>
  <si>
    <t>컨비니언스패키지,트레일러 히치,드라이빙어시스턴스패키지1,드라이빙 어시스턴스 패키지2(AWD),빌트인캠패키지</t>
  </si>
  <si>
    <t>자가용 기본 . 가솔린 2.5T 22인치 SDS2 2WD 오토 2025 7인승 .</t>
  </si>
  <si>
    <t>빌트인캠패키지,컨비니언스패키지,파노라마썬루프,뱅앤올룹슨사운드패키지</t>
  </si>
  <si>
    <t>빌트인캠패키지,전동식사이드스텝</t>
  </si>
  <si>
    <t>빌트인캠패키지,2열컴포트패키지(7인승),파퓰러패키지(7인승AWD)</t>
  </si>
  <si>
    <t>뱅앤올룹슨사운드패키지,2열컴포트패키지,파퓰러패키지(5인승AWD),컨비니언스패키지</t>
  </si>
  <si>
    <t>파퓰러패키지(5인승AWD),전동식사이드스텝,컨비니언스패키지,빌트인캠패키지</t>
  </si>
  <si>
    <t>뱅앤올룹슨사운드패키지,파노라마썬루프,빌트인캠패키지,파퓰러패키지(5인승2WD)</t>
  </si>
  <si>
    <t>자가용 기본 . 가솔린 3.5T 20인치 SDS1 AWD 오토 2025 7인승 파퓰러 패키지</t>
  </si>
  <si>
    <t>파퓰러패키지(7인승AWD),빌트인캠패키지,2열컴포트패키지(7인승),뱅앤올룹슨사운드패키지,컨비니언스패키지</t>
  </si>
  <si>
    <t>뱅앤올룹슨사운드패키지,파노라마썬루프,2열컴포트패키지,컨비니언스패키지,빌트인캠패키지,전동식사이드스텝,파퓰러패키지(5인승AWD)</t>
  </si>
  <si>
    <t>뱅앤올룹슨사운드패키지,파노라마썬루프,빌트인캠패키지,파퓰러패키지(6인승AWD)</t>
  </si>
  <si>
    <t>파퓰러패키지(6인승AWD),컨비니언스패키지,2열컴포트패키지(6인승),빌트인캠패키지</t>
  </si>
  <si>
    <t>자가용 기본 . 가솔린 2.5T 19인치 SDS2 2WD 오토 2025 6인승 .</t>
  </si>
  <si>
    <t>파노라마썬루프,빌트인캠패키지,뱅앤올룹슨사운드패키지,드라이빙어시스턴스패키지1,2열컴포트패키지(6인승)</t>
  </si>
  <si>
    <t>자가용 쿠페 . 가솔린 2.5T 20인치 CDS1 AWD 오토 Coupe 2025 5인승 .</t>
  </si>
  <si>
    <t>파노라마썬루프,빌트인캠패키지,드라이빙어시스턴스패키지1,드라이빙어시스턴스패키지2,뱅앤올룹슨사운드패키지</t>
  </si>
  <si>
    <t>자가용 기본 . 가솔린 2.5T 19인치 기본디자인 AWD 오토 2025 6인승 .</t>
  </si>
  <si>
    <t>파노라마썬루프,빌트인캠패키지,드라이빙어시스턴스패키지1</t>
  </si>
  <si>
    <t>파퓰러패키지(7인승AWD),빌트인캠패키지,뱅앤올룹슨사운드패키지,파노라마썬루프,후석스마트엔터테인먼트시스템,2열컴포트패키지(7인승),컨비니언스패키지</t>
  </si>
  <si>
    <t>자가용 쿠페 . 가솔린 2.5T 22인치 CDS2 우드 AWD 오토 Coupe 2025 5인승 파퓰러 패키지</t>
  </si>
  <si>
    <t>빌트인캠패키지,컨비니언스패키지,파노라마썬루프,파퓰러패키지(5인승AWD),뱅앤올룹슨사운드패키지</t>
  </si>
  <si>
    <t>빌트인캠패키지,파노라마썬루프,파퓰러패키지(쿠페),컨비니언스패키지</t>
  </si>
  <si>
    <t>빌트인캠패키지,파퓰러패키지(6인승AWD),2열컴포트패키지(6인승),전동식사이드스텝,2열 콘솔 냉온장 컵홀더,후석스마트엔터테인먼트시스템,뱅앤올룹슨사운드패키지,컨비니언스패키지,파노라마썬루프</t>
  </si>
  <si>
    <t>파퓰러패키지(6인승AWD),빌트인캠패키지</t>
  </si>
  <si>
    <t>파노라마썬루프,뱅앤올룹슨사운드패키지,빌트인캠패키지,파퓰러패키지(7인승2WD)</t>
  </si>
  <si>
    <t>컨비니언스패키지,파퓰러패키지(쿠페),뱅앤올룹슨사운드패키지,파노라마썬루프,빌트인캠패키지</t>
  </si>
  <si>
    <t>자가용 쿠페 . 가솔린 3.5T e-S/C 20인치 CDS1 AWD 오토 Coupe 2025 5인승 파퓰러 패키지</t>
  </si>
  <si>
    <t>파퓰러패키지(쿠페),2열컴포트패키지(쿠페),빌트인캠패키지,뱅앤올룹슨사운드패키지</t>
  </si>
  <si>
    <t>헤드업디스플레이,파노라마썬루프,빌트인캠패키지,드라이빙어시스턴스패키지1,뱅앤올룹슨사운드패키지</t>
  </si>
  <si>
    <t>파퓰러패키지(5인승AWD),2열컴포트패키지,파노라마썬루프,컨비니언스패키지,빌트인캠패키지</t>
  </si>
  <si>
    <t>파퓰러패키지(6인승AWD),파노라마썬루프,컨비니언스패키지,전동식사이드스텝,2열컴포트패키지(6인승),뱅앤올룹슨사운드패키지,빌트인캠패키지,2열 콘솔 냉온장 컵홀더</t>
  </si>
  <si>
    <t>2열컴포트패키지(6인승),빌트인캠패키지,후석스마트엔터테인먼트시스템,파퓰러패키지(6인승AWD)</t>
  </si>
  <si>
    <t>파퓰러패키지(쿠페),파노라마썬루프,빌트인캠패키지</t>
  </si>
  <si>
    <t>헤드업디스플레이,2열컴포트패키지(7인승),파노라마썬루프,빌트인캠패키지,드라이빙어시스턴스패키지1,컨비니언스패키지</t>
  </si>
  <si>
    <t>컨비니언스패키지,빌트인캠패키지,파노라마썬루프,파퓰러패키지(5인승AWD)</t>
  </si>
  <si>
    <t>뱅앤올룹슨사운드패키지,컨비니언스패키지,빌트인캠패키지,파퓰러패키지(6인승AWD),전동식사이드스텝,2열컴포트패키지(6인승),파노라마썬루프</t>
  </si>
  <si>
    <t>자가용 기본 . 가솔린 3.5T 22인치 SDS2 2WD 오토 2025 5인승 파퓰러 패키지</t>
  </si>
  <si>
    <t>파노라마썬루프,빌트인캠패키지,뱅앤올룹슨사운드패키지,컨비니언스패키지,파퓰러패키지(5인승AWD)</t>
  </si>
  <si>
    <t>뱅앤올룹슨사운드패키지,파퓰러패키지(7인승AWD),후석스마트엔터테인먼트시스템,2열컴포트패키지(7인승),빌트인캠패키지,파노라마썬루프</t>
  </si>
  <si>
    <t>빌트인캠패키지,헤드업디스플레이,드라이빙어시스턴스패키지1,파노라마썬루프,2열컴포트패키지(6인승)</t>
  </si>
  <si>
    <t>뱅앤올룹슨사운드패키지,빌트인캠패키지,파퓰러패키지(5인승AWD),파노라마썬루프</t>
  </si>
  <si>
    <t>자가용 기본 . 가솔린 2.5T 20인치 SDS2 2WD 오토 2025 7인승 .</t>
  </si>
  <si>
    <t>파노라마썬루프,드라이빙어시스턴스패키지1,전동식사이드스텝</t>
  </si>
  <si>
    <t>파퓰러패키지(5인승AWD),빌트인캠패키지,2열컴포트패키지</t>
  </si>
  <si>
    <t>자가용 기본 . 가솔린 2.5T 22인치 기본 디자인 AWD 오토 2025 7인승 .</t>
  </si>
  <si>
    <t>2열컴포트패키지(7인승),드라이빙어시스턴스패키지1,헤드업디스플레이</t>
  </si>
  <si>
    <t>빌트인캠패키지,파퓰러패키지(5인승AWD),파노라마썬루프,뱅앤올룹슨사운드패키지</t>
  </si>
  <si>
    <t>파퓰러패키지(7인승AWD),파노라마썬루프,빌트인캠패키지,2열컴포트패키지(7인승)</t>
  </si>
  <si>
    <t>파퓰러패키지(5인승AWD),파노라마썬루프,2열컴포트패키지</t>
  </si>
  <si>
    <t>자가용 기본 . 가솔린 2.5T 20인치 SDS1 AWD 오토 2025 7인승 파퓰러 패키지</t>
  </si>
  <si>
    <t>파퓰러패키지(7인승AWD),2열컴포트패키지(7인승),파노라마썬루프,빌트인캠패키지,전동식사이드스텝</t>
  </si>
  <si>
    <t>빌트인캠패키지,파퓰러패키지(5인승AWD),파노라마썬루프,2열컴포트패키지,뱅앤올룹슨사운드패키지</t>
  </si>
  <si>
    <t>자가용 기본 . 가솔린 2.5T 19인치 SDS1 2WD 오토 2025 5인승 파퓰러 패키지</t>
  </si>
  <si>
    <t>파퓰러패키지(5인승AWD),뱅앤올룹슨사운드패키지,2열컴포트패키지,빌트인캠패키지</t>
  </si>
  <si>
    <t>2열컴포트패키지(6인승),파퓰러패키지(6인승AWD),빌트인캠패키지</t>
  </si>
  <si>
    <t>컨비니언스패키지,드라이빙어시스턴스패키지2</t>
  </si>
  <si>
    <t>자가용 쿠페 . 가솔린 2.5T 20인치 CDS2 카본 AWD 오토 Coupe 2025 5인승 파퓰러 패키지</t>
  </si>
  <si>
    <t>뱅앤올룹슨사운드패키지,컨비니언스패키지,2열컴포트패키지(쿠페),파퓰러패키지(쿠페),파노라마썬루프,빌트인캠패키지</t>
  </si>
  <si>
    <t>GRF 107530</t>
  </si>
  <si>
    <t>GRF 109313</t>
  </si>
  <si>
    <t>GRF 113590</t>
  </si>
  <si>
    <t>GRF 114502</t>
  </si>
  <si>
    <t>GRF 114382</t>
  </si>
  <si>
    <t>GRF 115138</t>
  </si>
  <si>
    <t>GRF 115322</t>
  </si>
  <si>
    <t>GRF 115707</t>
  </si>
  <si>
    <t>GRF 116494</t>
  </si>
  <si>
    <t>GRF 116731</t>
  </si>
  <si>
    <t>GRF 116765</t>
  </si>
  <si>
    <t>GRF 116807</t>
  </si>
  <si>
    <t>GRF 116854</t>
  </si>
  <si>
    <t>GRF 116819</t>
  </si>
  <si>
    <t>GRF 116876</t>
  </si>
  <si>
    <t>GRF 116805</t>
  </si>
  <si>
    <t>GRF 116891</t>
  </si>
  <si>
    <t>GRF 116771</t>
  </si>
  <si>
    <t>GRF 116791</t>
  </si>
  <si>
    <t>GRF 116775</t>
  </si>
  <si>
    <t>GRF 116810</t>
  </si>
  <si>
    <t>GRF 116823</t>
  </si>
  <si>
    <t>GRF 116848</t>
  </si>
  <si>
    <t>GRF 116822</t>
  </si>
  <si>
    <t>GRF 116806</t>
  </si>
  <si>
    <t>GRF 116813</t>
  </si>
  <si>
    <t>GRF 116845</t>
  </si>
  <si>
    <t>GRF 116782</t>
  </si>
  <si>
    <t>GRF 116902</t>
  </si>
  <si>
    <t>GRF 116709</t>
  </si>
  <si>
    <t>GRF 116801</t>
  </si>
  <si>
    <t>GRF 116748</t>
  </si>
  <si>
    <t>GRF 116930</t>
  </si>
  <si>
    <t>GRF 116947</t>
  </si>
  <si>
    <t>GRF 117014</t>
  </si>
  <si>
    <t>GRF 116809</t>
  </si>
  <si>
    <t>GRF 117029</t>
  </si>
  <si>
    <t>GRF 116937</t>
  </si>
  <si>
    <t>GRF 116793</t>
  </si>
  <si>
    <t>GRF 116909</t>
  </si>
  <si>
    <t>GRF 117084</t>
  </si>
  <si>
    <t>GRF 116996</t>
  </si>
  <si>
    <t>GRF 116995</t>
  </si>
  <si>
    <t>GRF 116921</t>
  </si>
  <si>
    <t>GRF 116852</t>
  </si>
  <si>
    <t>GRF 117169</t>
  </si>
  <si>
    <t>GRF 117210</t>
  </si>
  <si>
    <t>GRF 117091</t>
  </si>
  <si>
    <t>GRF 117203</t>
  </si>
  <si>
    <t>GRF 117138</t>
  </si>
  <si>
    <t>GRF 117151</t>
  </si>
  <si>
    <t>GRF 117070</t>
  </si>
  <si>
    <t>GRF 117127</t>
  </si>
  <si>
    <t>GRF 117140</t>
  </si>
  <si>
    <t>GRF 117141</t>
  </si>
  <si>
    <t>GRF 117133</t>
  </si>
  <si>
    <t>GRF 117123</t>
  </si>
  <si>
    <t>GRF 117204</t>
  </si>
  <si>
    <t>GRF 117205</t>
  </si>
  <si>
    <t>GRF 117185</t>
  </si>
  <si>
    <t>GRF 117142</t>
  </si>
  <si>
    <t>GRF 117184</t>
  </si>
  <si>
    <t>GRF 117170</t>
  </si>
  <si>
    <t>GRF 117128</t>
  </si>
  <si>
    <t>GRF 117251</t>
  </si>
  <si>
    <t>GRF 117328</t>
  </si>
  <si>
    <t>GRF 117333</t>
  </si>
  <si>
    <t>GRF 117219</t>
  </si>
  <si>
    <t>GRF 117247</t>
  </si>
  <si>
    <t>GRF 117240</t>
  </si>
  <si>
    <t>GRF 117295</t>
  </si>
  <si>
    <t>GRF 117273</t>
  </si>
  <si>
    <t>GRF 117223</t>
  </si>
  <si>
    <t>GRF 117231</t>
  </si>
  <si>
    <t>GRF 117270</t>
  </si>
  <si>
    <t>GRF 117268</t>
  </si>
  <si>
    <t>GRF 117249</t>
  </si>
  <si>
    <t>GRF 117320</t>
  </si>
  <si>
    <t>GRF 117318</t>
  </si>
  <si>
    <t>GRF 117305</t>
  </si>
  <si>
    <t>GRF 117347</t>
  </si>
  <si>
    <t>GRF 117346</t>
  </si>
  <si>
    <t>GRF 117264</t>
  </si>
  <si>
    <t>GRF 117263</t>
  </si>
  <si>
    <t>GRF 117259</t>
  </si>
  <si>
    <t>GRF 117177</t>
  </si>
  <si>
    <t>GRF 117285</t>
  </si>
  <si>
    <t>GRF 117279</t>
  </si>
  <si>
    <t>GRF 117242</t>
  </si>
  <si>
    <t>GRF 117256</t>
  </si>
  <si>
    <t>GRF 117235</t>
  </si>
  <si>
    <t>GRF 117291</t>
  </si>
  <si>
    <t>GRF 117243</t>
  </si>
  <si>
    <t>GRF 117286</t>
  </si>
  <si>
    <t>GRF 117283</t>
  </si>
  <si>
    <t>GRF 117232</t>
  </si>
  <si>
    <t>GRF 117206</t>
  </si>
  <si>
    <t>GRF 117275</t>
  </si>
  <si>
    <t>GRF 117271</t>
  </si>
  <si>
    <t>GRF 117233</t>
  </si>
  <si>
    <t>GRF 117234</t>
  </si>
  <si>
    <t>GRF 117529</t>
  </si>
  <si>
    <t>GRF 117454</t>
  </si>
  <si>
    <t>GRF 117458</t>
  </si>
  <si>
    <t>GRF 117474</t>
  </si>
  <si>
    <t>GRF 117471</t>
  </si>
  <si>
    <t>GRF 117469</t>
  </si>
  <si>
    <t>GRF 117526</t>
  </si>
  <si>
    <t>GRF 117490</t>
  </si>
  <si>
    <t>GRF 117468</t>
  </si>
  <si>
    <t>GRF 116422</t>
  </si>
  <si>
    <t>GRF 117467</t>
  </si>
  <si>
    <t>GRF 117451</t>
  </si>
  <si>
    <t>GRF 117450</t>
  </si>
  <si>
    <t>GRF 117448</t>
  </si>
  <si>
    <t>GRF 117447</t>
  </si>
  <si>
    <t>GRF 117445</t>
  </si>
  <si>
    <t>GRF 117531</t>
  </si>
  <si>
    <t>GRF 117442</t>
  </si>
  <si>
    <t>GRF 117536</t>
  </si>
  <si>
    <t>GRF 117440</t>
  </si>
  <si>
    <t>GRF 117418</t>
  </si>
  <si>
    <t>GRF 117437</t>
  </si>
  <si>
    <t>GRF 117436</t>
  </si>
  <si>
    <t>GRF 117435</t>
  </si>
  <si>
    <t>GRF 117409</t>
  </si>
  <si>
    <t>GRF 117420</t>
  </si>
  <si>
    <t>GRF 117498</t>
  </si>
  <si>
    <t>GRF 117541</t>
  </si>
  <si>
    <t>GRF 117600</t>
  </si>
  <si>
    <t>GRF 117649</t>
  </si>
  <si>
    <t>GRF 117711</t>
  </si>
  <si>
    <t>GRF 117593</t>
  </si>
  <si>
    <t>GRF 117692</t>
  </si>
  <si>
    <t>GRF 117697</t>
  </si>
  <si>
    <t>GRF 117683</t>
  </si>
  <si>
    <t>GRF 117666</t>
  </si>
  <si>
    <t>GRF 117578</t>
  </si>
  <si>
    <t>GRF 117685</t>
  </si>
  <si>
    <t>GRF 117557</t>
  </si>
  <si>
    <t>GRF 117708</t>
  </si>
  <si>
    <t>GRF 117684</t>
  </si>
  <si>
    <t>GRF 117644</t>
  </si>
  <si>
    <t>GRF 117662</t>
  </si>
  <si>
    <t>GRF 117667</t>
  </si>
  <si>
    <t>GRF 117563</t>
  </si>
  <si>
    <t>GRF 117533</t>
  </si>
  <si>
    <t>GRF 117587</t>
  </si>
  <si>
    <t>GRF 117603</t>
  </si>
  <si>
    <t>GRF 117574</t>
  </si>
  <si>
    <t>GRF 117665</t>
  </si>
  <si>
    <t>GRF 117803</t>
  </si>
  <si>
    <t>GRF 117731</t>
  </si>
  <si>
    <t>GRF 117765</t>
  </si>
  <si>
    <t>GRF 117793</t>
  </si>
  <si>
    <t>GRF 117687</t>
  </si>
  <si>
    <t>GRF 117830</t>
  </si>
  <si>
    <t>GRF 117837</t>
  </si>
  <si>
    <t>GRF 117818</t>
  </si>
  <si>
    <t>GRF 117776</t>
  </si>
  <si>
    <t>GRF 117838</t>
  </si>
  <si>
    <t>GRF 117790</t>
  </si>
  <si>
    <t>GRF 117785</t>
  </si>
  <si>
    <t>GRF 117863</t>
  </si>
  <si>
    <t>GRF 117852</t>
  </si>
  <si>
    <t>GRF 117853</t>
  </si>
  <si>
    <t>GRF 117848</t>
  </si>
  <si>
    <t>GRF 117725</t>
  </si>
  <si>
    <t>GRF 117767</t>
  </si>
  <si>
    <t>GRF 117745</t>
  </si>
  <si>
    <t>GRF 117746</t>
  </si>
  <si>
    <t>GRF 117772</t>
  </si>
  <si>
    <t>GRF 117723</t>
  </si>
  <si>
    <t>GRF 117805</t>
  </si>
  <si>
    <t>GRF 117757</t>
  </si>
  <si>
    <t>GRF 117756</t>
  </si>
  <si>
    <t>GRF 117777</t>
  </si>
  <si>
    <t>GRF 117846</t>
  </si>
  <si>
    <t>GRF 117769</t>
  </si>
  <si>
    <t>GRF 117825</t>
  </si>
  <si>
    <t>GRF 117823</t>
  </si>
  <si>
    <t>GRF 117768</t>
  </si>
  <si>
    <t>GRF 117799</t>
  </si>
  <si>
    <t>GRF 117811</t>
  </si>
  <si>
    <t>GRF 117797</t>
  </si>
  <si>
    <t>GRF 117798</t>
  </si>
  <si>
    <t>GRF 117882</t>
  </si>
  <si>
    <t>GRF 117873</t>
  </si>
  <si>
    <t>GRF 117778</t>
  </si>
  <si>
    <t>GRF 117701</t>
  </si>
  <si>
    <t>GRF 117709</t>
  </si>
  <si>
    <t>GRF 117795</t>
  </si>
  <si>
    <t>GRF 117866</t>
  </si>
  <si>
    <t>GRF 117865</t>
  </si>
  <si>
    <t>GRF 117864</t>
  </si>
  <si>
    <t>GRF 117796</t>
  </si>
  <si>
    <t>GRF 117850</t>
  </si>
  <si>
    <t>GRF 117849</t>
  </si>
  <si>
    <t>GRF 117750</t>
  </si>
  <si>
    <t>GRF 117792</t>
  </si>
  <si>
    <t>GRF 117868</t>
  </si>
  <si>
    <t>GRF 117693</t>
  </si>
  <si>
    <t>GRF 117802</t>
  </si>
  <si>
    <t>GRF 117862</t>
  </si>
  <si>
    <t>GRF 117844</t>
  </si>
  <si>
    <t>GRF 117806</t>
  </si>
  <si>
    <t>GRF 117878</t>
  </si>
  <si>
    <t>GRF 117887</t>
  </si>
  <si>
    <t>GRF 117885</t>
  </si>
  <si>
    <t>GRF 117886</t>
  </si>
  <si>
    <t>GRF 117883</t>
  </si>
  <si>
    <t>GRF 117919</t>
  </si>
  <si>
    <t>GRF 117967</t>
  </si>
  <si>
    <t>GRF 117927</t>
  </si>
  <si>
    <t>GRF 117895</t>
  </si>
  <si>
    <t>GRF 117926</t>
  </si>
  <si>
    <t>GRF 117928</t>
  </si>
  <si>
    <t>GRF 118004</t>
  </si>
  <si>
    <t>GRF 117930</t>
  </si>
  <si>
    <t>GRF 117932</t>
  </si>
  <si>
    <t>GRF 117933</t>
  </si>
  <si>
    <t>GRF 117937</t>
  </si>
  <si>
    <t>GRF 117940</t>
  </si>
  <si>
    <t>GRF 117898</t>
  </si>
  <si>
    <t>GRF 117913</t>
  </si>
  <si>
    <t>GRF 117905</t>
  </si>
  <si>
    <t>GRF 117874</t>
  </si>
  <si>
    <t>GRF 118029</t>
  </si>
  <si>
    <t>GRF 117875</t>
  </si>
  <si>
    <t>GRF 117991</t>
  </si>
  <si>
    <t>GRF 117976</t>
  </si>
  <si>
    <t>GRF 117995</t>
  </si>
  <si>
    <t>GRF 117929</t>
  </si>
  <si>
    <t>GRF 117894</t>
  </si>
  <si>
    <t>GRF 117889</t>
  </si>
  <si>
    <t>GRF 117884</t>
  </si>
  <si>
    <t>GRF 117715</t>
  </si>
  <si>
    <t>GRF 117953</t>
  </si>
  <si>
    <t>GRF 117952</t>
  </si>
  <si>
    <t>GRF 118117</t>
  </si>
  <si>
    <t>GRF 118145</t>
  </si>
  <si>
    <t>GRF 118144</t>
  </si>
  <si>
    <t>GRF 118022</t>
  </si>
  <si>
    <t>GRF 118018</t>
  </si>
  <si>
    <t>GRF 118128</t>
  </si>
  <si>
    <t>GRF 118123</t>
  </si>
  <si>
    <t>GRF 117954</t>
  </si>
  <si>
    <t>GRF 118119</t>
  </si>
  <si>
    <t>GRF 118115</t>
  </si>
  <si>
    <t>GRF 118121</t>
  </si>
  <si>
    <t>GRF 118111</t>
  </si>
  <si>
    <t>GRF 118107</t>
  </si>
  <si>
    <t>GRF 118094</t>
  </si>
  <si>
    <t>GRF 118085</t>
  </si>
  <si>
    <t>GRF 118081</t>
  </si>
  <si>
    <t>GRF 118073</t>
  </si>
  <si>
    <t>GRF 118068</t>
  </si>
  <si>
    <t>GRF 118064</t>
  </si>
  <si>
    <t>GRF 118060</t>
  </si>
  <si>
    <t>GRF 118056</t>
  </si>
  <si>
    <t>GRF 118137</t>
  </si>
  <si>
    <t>GRF 118120</t>
  </si>
  <si>
    <t>GRF 118134</t>
  </si>
  <si>
    <t>GRF 118129</t>
  </si>
  <si>
    <t>GRF 118127</t>
  </si>
  <si>
    <t>GRF 118099</t>
  </si>
  <si>
    <t>GRF 118097</t>
  </si>
  <si>
    <t>GRF 118096</t>
  </si>
  <si>
    <t>GRF 118095</t>
  </si>
  <si>
    <t>GRF 118093</t>
  </si>
  <si>
    <t>GRF 118092</t>
  </si>
  <si>
    <t>GRF 118091</t>
  </si>
  <si>
    <t>GRF 118089</t>
  </si>
  <si>
    <t>GRF 118087</t>
  </si>
  <si>
    <t>GRF 118046</t>
  </si>
  <si>
    <t>GRF 118038</t>
  </si>
  <si>
    <t>GRF 118037</t>
  </si>
  <si>
    <t>GRF 118036</t>
  </si>
  <si>
    <t>GRF 118034</t>
  </si>
  <si>
    <t>GRF 118146</t>
  </si>
  <si>
    <t>GRF 118033</t>
  </si>
  <si>
    <t>GRF 118032</t>
  </si>
  <si>
    <t>GRF 118031</t>
  </si>
  <si>
    <t>GRF 118028</t>
  </si>
  <si>
    <t>GRF 118027</t>
  </si>
  <si>
    <t>GRF 118025</t>
  </si>
  <si>
    <t>GRF 118024</t>
  </si>
  <si>
    <t>GRF 118023</t>
  </si>
  <si>
    <t>GRF 118021</t>
  </si>
  <si>
    <t>GRF 118151</t>
  </si>
  <si>
    <t>GRF 118045</t>
  </si>
  <si>
    <t>GRF 118020</t>
  </si>
  <si>
    <t>GRF 118126</t>
  </si>
  <si>
    <t>GRF 118066</t>
  </si>
  <si>
    <t>GRF 118019</t>
  </si>
  <si>
    <t>GRF 118062</t>
  </si>
  <si>
    <t>GRF 117934</t>
  </si>
  <si>
    <t>GRF 118065</t>
  </si>
  <si>
    <t>GRF 118086</t>
  </si>
  <si>
    <t>GRF 118135</t>
  </si>
  <si>
    <t>GRF 118149</t>
  </si>
  <si>
    <t>GRF 118223</t>
  </si>
  <si>
    <t>GRF 118188</t>
  </si>
  <si>
    <t>GRF 118150</t>
  </si>
  <si>
    <t>GRF 118222</t>
  </si>
  <si>
    <t>GRF 118147</t>
  </si>
  <si>
    <t>GRF 118196</t>
  </si>
  <si>
    <t>GRF 118174</t>
  </si>
  <si>
    <t>GRF 118207</t>
  </si>
  <si>
    <t>GRF 118206</t>
  </si>
  <si>
    <t>GRF 118205</t>
  </si>
  <si>
    <t>GRF 118199</t>
  </si>
  <si>
    <t>GRF 118175</t>
  </si>
  <si>
    <t>GRF 118176</t>
  </si>
  <si>
    <t>GRF 118177</t>
  </si>
  <si>
    <t>GRF 118221</t>
  </si>
  <si>
    <t>GRF 118219</t>
  </si>
  <si>
    <t>GRF 118152</t>
  </si>
  <si>
    <t>GRF 118153</t>
  </si>
  <si>
    <t>GRF 118159</t>
  </si>
  <si>
    <t>GRF 118158</t>
  </si>
  <si>
    <t>GRF 117931</t>
  </si>
  <si>
    <t>GRF 118173</t>
  </si>
  <si>
    <t>GRF 118211</t>
  </si>
  <si>
    <t>GRF 118284</t>
  </si>
  <si>
    <t>GRF 118170</t>
  </si>
  <si>
    <t>GRF 118169</t>
  </si>
  <si>
    <t>GRF 118167</t>
  </si>
  <si>
    <t>GRF 118184</t>
  </si>
  <si>
    <t>GRF 118185</t>
  </si>
  <si>
    <t>GRF 118263</t>
  </si>
  <si>
    <t>GRF 118262</t>
  </si>
  <si>
    <t>GRF 118261</t>
  </si>
  <si>
    <t>GRF 118259</t>
  </si>
  <si>
    <t>GRF 118258</t>
  </si>
  <si>
    <t>GRF 118257</t>
  </si>
  <si>
    <t>GRF 118253</t>
  </si>
  <si>
    <t>GRF 118282</t>
  </si>
  <si>
    <t>GRF 118186</t>
  </si>
  <si>
    <t>GRF 118187</t>
  </si>
  <si>
    <t>GRF 118189</t>
  </si>
  <si>
    <t>GRF 118190</t>
  </si>
  <si>
    <t>GRF 118191</t>
  </si>
  <si>
    <t>GRF 118192</t>
  </si>
  <si>
    <t>GRF 118280</t>
  </si>
  <si>
    <t>GRF 118279</t>
  </si>
  <si>
    <t>GRF 118160</t>
  </si>
  <si>
    <t>GRF 118260</t>
  </si>
  <si>
    <t>GRF 118278</t>
  </si>
  <si>
    <t>GRF 118140</t>
  </si>
  <si>
    <t>GRF 118193</t>
  </si>
  <si>
    <t>GRF 118194</t>
  </si>
  <si>
    <t>GRF 118208</t>
  </si>
  <si>
    <t>GRF 118220</t>
  </si>
  <si>
    <t>GRF 118228</t>
  </si>
  <si>
    <t>GRF 118236</t>
  </si>
  <si>
    <t>GRF 118244</t>
  </si>
  <si>
    <t>GRF 118210</t>
  </si>
  <si>
    <t>GRF 118246</t>
  </si>
  <si>
    <t>GRF 118323</t>
  </si>
  <si>
    <t>GRF 118322</t>
  </si>
  <si>
    <t>GRF 118325</t>
  </si>
  <si>
    <t>GRF 118281</t>
  </si>
  <si>
    <t>GRF 118288</t>
  </si>
  <si>
    <t>GRF 118324</t>
  </si>
  <si>
    <t>GRF 118290</t>
  </si>
  <si>
    <t>GRF 118328</t>
  </si>
  <si>
    <t>GRF 118326</t>
  </si>
  <si>
    <t>GRF 118331</t>
  </si>
  <si>
    <t>GRF 118329</t>
  </si>
  <si>
    <t>GRF 118399</t>
  </si>
  <si>
    <t>GRF 118332</t>
  </si>
  <si>
    <t>GRF 118313</t>
  </si>
  <si>
    <t>GRF 118401</t>
  </si>
  <si>
    <t>GRF 118400</t>
  </si>
  <si>
    <t>GRF 118403</t>
  </si>
  <si>
    <t>GRF 118402</t>
  </si>
  <si>
    <t>GRF 118286</t>
  </si>
  <si>
    <t>GRF 118285</t>
  </si>
  <si>
    <t>GRF 118318</t>
  </si>
  <si>
    <t>GRF 118319</t>
  </si>
  <si>
    <t>GRF 118321</t>
  </si>
  <si>
    <t>GRF 118333</t>
  </si>
  <si>
    <t>GRF 118339</t>
  </si>
  <si>
    <t>GRF 118342</t>
  </si>
  <si>
    <t>GRF 118283</t>
  </si>
  <si>
    <t>GRF 118386</t>
  </si>
  <si>
    <t>GRF 118343</t>
  </si>
  <si>
    <t>GRF 118347</t>
  </si>
  <si>
    <t>GRF 118348</t>
  </si>
  <si>
    <t>GRF 118350</t>
  </si>
  <si>
    <t>GRF 118351</t>
  </si>
  <si>
    <t>GRF 118413</t>
  </si>
  <si>
    <t>GRF 118416</t>
  </si>
  <si>
    <t>GRF 118417</t>
  </si>
  <si>
    <t>GRF 118418</t>
  </si>
  <si>
    <t>GRF 118308</t>
  </si>
  <si>
    <t>GRF 118204</t>
  </si>
  <si>
    <t>GRF 118362</t>
  </si>
  <si>
    <t>GRF 118419</t>
  </si>
  <si>
    <t>GRF 118203</t>
  </si>
  <si>
    <t>GRF 118395</t>
  </si>
  <si>
    <t>GRF 118393</t>
  </si>
  <si>
    <t>GRF 118392</t>
  </si>
  <si>
    <t>GRF 118305</t>
  </si>
  <si>
    <t>GRF 118330</t>
  </si>
  <si>
    <t>GRF 118391</t>
  </si>
  <si>
    <t>GRF 118213</t>
  </si>
  <si>
    <t>GRF 118388</t>
  </si>
  <si>
    <t>GRF 118102</t>
  </si>
  <si>
    <t>GRF 118381</t>
  </si>
  <si>
    <t>GRF 118383</t>
  </si>
  <si>
    <t>GRF 118382</t>
  </si>
  <si>
    <t>GRF 118380</t>
  </si>
  <si>
    <t>GRF 118394</t>
  </si>
  <si>
    <t>GRF 118335</t>
  </si>
  <si>
    <t>GRF 118379</t>
  </si>
  <si>
    <t>GRF 118378</t>
  </si>
  <si>
    <t>GRF 118389</t>
  </si>
  <si>
    <t>GRF 118390</t>
  </si>
  <si>
    <t>GRF 118387</t>
  </si>
  <si>
    <t>GRF 118377</t>
  </si>
  <si>
    <t>GRF 118374</t>
  </si>
  <si>
    <t>GRF 118341</t>
  </si>
  <si>
    <t>GRF 118336</t>
  </si>
  <si>
    <t>GRF 118463</t>
  </si>
  <si>
    <t>GRF 118469</t>
  </si>
  <si>
    <t>GRF 118531</t>
  </si>
  <si>
    <t>GRF 118426</t>
  </si>
  <si>
    <t>GRF 118427</t>
  </si>
  <si>
    <t>GRF 118420</t>
  </si>
  <si>
    <t>GRF 118412</t>
  </si>
  <si>
    <t>GRF 118462</t>
  </si>
  <si>
    <t>GRF 118471</t>
  </si>
  <si>
    <t>GRF 118432</t>
  </si>
  <si>
    <t>GRF 118457</t>
  </si>
  <si>
    <t>GRF 118489</t>
  </si>
  <si>
    <t>GRF 118540</t>
  </si>
  <si>
    <t>GRF 118466</t>
  </si>
  <si>
    <t>GRF 118482</t>
  </si>
  <si>
    <t>GRF 118481</t>
  </si>
  <si>
    <t>GRF 118478</t>
  </si>
  <si>
    <t>GRF 118556</t>
  </si>
  <si>
    <t>GRF 118479</t>
  </si>
  <si>
    <t>GRF 118476</t>
  </si>
  <si>
    <t>GRF 118474</t>
  </si>
  <si>
    <t>GRF 118530</t>
  </si>
  <si>
    <t>GRF 118527</t>
  </si>
  <si>
    <t>GRF 118480</t>
  </si>
  <si>
    <t>GRF 118500</t>
  </si>
  <si>
    <t>GRF 118424</t>
  </si>
  <si>
    <t>GRF 118529</t>
  </si>
  <si>
    <t>GRF 118458</t>
  </si>
  <si>
    <t>GRF 118535</t>
  </si>
  <si>
    <t>GRF 118533</t>
  </si>
  <si>
    <t>GRF 118440</t>
  </si>
  <si>
    <t>GRF 118441</t>
  </si>
  <si>
    <t>GRF 118557</t>
  </si>
  <si>
    <t>GRF 118451</t>
  </si>
  <si>
    <t>GRF 118454</t>
  </si>
  <si>
    <t>GRF 118446</t>
  </si>
  <si>
    <t>GRF 118450</t>
  </si>
  <si>
    <t>GRF 118442</t>
  </si>
  <si>
    <t>GRF 118444</t>
  </si>
  <si>
    <t>GRF 118349</t>
  </si>
  <si>
    <t>GRF 118301</t>
  </si>
  <si>
    <t>GRF 118455</t>
  </si>
  <si>
    <t>GRF 118547</t>
  </si>
  <si>
    <t>GRF 118414</t>
  </si>
  <si>
    <t>GRF 118465</t>
  </si>
  <si>
    <t>GRF 118460</t>
  </si>
  <si>
    <t>GRF 118477</t>
  </si>
  <si>
    <t>GRF 118385</t>
  </si>
  <si>
    <t>GRF 118490</t>
  </si>
  <si>
    <t>GRF 118539</t>
  </si>
  <si>
    <t>GRF 118498</t>
  </si>
  <si>
    <t>GRF 118513</t>
  </si>
  <si>
    <t>GRF 118552</t>
  </si>
  <si>
    <t>GRF 118514</t>
  </si>
  <si>
    <t>GRF 118512</t>
  </si>
  <si>
    <t>GRF 118491</t>
  </si>
  <si>
    <t>GRF 118510</t>
  </si>
  <si>
    <t>GRF 118505</t>
  </si>
  <si>
    <t>GRF 118523</t>
  </si>
  <si>
    <t>GRF 118484</t>
  </si>
  <si>
    <t>GRF 118507</t>
  </si>
  <si>
    <t>GRF 118431</t>
  </si>
  <si>
    <t>GRF 118550</t>
  </si>
  <si>
    <t>GRF 118495</t>
  </si>
  <si>
    <t>GRF 118492</t>
  </si>
  <si>
    <t>GRF 118098</t>
  </si>
  <si>
    <t>GRF 118534</t>
  </si>
  <si>
    <t>GRF 118439</t>
  </si>
  <si>
    <t>GRF 118509</t>
  </si>
  <si>
    <t>GRF 118438</t>
  </si>
  <si>
    <t>GRF 118659</t>
  </si>
  <si>
    <t>GRF 118660</t>
  </si>
  <si>
    <t>GRF 118662</t>
  </si>
  <si>
    <t>GRF 118642</t>
  </si>
  <si>
    <t>GRF 118663</t>
  </si>
  <si>
    <t>GRF 118664</t>
  </si>
  <si>
    <t>GRF 118656</t>
  </si>
  <si>
    <t>GRF 118658</t>
  </si>
  <si>
    <t>GRF 118654</t>
  </si>
  <si>
    <t>GRF 118655</t>
  </si>
  <si>
    <t>GRF 118653</t>
  </si>
  <si>
    <t>GRF 118651</t>
  </si>
  <si>
    <t>GRF 118650</t>
  </si>
  <si>
    <t>GRF 118647</t>
  </si>
  <si>
    <t>GRF 118580</t>
  </si>
  <si>
    <t>GRF 118649</t>
  </si>
  <si>
    <t>GRF 118568</t>
  </si>
  <si>
    <t>GRF 118646</t>
  </si>
  <si>
    <t>GRF 118645</t>
  </si>
  <si>
    <t>GRF 118634</t>
  </si>
  <si>
    <t>GRF 118637</t>
  </si>
  <si>
    <t>GRF 118643</t>
  </si>
  <si>
    <t>GRF 118639</t>
  </si>
  <si>
    <t>GRF 118641</t>
  </si>
  <si>
    <t>GRF 118638</t>
  </si>
  <si>
    <t>GRF 118635</t>
  </si>
  <si>
    <t>GRF 118631</t>
  </si>
  <si>
    <t>GRF 118633</t>
  </si>
  <si>
    <t>GRF 118629</t>
  </si>
  <si>
    <t>GRF 118630</t>
  </si>
  <si>
    <t>GRF 118620</t>
  </si>
  <si>
    <t>GRF 118626</t>
  </si>
  <si>
    <t>GRF 118627</t>
  </si>
  <si>
    <t>GRF 118624</t>
  </si>
  <si>
    <t>GRF 118625</t>
  </si>
  <si>
    <t>GRF 118577</t>
  </si>
  <si>
    <t>GRF 118621</t>
  </si>
  <si>
    <t>GRF 118553</t>
  </si>
  <si>
    <t>GRF 118676</t>
  </si>
  <si>
    <t>GRF 118689</t>
  </si>
  <si>
    <t>GRF 118575</t>
  </si>
  <si>
    <t>GRF 118615</t>
  </si>
  <si>
    <t>GRF 118578</t>
  </si>
  <si>
    <t>GRF 118679</t>
  </si>
  <si>
    <t>GRF 118607</t>
  </si>
  <si>
    <t>GRF 118604</t>
  </si>
  <si>
    <t>GRF 118714</t>
  </si>
  <si>
    <t>GRF 118581</t>
  </si>
  <si>
    <t>GRF 118579</t>
  </si>
  <si>
    <t>GRF 118563</t>
  </si>
  <si>
    <t>GRF 118583</t>
  </si>
  <si>
    <t>GRF 118585</t>
  </si>
  <si>
    <t>GRF 118666</t>
  </si>
  <si>
    <t>GRF 118590</t>
  </si>
  <si>
    <t>GRF 118586</t>
  </si>
  <si>
    <t>GRF 118587</t>
  </si>
  <si>
    <t>GRF 118592</t>
  </si>
  <si>
    <t>GRF 118602</t>
  </si>
  <si>
    <t>GRF 118584</t>
  </si>
  <si>
    <t>GRF 118611</t>
  </si>
  <si>
    <t>GRF 118561</t>
  </si>
  <si>
    <t>GRF 118559</t>
  </si>
  <si>
    <t>GRF 118644</t>
  </si>
  <si>
    <t>GRF 118636</t>
  </si>
  <si>
    <t>GRF 118603</t>
  </si>
  <si>
    <t>GRF 118680</t>
  </si>
  <si>
    <t>GRF 118640</t>
  </si>
  <si>
    <t>GRF 118648</t>
  </si>
  <si>
    <t>GRF 118598</t>
  </si>
  <si>
    <t>GRF 118699</t>
  </si>
  <si>
    <t>GRF 118698</t>
  </si>
  <si>
    <t>GRF 118670</t>
  </si>
  <si>
    <t>GRF 118628</t>
  </si>
  <si>
    <t>GRF 118595</t>
  </si>
  <si>
    <t>GRF 118596</t>
  </si>
  <si>
    <t>GRF 118668</t>
  </si>
  <si>
    <t>GRF 118770</t>
  </si>
  <si>
    <t>GRF 118742</t>
  </si>
  <si>
    <t>GRF 118748</t>
  </si>
  <si>
    <t>GRF 118752</t>
  </si>
  <si>
    <t>GRF 118810</t>
  </si>
  <si>
    <t>GRF 118741</t>
  </si>
  <si>
    <t>GRF 118740</t>
  </si>
  <si>
    <t>GRF 118769</t>
  </si>
  <si>
    <t>GRF 118739</t>
  </si>
  <si>
    <t>GRF 118738</t>
  </si>
  <si>
    <t>GRF 118743</t>
  </si>
  <si>
    <t>GRF 118808</t>
  </si>
  <si>
    <t>GRF 118730</t>
  </si>
  <si>
    <t>GRF 118745</t>
  </si>
  <si>
    <t>GRF 118713</t>
  </si>
  <si>
    <t>GRF 118708</t>
  </si>
  <si>
    <t>GRF 118805</t>
  </si>
  <si>
    <t>GRF 118766</t>
  </si>
  <si>
    <t>GRF 118697</t>
  </si>
  <si>
    <t>GRF 118796</t>
  </si>
  <si>
    <t>GRF 118736</t>
  </si>
  <si>
    <t>GRF 118735</t>
  </si>
  <si>
    <t>GRF 118794</t>
  </si>
  <si>
    <t>GRF 118791</t>
  </si>
  <si>
    <t>GRF 118765</t>
  </si>
  <si>
    <t>GRF 118763</t>
  </si>
  <si>
    <t>GRF 118762</t>
  </si>
  <si>
    <t>GRF 118761</t>
  </si>
  <si>
    <t>GRF 118760</t>
  </si>
  <si>
    <t>GRF 118734</t>
  </si>
  <si>
    <t>GRF 118792</t>
  </si>
  <si>
    <t>GRF 118732</t>
  </si>
  <si>
    <t>GRF 118622</t>
  </si>
  <si>
    <t>GRF 118709</t>
  </si>
  <si>
    <t>GRF 118746</t>
  </si>
  <si>
    <t>GRF 118710</t>
  </si>
  <si>
    <t>GRF 118737</t>
  </si>
  <si>
    <t>GRF 118712</t>
  </si>
  <si>
    <t>GRF 118731</t>
  </si>
  <si>
    <t>GRF 118729</t>
  </si>
  <si>
    <t>GRF 118701</t>
  </si>
  <si>
    <t>GRF 118706</t>
  </si>
  <si>
    <t>GRF 118774</t>
  </si>
  <si>
    <t>GRF 118779</t>
  </si>
  <si>
    <t>GRF 118784</t>
  </si>
  <si>
    <t>GRF 118758</t>
  </si>
  <si>
    <t>GRF 118690</t>
  </si>
  <si>
    <t>GRF 118715</t>
  </si>
  <si>
    <t>GRF 118692</t>
  </si>
  <si>
    <t>GRF 118693</t>
  </si>
  <si>
    <t>GRF 118747</t>
  </si>
  <si>
    <t>GRF 118306</t>
  </si>
  <si>
    <t>GRF 118694</t>
  </si>
  <si>
    <t>GRF 118695</t>
  </si>
  <si>
    <t>GRF 118828</t>
  </si>
  <si>
    <t>GRF 118832</t>
  </si>
  <si>
    <t>GRF 118836</t>
  </si>
  <si>
    <t>GRF 118751</t>
  </si>
  <si>
    <t>GRF 118632</t>
  </si>
  <si>
    <t>GRF 118684</t>
  </si>
  <si>
    <t>GRF 118728</t>
  </si>
  <si>
    <t>GRF 118753</t>
  </si>
  <si>
    <t>GRF 118755</t>
  </si>
  <si>
    <t>GRF 118802</t>
  </si>
  <si>
    <t>GRF 118846</t>
  </si>
  <si>
    <t>GRF 118721</t>
  </si>
  <si>
    <t>GRF 118831</t>
  </si>
  <si>
    <t>GRF 118826</t>
  </si>
  <si>
    <t>GRF 118782</t>
  </si>
  <si>
    <t>GRF 118705</t>
  </si>
  <si>
    <t>GRF 118830</t>
  </si>
  <si>
    <t>GRF 118720</t>
  </si>
  <si>
    <t>GRF 118824</t>
  </si>
  <si>
    <t>GRF 118773</t>
  </si>
  <si>
    <t>GRF 118725</t>
  </si>
  <si>
    <t>GRF 118795</t>
  </si>
  <si>
    <t>GRF 118925</t>
  </si>
  <si>
    <t>GRF 118926</t>
  </si>
  <si>
    <t>GRF 118806</t>
  </si>
  <si>
    <t>GRF 118854</t>
  </si>
  <si>
    <t>GRF 118927</t>
  </si>
  <si>
    <t>GRF 118891</t>
  </si>
  <si>
    <t>GRF 118853</t>
  </si>
  <si>
    <t>GRF 118930</t>
  </si>
  <si>
    <t>GRF 118928</t>
  </si>
  <si>
    <t>GRF 118798</t>
  </si>
  <si>
    <t>GRF 118863</t>
  </si>
  <si>
    <t>GRF 118924</t>
  </si>
  <si>
    <t>GRF 118923</t>
  </si>
  <si>
    <t>GRF 118835</t>
  </si>
  <si>
    <t>GRF 118851</t>
  </si>
  <si>
    <t>GRF 118850</t>
  </si>
  <si>
    <t>GRF 118840</t>
  </si>
  <si>
    <t>GRF 118859</t>
  </si>
  <si>
    <t>GRF 118857</t>
  </si>
  <si>
    <t>GRF 118849</t>
  </si>
  <si>
    <t>GRF 118750</t>
  </si>
  <si>
    <t>GRF 118952</t>
  </si>
  <si>
    <t>GRF 118940</t>
  </si>
  <si>
    <t>GRF 118939</t>
  </si>
  <si>
    <t>GRF 118938</t>
  </si>
  <si>
    <t>GRF 118936</t>
  </si>
  <si>
    <t>GRF 118935</t>
  </si>
  <si>
    <t>GRF 118934</t>
  </si>
  <si>
    <t>GRF 118956</t>
  </si>
  <si>
    <t>GRF 118955</t>
  </si>
  <si>
    <t>GRF 118922</t>
  </si>
  <si>
    <t>GRF 118920</t>
  </si>
  <si>
    <t>GRF 118919</t>
  </si>
  <si>
    <t>GRF 118917</t>
  </si>
  <si>
    <t>GRF 118916</t>
  </si>
  <si>
    <t>GRF 118915</t>
  </si>
  <si>
    <t>GRF 118965</t>
  </si>
  <si>
    <t>GRF 118913</t>
  </si>
  <si>
    <t>GRF 118910</t>
  </si>
  <si>
    <t>GRF 118933</t>
  </si>
  <si>
    <t>GRF 118932</t>
  </si>
  <si>
    <t>GRF 118931</t>
  </si>
  <si>
    <t>GRF 118909</t>
  </si>
  <si>
    <t>GRF 118908</t>
  </si>
  <si>
    <t>GRF 118905</t>
  </si>
  <si>
    <t>GRF 118838</t>
  </si>
  <si>
    <t>GRF 118855</t>
  </si>
  <si>
    <t>GRF 118903</t>
  </si>
  <si>
    <t>GRF 118902</t>
  </si>
  <si>
    <t>GRF 118901</t>
  </si>
  <si>
    <t>GRF 118845</t>
  </si>
  <si>
    <t>GRF 118898</t>
  </si>
  <si>
    <t>GRF 118793</t>
  </si>
  <si>
    <t>GRF 118797</t>
  </si>
  <si>
    <t>GRF 118942</t>
  </si>
  <si>
    <t>GRF 118944</t>
  </si>
  <si>
    <t>GRF 118947</t>
  </si>
  <si>
    <t>GRF 118865</t>
  </si>
  <si>
    <t>GRF 118948</t>
  </si>
  <si>
    <t>GRF 118949</t>
  </si>
  <si>
    <t>GRF 118864</t>
  </si>
  <si>
    <t>GRF 118847</t>
  </si>
  <si>
    <t>GRF 118844</t>
  </si>
  <si>
    <t>GRF 118843</t>
  </si>
  <si>
    <t>GRF 118842</t>
  </si>
  <si>
    <t>GRF 118969</t>
  </si>
  <si>
    <t>GRF 118861</t>
  </si>
  <si>
    <t>GRF 118841</t>
  </si>
  <si>
    <t>GRF 118839</t>
  </si>
  <si>
    <t>GRF 118860</t>
  </si>
  <si>
    <t>GRF 118959</t>
  </si>
  <si>
    <t>GRF 118972</t>
  </si>
  <si>
    <t>GRF 118837</t>
  </si>
  <si>
    <t>GRF 118834</t>
  </si>
  <si>
    <t>GRF 118833</t>
  </si>
  <si>
    <t>GRF 118829</t>
  </si>
  <si>
    <t>GRF 118827</t>
  </si>
  <si>
    <t>GRF 118589</t>
  </si>
  <si>
    <t>GRF 118950</t>
  </si>
  <si>
    <t>GRF 118968</t>
  </si>
  <si>
    <t>GRF 118887</t>
  </si>
  <si>
    <t>GRF 118823</t>
  </si>
  <si>
    <t>GRF 118786</t>
  </si>
  <si>
    <t>GRF 118787</t>
  </si>
  <si>
    <t>GRF 118918</t>
  </si>
  <si>
    <t>GRF 118886</t>
  </si>
  <si>
    <t>GRF 118884</t>
  </si>
  <si>
    <t>GRF 118883</t>
  </si>
  <si>
    <t>GRF 118882</t>
  </si>
  <si>
    <t>GRF 118881</t>
  </si>
  <si>
    <t>GRF 118880</t>
  </si>
  <si>
    <t>GRF 118878</t>
  </si>
  <si>
    <t>GRF 118877</t>
  </si>
  <si>
    <t>GRF 118876</t>
  </si>
  <si>
    <t>GRF 118875</t>
  </si>
  <si>
    <t>GRF 118790</t>
  </si>
  <si>
    <t>GRF 118874</t>
  </si>
  <si>
    <t>GRF 118873</t>
  </si>
  <si>
    <t>GRF 118872</t>
  </si>
  <si>
    <t>GRF 118870</t>
  </si>
  <si>
    <t>GRF 118893</t>
  </si>
  <si>
    <t>GRF 118869</t>
  </si>
  <si>
    <t>GRF 118868</t>
  </si>
  <si>
    <t>GRF 118911</t>
  </si>
  <si>
    <t>GRF 118867</t>
  </si>
  <si>
    <t>GRF 118866</t>
  </si>
  <si>
    <t>GRF 118894</t>
  </si>
  <si>
    <t>GRF 118897</t>
  </si>
  <si>
    <t>GRF 118937</t>
  </si>
  <si>
    <t>GRF 118921</t>
  </si>
  <si>
    <t>GRF 118929</t>
  </si>
  <si>
    <t>GRF 118945</t>
  </si>
  <si>
    <t>GRF 118904</t>
  </si>
  <si>
    <t>GRF 118912</t>
  </si>
  <si>
    <t>GRF 118811</t>
  </si>
  <si>
    <t>GRF 119039</t>
  </si>
  <si>
    <t>GRF 118822</t>
  </si>
  <si>
    <t>GRF 118848</t>
  </si>
  <si>
    <t>GRF 119043</t>
  </si>
  <si>
    <t>GRF 118899</t>
  </si>
  <si>
    <t>GRF 118951</t>
  </si>
  <si>
    <t>GRF 118900</t>
  </si>
  <si>
    <t>GRF 119045</t>
  </si>
  <si>
    <t>GRF 119064</t>
  </si>
  <si>
    <t>GRF 119022</t>
  </si>
  <si>
    <t>GRF 119080</t>
  </si>
  <si>
    <t>GRF 119002</t>
  </si>
  <si>
    <t>GRF 118892</t>
  </si>
  <si>
    <t>GRF 118907</t>
  </si>
  <si>
    <t>GRF 118895</t>
  </si>
  <si>
    <t>GRF 118906</t>
  </si>
  <si>
    <t>GRF 119051</t>
  </si>
  <si>
    <t>GRF 119094</t>
  </si>
  <si>
    <t>GRF 119027</t>
  </si>
  <si>
    <t>GRF 119006</t>
  </si>
  <si>
    <t>GRF 119053</t>
  </si>
  <si>
    <t>GRF 118983</t>
  </si>
  <si>
    <t>GRF 119079</t>
  </si>
  <si>
    <t>GRF 119102</t>
  </si>
  <si>
    <t>GRF 119055</t>
  </si>
  <si>
    <t>GRF 119077</t>
  </si>
  <si>
    <t>GRF 119081</t>
  </si>
  <si>
    <t>GRF 119093</t>
  </si>
  <si>
    <t>GRF 119095</t>
  </si>
  <si>
    <t>GRF 118862</t>
  </si>
  <si>
    <t>GRF 118967</t>
  </si>
  <si>
    <t>GRF 118946</t>
  </si>
  <si>
    <t>GRF 119229</t>
  </si>
  <si>
    <t>GRF 119142</t>
  </si>
  <si>
    <t>GRF 119150</t>
  </si>
  <si>
    <t>GRF 119133</t>
  </si>
  <si>
    <t>GRF 119148</t>
  </si>
  <si>
    <t>GRF 119214</t>
  </si>
  <si>
    <t>GRF 119203</t>
  </si>
  <si>
    <t>GRF 119212</t>
  </si>
  <si>
    <t>GRF 119119</t>
  </si>
  <si>
    <t>GRF 119204</t>
  </si>
  <si>
    <t>GRF 119126</t>
  </si>
  <si>
    <t>GRF 119149</t>
  </si>
  <si>
    <t>GRF 119208</t>
  </si>
  <si>
    <t>GRF 119131</t>
  </si>
  <si>
    <t>GRF 119147</t>
  </si>
  <si>
    <t>GRF 119141</t>
  </si>
  <si>
    <t>GRF 119211</t>
  </si>
  <si>
    <t>GRF 119213</t>
  </si>
  <si>
    <t>GRF 119127</t>
  </si>
  <si>
    <t>GRF 119106</t>
  </si>
  <si>
    <t>GRF 119140</t>
  </si>
  <si>
    <t>GRF 119206</t>
  </si>
  <si>
    <t>GRF 119205</t>
  </si>
  <si>
    <t>GRF 119207</t>
  </si>
  <si>
    <t>GRF 119139</t>
  </si>
  <si>
    <t>GRF 119138</t>
  </si>
  <si>
    <t>GRF 119136</t>
  </si>
  <si>
    <t>GRF 119134</t>
  </si>
  <si>
    <t>GRF 119137</t>
  </si>
  <si>
    <t>GRF 119135</t>
  </si>
  <si>
    <t>GRF 119210</t>
  </si>
  <si>
    <t>GRF 119163</t>
  </si>
  <si>
    <t>GRF 119215</t>
  </si>
  <si>
    <t>GRF 119132</t>
  </si>
  <si>
    <t>GRF 119129</t>
  </si>
  <si>
    <t>GRF 119162</t>
  </si>
  <si>
    <t>GRF 119130</t>
  </si>
  <si>
    <t>GRF 119238</t>
  </si>
  <si>
    <t>GRF 119128</t>
  </si>
  <si>
    <t>GRF 119144</t>
  </si>
  <si>
    <t>GRF 119125</t>
  </si>
  <si>
    <t>GRF 119123</t>
  </si>
  <si>
    <t>GRF 119124</t>
  </si>
  <si>
    <t>GRF 119120</t>
  </si>
  <si>
    <t>GRF 119121</t>
  </si>
  <si>
    <t>GRF 119143</t>
  </si>
  <si>
    <t>GRF 119237</t>
  </si>
  <si>
    <t>GRF 119235</t>
  </si>
  <si>
    <t>GRF 119233</t>
  </si>
  <si>
    <t>GRF 119105</t>
  </si>
  <si>
    <t>GRF 119104</t>
  </si>
  <si>
    <t>GRF 119103</t>
  </si>
  <si>
    <t>GRF 119176</t>
  </si>
  <si>
    <t>GRF 119174</t>
  </si>
  <si>
    <t>GRF 119172</t>
  </si>
  <si>
    <t>GRF 119171</t>
  </si>
  <si>
    <t>GRF 119166</t>
  </si>
  <si>
    <t>GRF 119112</t>
  </si>
  <si>
    <t>GRF 119165</t>
  </si>
  <si>
    <t>GRF 119201</t>
  </si>
  <si>
    <t>GRF 119200</t>
  </si>
  <si>
    <t>GRF 119199</t>
  </si>
  <si>
    <t>GRF 119198</t>
  </si>
  <si>
    <t>GRF 119197</t>
  </si>
  <si>
    <t>GRF 119196</t>
  </si>
  <si>
    <t>GRF 119152</t>
  </si>
  <si>
    <t>GRF 119153</t>
  </si>
  <si>
    <t>GRF 119111</t>
  </si>
  <si>
    <t>GRF 119217</t>
  </si>
  <si>
    <t>GRF 119218</t>
  </si>
  <si>
    <t>GRF 119024</t>
  </si>
  <si>
    <t>GRF 119114</t>
  </si>
  <si>
    <t>GRF 119194</t>
  </si>
  <si>
    <t>GRF 119219</t>
  </si>
  <si>
    <t>GRF 119220</t>
  </si>
  <si>
    <t>GRF 119160</t>
  </si>
  <si>
    <t>GRF 119115</t>
  </si>
  <si>
    <t>GRF 119231</t>
  </si>
  <si>
    <t>GRF 119154</t>
  </si>
  <si>
    <t>GRF 119230</t>
  </si>
  <si>
    <t>GRF 119118</t>
  </si>
  <si>
    <t>GRF 119092</t>
  </si>
  <si>
    <t>GRF 119091</t>
  </si>
  <si>
    <t>GRF 119145</t>
  </si>
  <si>
    <t>GRF 119189</t>
  </si>
  <si>
    <t>GRF 119159</t>
  </si>
  <si>
    <t>GRF 119146</t>
  </si>
  <si>
    <t>GRF 119158</t>
  </si>
  <si>
    <t>GRF 119157</t>
  </si>
  <si>
    <t>GRF 119156</t>
  </si>
  <si>
    <t>GRF 119155</t>
  </si>
  <si>
    <t>GRF 119381</t>
  </si>
  <si>
    <t>GRF 119390</t>
  </si>
  <si>
    <t>GRF 119268</t>
  </si>
  <si>
    <t>GRF 119389</t>
  </si>
  <si>
    <t>GRF 119383</t>
  </si>
  <si>
    <t>GRF 119386</t>
  </si>
  <si>
    <t>GRF 119379</t>
  </si>
  <si>
    <t>GRF 119333</t>
  </si>
  <si>
    <t>GRF 119287</t>
  </si>
  <si>
    <t>GRF 119301</t>
  </si>
  <si>
    <t>GRF 119300</t>
  </si>
  <si>
    <t>GRF 119299</t>
  </si>
  <si>
    <t>GRF 119298</t>
  </si>
  <si>
    <t>GRF 119296</t>
  </si>
  <si>
    <t>GRF 119309</t>
  </si>
  <si>
    <t>GRF 119277</t>
  </si>
  <si>
    <t>GRF 119291</t>
  </si>
  <si>
    <t>GRF 119261</t>
  </si>
  <si>
    <t>GRF 119346</t>
  </si>
  <si>
    <t>GRF 119262</t>
  </si>
  <si>
    <t>GRF 119366</t>
  </si>
  <si>
    <t>GRF 119282</t>
  </si>
  <si>
    <t>GRF 119283</t>
  </si>
  <si>
    <t>GRF 119324</t>
  </si>
  <si>
    <t>GRF 119314</t>
  </si>
  <si>
    <t>GRF 119275</t>
  </si>
  <si>
    <t>GRF 119246</t>
  </si>
  <si>
    <t>GRF 119248</t>
  </si>
  <si>
    <t>GRF 119285</t>
  </si>
  <si>
    <t>GRF 119336</t>
  </si>
  <si>
    <t>GRF 119361</t>
  </si>
  <si>
    <t>GRF 119339</t>
  </si>
  <si>
    <t>GRF 119288</t>
  </si>
  <si>
    <t>GRF 119292</t>
  </si>
  <si>
    <t>GRF 119281</t>
  </si>
  <si>
    <t>GRF 119307</t>
  </si>
  <si>
    <t>GRF 119253</t>
  </si>
  <si>
    <t>GRF 119329</t>
  </si>
  <si>
    <t>GRF 119271</t>
  </si>
  <si>
    <t>GRF 119305</t>
  </si>
  <si>
    <t>GRF 119294</t>
  </si>
  <si>
    <t>GRF 119250</t>
  </si>
  <si>
    <t>GRF 119286</t>
  </si>
  <si>
    <t>GRF 119388</t>
  </si>
  <si>
    <t>GRF 119394</t>
  </si>
  <si>
    <t>GRF 119266</t>
  </si>
  <si>
    <t>GRF 119304</t>
  </si>
  <si>
    <t>GRF 119302</t>
  </si>
  <si>
    <t>GRF 119342</t>
  </si>
  <si>
    <t>GRF 119161</t>
  </si>
  <si>
    <t>GRF 119297</t>
  </si>
  <si>
    <t>GRF 119326</t>
  </si>
  <si>
    <t>GRF 119249</t>
  </si>
  <si>
    <t>GRF 119340</t>
  </si>
  <si>
    <t>GRF 119280</t>
  </si>
  <si>
    <t>GRF 119365</t>
  </si>
  <si>
    <t>GRF 119369</t>
  </si>
  <si>
    <t>GRF 119264</t>
  </si>
  <si>
    <t>GRF 119337</t>
  </si>
  <si>
    <t>GRF 119279</t>
  </si>
  <si>
    <t>GRF 119263</t>
  </si>
  <si>
    <t>GRF 119328</t>
  </si>
  <si>
    <t>GRF 119240</t>
  </si>
  <si>
    <t>GRF 107422</t>
  </si>
  <si>
    <t>GRF 108485</t>
  </si>
  <si>
    <t>GRF 113575</t>
  </si>
  <si>
    <t>GRF 114049</t>
  </si>
  <si>
    <t>GRF 116830</t>
  </si>
  <si>
    <t>GRF 116754</t>
  </si>
  <si>
    <t>GRF 117414</t>
  </si>
  <si>
    <t>GRF 117239</t>
  </si>
  <si>
    <t>GRF 117580</t>
  </si>
  <si>
    <t>GRF 117566</t>
  </si>
  <si>
    <t>GRF 117635</t>
  </si>
  <si>
    <t>GRF 117607</t>
  </si>
  <si>
    <t>GRF 117540</t>
  </si>
  <si>
    <t>GRF 117791</t>
  </si>
  <si>
    <t>GRF 117832</t>
  </si>
  <si>
    <t>GRF 117815</t>
  </si>
  <si>
    <t>GRF 117826</t>
  </si>
  <si>
    <t>GRF 117625</t>
  </si>
  <si>
    <t>GRF 117856</t>
  </si>
  <si>
    <t>GRF 117617</t>
  </si>
  <si>
    <t>GRF 117860</t>
  </si>
  <si>
    <t>GRF 117891</t>
  </si>
  <si>
    <t>GRF 117890</t>
  </si>
  <si>
    <t>GRF 117729</t>
  </si>
  <si>
    <t>GRF 117902</t>
  </si>
  <si>
    <t>GRF 117989</t>
  </si>
  <si>
    <t>GRF 118002</t>
  </si>
  <si>
    <t>GRF 117996</t>
  </si>
  <si>
    <t>GRF 118230</t>
  </si>
  <si>
    <t>GRF 118217</t>
  </si>
  <si>
    <t>GRF 118310</t>
  </si>
  <si>
    <t>GRF 118309</t>
  </si>
  <si>
    <t>GRF 118340</t>
  </si>
  <si>
    <t>GRF 118372</t>
  </si>
  <si>
    <t>GRF 118472</t>
  </si>
  <si>
    <t>GRF 118470</t>
  </si>
  <si>
    <t>GRF 118456</t>
  </si>
  <si>
    <t>GRF 118612</t>
  </si>
  <si>
    <t>GRF 118754</t>
  </si>
  <si>
    <t>GRF 118813</t>
  </si>
  <si>
    <t>GRF 118652</t>
  </si>
  <si>
    <t>GRF 118767</t>
  </si>
  <si>
    <t>GRF 118724</t>
  </si>
  <si>
    <t>GRF 118941</t>
  </si>
  <si>
    <t>GRF 118885</t>
  </si>
  <si>
    <t>GRF 118914</t>
  </si>
  <si>
    <t>GRF 119042</t>
  </si>
  <si>
    <t>GRF 119216</t>
  </si>
  <si>
    <t>GRF 119175</t>
  </si>
  <si>
    <t>GRF 119177</t>
  </si>
  <si>
    <t>GRF 119364</t>
  </si>
  <si>
    <t>GRF 119363</t>
  </si>
  <si>
    <t>GRF 119273</t>
  </si>
  <si>
    <t>GRF 119377</t>
  </si>
  <si>
    <t>GRF 119375</t>
  </si>
  <si>
    <t>GRF 119269</t>
  </si>
  <si>
    <t>GRF 119451</t>
  </si>
  <si>
    <t>GRF 119427</t>
  </si>
  <si>
    <t>GRF 119475</t>
  </si>
  <si>
    <t>GRF 119445</t>
  </si>
  <si>
    <t>GRF 119443</t>
  </si>
  <si>
    <t>GRF 119442</t>
  </si>
  <si>
    <t>GRF 119790</t>
  </si>
  <si>
    <t>GRF 119822</t>
  </si>
  <si>
    <t>GRF 119821</t>
  </si>
  <si>
    <t>GRF 119921</t>
  </si>
  <si>
    <t>GRF 119915</t>
  </si>
  <si>
    <t>GRF 119890</t>
  </si>
  <si>
    <t>0R  233646</t>
  </si>
  <si>
    <t>0R  233643</t>
  </si>
  <si>
    <t>0R  233685</t>
  </si>
  <si>
    <t>0R  233620</t>
  </si>
  <si>
    <t>0R  233850</t>
  </si>
  <si>
    <t>0R  233653</t>
  </si>
  <si>
    <t>0R  233675</t>
  </si>
  <si>
    <t>0R  233633</t>
  </si>
  <si>
    <t>0R  233856</t>
  </si>
  <si>
    <t>0R  233857</t>
  </si>
  <si>
    <t>0R  233657</t>
  </si>
  <si>
    <t>0R  233858</t>
  </si>
  <si>
    <t>0R  233678</t>
  </si>
  <si>
    <t>0R  233668</t>
  </si>
  <si>
    <t>0R  233670</t>
  </si>
  <si>
    <t>0R  233663</t>
  </si>
  <si>
    <t>0R  233665</t>
  </si>
  <si>
    <t>0R  233682</t>
  </si>
  <si>
    <t>0R  233650</t>
  </si>
  <si>
    <t>0R  233647</t>
  </si>
  <si>
    <t>0R  233661</t>
  </si>
  <si>
    <t>0R  233659</t>
  </si>
  <si>
    <t>0R  233859</t>
  </si>
  <si>
    <t>0R  233693</t>
  </si>
  <si>
    <t>0R  233863</t>
  </si>
  <si>
    <t>0R  233854</t>
  </si>
  <si>
    <t>0R  233694</t>
  </si>
  <si>
    <t>0R  233849</t>
  </si>
  <si>
    <t>0R  233905</t>
  </si>
  <si>
    <t>0R  234153</t>
  </si>
  <si>
    <t>0R  234311</t>
  </si>
  <si>
    <t>0R  234253</t>
  </si>
  <si>
    <t>0R  234327</t>
  </si>
  <si>
    <t>0R  234726</t>
  </si>
  <si>
    <t>0R  234725</t>
  </si>
  <si>
    <t>0R  234727</t>
  </si>
  <si>
    <t>0R  234723</t>
  </si>
  <si>
    <t>0R  234728</t>
  </si>
  <si>
    <t>0R  235009</t>
  </si>
  <si>
    <t>0R  235011</t>
  </si>
  <si>
    <t>0R  234733</t>
  </si>
  <si>
    <t>0R  234715</t>
  </si>
  <si>
    <t>0R  234735</t>
  </si>
  <si>
    <t>0R  234437</t>
  </si>
  <si>
    <t>0R  234732</t>
  </si>
  <si>
    <t>0R  234722</t>
  </si>
  <si>
    <t>0R  234731</t>
  </si>
  <si>
    <t>0R  235010</t>
  </si>
  <si>
    <t>0R  234734</t>
  </si>
  <si>
    <t>0R  234915</t>
  </si>
  <si>
    <t>0R  235058</t>
  </si>
  <si>
    <t>0R  234862</t>
  </si>
  <si>
    <t>0R  235061</t>
  </si>
  <si>
    <t>0R  235062</t>
  </si>
  <si>
    <t>0R  235057</t>
  </si>
  <si>
    <t>0R  234913</t>
  </si>
  <si>
    <t>0R  234952</t>
  </si>
  <si>
    <t>0R  235088</t>
  </si>
  <si>
    <t>0R  234881</t>
  </si>
  <si>
    <t>0R  237381</t>
  </si>
  <si>
    <t>0R  236963</t>
  </si>
  <si>
    <t>0R  237380</t>
  </si>
  <si>
    <t>0R  237388</t>
  </si>
  <si>
    <t>0R  237396</t>
  </si>
  <si>
    <t>0R  236955</t>
  </si>
  <si>
    <t>0R  237487</t>
  </si>
  <si>
    <t>0R  237661</t>
  </si>
  <si>
    <t>0R  237849</t>
  </si>
  <si>
    <t>0R  237552</t>
  </si>
  <si>
    <t>0R  237558</t>
  </si>
  <si>
    <t>0R  237669</t>
  </si>
  <si>
    <t>0R  237863</t>
  </si>
  <si>
    <t>0R  237672</t>
  </si>
  <si>
    <t>0R  237692</t>
  </si>
  <si>
    <t>0R  237580</t>
  </si>
  <si>
    <t>0R  237554</t>
  </si>
  <si>
    <t>0R  237568</t>
  </si>
  <si>
    <t>0R  237624</t>
  </si>
  <si>
    <t>0R  237859</t>
  </si>
  <si>
    <t>0R  237716</t>
  </si>
  <si>
    <t>0R  237659</t>
  </si>
  <si>
    <t>0R  237658</t>
  </si>
  <si>
    <t>0R  237867</t>
  </si>
  <si>
    <t>0R  237864</t>
  </si>
  <si>
    <t>0R  237722</t>
  </si>
  <si>
    <t>0R  237852</t>
  </si>
  <si>
    <t>0R  237734</t>
  </si>
  <si>
    <t>0R  237663</t>
  </si>
  <si>
    <t>0R  237660</t>
  </si>
  <si>
    <t>0R  237666</t>
  </si>
  <si>
    <t>0R  237574</t>
  </si>
  <si>
    <t>0R  237542</t>
  </si>
  <si>
    <t>0R  237705</t>
  </si>
  <si>
    <t>0R  237845</t>
  </si>
  <si>
    <t>0R  237682</t>
  </si>
  <si>
    <t>0R  237627</t>
  </si>
  <si>
    <t>0R  237696</t>
  </si>
  <si>
    <t>0R  237681</t>
  </si>
  <si>
    <t>0R  237719</t>
  </si>
  <si>
    <t>0R  237703</t>
  </si>
  <si>
    <t>0R  238071</t>
  </si>
  <si>
    <t>0R  237860</t>
  </si>
  <si>
    <t>0R  237940</t>
  </si>
  <si>
    <t>0R  237833</t>
  </si>
  <si>
    <t>0R  237837</t>
  </si>
  <si>
    <t>0R  237843</t>
  </si>
  <si>
    <t>0R  237878</t>
  </si>
  <si>
    <t>0R  237751</t>
  </si>
  <si>
    <t>0R  237778</t>
  </si>
  <si>
    <t>0R  237757</t>
  </si>
  <si>
    <t>0R  237831</t>
  </si>
  <si>
    <t>0R  238044</t>
  </si>
  <si>
    <t>0R  238054</t>
  </si>
  <si>
    <t>0R  238050</t>
  </si>
  <si>
    <t>0R  238061</t>
  </si>
  <si>
    <t>0R  238068</t>
  </si>
  <si>
    <t>0R  237875</t>
  </si>
  <si>
    <t>0R  238049</t>
  </si>
  <si>
    <t>0R  237729</t>
  </si>
  <si>
    <t>0R  238047</t>
  </si>
  <si>
    <t>0R  237857</t>
  </si>
  <si>
    <t>0R  237737</t>
  </si>
  <si>
    <t>0R  237898</t>
  </si>
  <si>
    <t>0R  237726</t>
  </si>
  <si>
    <t>0R  238069</t>
  </si>
  <si>
    <t>0R  237868</t>
  </si>
  <si>
    <t>0R  238065</t>
  </si>
  <si>
    <t>0R  238067</t>
  </si>
  <si>
    <t>0R  237741</t>
  </si>
  <si>
    <t>0R  238058</t>
  </si>
  <si>
    <t>0R  238051</t>
  </si>
  <si>
    <t>0R  238055</t>
  </si>
  <si>
    <t>0R  238062</t>
  </si>
  <si>
    <t>0R  237872</t>
  </si>
  <si>
    <t>0R  237877</t>
  </si>
  <si>
    <t>0R  237871</t>
  </si>
  <si>
    <t>0R  238063</t>
  </si>
  <si>
    <t>0R  237879</t>
  </si>
  <si>
    <t>0R  237822</t>
  </si>
  <si>
    <t>0R  237715</t>
  </si>
  <si>
    <t>0R  238103</t>
  </si>
  <si>
    <t>0R  238160</t>
  </si>
  <si>
    <t>0R  237964</t>
  </si>
  <si>
    <t>0R  238108</t>
  </si>
  <si>
    <t>0R  238020</t>
  </si>
  <si>
    <t>0R  237994</t>
  </si>
  <si>
    <t>0R  238088</t>
  </si>
  <si>
    <t>0R  238118</t>
  </si>
  <si>
    <t>0R  238026</t>
  </si>
  <si>
    <t>0R  238022</t>
  </si>
  <si>
    <t>0R  237958</t>
  </si>
  <si>
    <t>0R  237943</t>
  </si>
  <si>
    <t>0R  237992</t>
  </si>
  <si>
    <t>0R  238089</t>
  </si>
  <si>
    <t>0R  238094</t>
  </si>
  <si>
    <t>0R  238064</t>
  </si>
  <si>
    <t>0R  238134</t>
  </si>
  <si>
    <t>0R  237933</t>
  </si>
  <si>
    <t>0R  238135</t>
  </si>
  <si>
    <t>0R  237984</t>
  </si>
  <si>
    <t>0R  238078</t>
  </si>
  <si>
    <t>0R  238008</t>
  </si>
  <si>
    <t>0R  238024</t>
  </si>
  <si>
    <t>0R  238075</t>
  </si>
  <si>
    <t>0R  238080</t>
  </si>
  <si>
    <t>0R  238081</t>
  </si>
  <si>
    <t>0R  238074</t>
  </si>
  <si>
    <t>0R  238109</t>
  </si>
  <si>
    <t>0R  238060</t>
  </si>
  <si>
    <t>0R  238248</t>
  </si>
  <si>
    <t>0R  238177</t>
  </si>
  <si>
    <t>0R  238171</t>
  </si>
  <si>
    <t>0R  238280</t>
  </si>
  <si>
    <t>0R  238153</t>
  </si>
  <si>
    <t>0R  238305</t>
  </si>
  <si>
    <t>0R  238518</t>
  </si>
  <si>
    <t>0R  238495</t>
  </si>
  <si>
    <t>0R  238100</t>
  </si>
  <si>
    <t>0R  238237</t>
  </si>
  <si>
    <t>0R  238112</t>
  </si>
  <si>
    <t>0R  238224</t>
  </si>
  <si>
    <t>0R  238196</t>
  </si>
  <si>
    <t>0R  238191</t>
  </si>
  <si>
    <t>0R  238208</t>
  </si>
  <si>
    <t>0R  238198</t>
  </si>
  <si>
    <t>0R  238143</t>
  </si>
  <si>
    <t>0R  238225</t>
  </si>
  <si>
    <t>0R  238176</t>
  </si>
  <si>
    <t>0R  238157</t>
  </si>
  <si>
    <t>0R  238188</t>
  </si>
  <si>
    <t>0R  238514</t>
  </si>
  <si>
    <t>0R  238494</t>
  </si>
  <si>
    <t>0R  238511</t>
  </si>
  <si>
    <t>0R  238510</t>
  </si>
  <si>
    <t>0R  238505</t>
  </si>
  <si>
    <t>0R  238504</t>
  </si>
  <si>
    <t>0R  238120</t>
  </si>
  <si>
    <t>0R  238142</t>
  </si>
  <si>
    <t>0R  238492</t>
  </si>
  <si>
    <t>0R  238508</t>
  </si>
  <si>
    <t>0R  238519</t>
  </si>
  <si>
    <t>0R  238166</t>
  </si>
  <si>
    <t>0R  238498</t>
  </si>
  <si>
    <t>0R  238496</t>
  </si>
  <si>
    <t>0R  238187</t>
  </si>
  <si>
    <t>0R  238503</t>
  </si>
  <si>
    <t>0R  238139</t>
  </si>
  <si>
    <t>0R  238500</t>
  </si>
  <si>
    <t>0R  238501</t>
  </si>
  <si>
    <t>0R  238259</t>
  </si>
  <si>
    <t>0R  238202</t>
  </si>
  <si>
    <t>0R  238448</t>
  </si>
  <si>
    <t>0R  238301</t>
  </si>
  <si>
    <t>0R  237426</t>
  </si>
  <si>
    <t>0R  238423</t>
  </si>
  <si>
    <t>0R  238321</t>
  </si>
  <si>
    <t>0R  238349</t>
  </si>
  <si>
    <t>0R  238242</t>
  </si>
  <si>
    <t>0R  238391</t>
  </si>
  <si>
    <t>0R  238367</t>
  </si>
  <si>
    <t>0R  238717</t>
  </si>
  <si>
    <t>0R  238741</t>
  </si>
  <si>
    <t>0R  238726</t>
  </si>
  <si>
    <t>0R  238413</t>
  </si>
  <si>
    <t>0R  238718</t>
  </si>
  <si>
    <t>0R  238337</t>
  </si>
  <si>
    <t>0R  238725</t>
  </si>
  <si>
    <t>0R  238719</t>
  </si>
  <si>
    <t>0R  238721</t>
  </si>
  <si>
    <t>0R  238727</t>
  </si>
  <si>
    <t>0R  238375</t>
  </si>
  <si>
    <t>0R  238002</t>
  </si>
  <si>
    <t>0R  238292</t>
  </si>
  <si>
    <t>0R  238742</t>
  </si>
  <si>
    <t>0R  238743</t>
  </si>
  <si>
    <t>0R  238744</t>
  </si>
  <si>
    <t>0R  238746</t>
  </si>
  <si>
    <t>0R  238747</t>
  </si>
  <si>
    <t>0R  238749</t>
  </si>
  <si>
    <t>0R  238750</t>
  </si>
  <si>
    <t>0R  238752</t>
  </si>
  <si>
    <t>0R  238184</t>
  </si>
  <si>
    <t>0R  238739</t>
  </si>
  <si>
    <t>0R  238522</t>
  </si>
  <si>
    <t>0R  238728</t>
  </si>
  <si>
    <t>0R  238246</t>
  </si>
  <si>
    <t>0R  238252</t>
  </si>
  <si>
    <t>0R  238720</t>
  </si>
  <si>
    <t>0R  238736</t>
  </si>
  <si>
    <t>0R  238735</t>
  </si>
  <si>
    <t>0R  238734</t>
  </si>
  <si>
    <t>0R  238733</t>
  </si>
  <si>
    <t>0R  238730</t>
  </si>
  <si>
    <t>0R  238394</t>
  </si>
  <si>
    <t>0R  238521</t>
  </si>
  <si>
    <t>0R  238722</t>
  </si>
  <si>
    <t>0R  238426</t>
  </si>
  <si>
    <t>0R  238723</t>
  </si>
  <si>
    <t>0R  239006</t>
  </si>
  <si>
    <t>0R  238784</t>
  </si>
  <si>
    <t>0R  239000</t>
  </si>
  <si>
    <t>0R  238996</t>
  </si>
  <si>
    <t>0R  238995</t>
  </si>
  <si>
    <t>0R  239002</t>
  </si>
  <si>
    <t>0R  238992</t>
  </si>
  <si>
    <t>0R  238999</t>
  </si>
  <si>
    <t>0R  239005</t>
  </si>
  <si>
    <t>0R  238989</t>
  </si>
  <si>
    <t>0R  238813</t>
  </si>
  <si>
    <t>0R  238530</t>
  </si>
  <si>
    <t>0R  239007</t>
  </si>
  <si>
    <t>0R  238774</t>
  </si>
  <si>
    <t>0R  238783</t>
  </si>
  <si>
    <t>0R  238676</t>
  </si>
  <si>
    <t>0R  239004</t>
  </si>
  <si>
    <t>0R  239008</t>
  </si>
  <si>
    <t>0R  238997</t>
  </si>
  <si>
    <t>0R  239001</t>
  </si>
  <si>
    <t>0R  238754</t>
  </si>
  <si>
    <t>0R  238763</t>
  </si>
  <si>
    <t>0R  239010</t>
  </si>
  <si>
    <t>0R  239009</t>
  </si>
  <si>
    <t>0R  238753</t>
  </si>
  <si>
    <t>0R  238990</t>
  </si>
  <si>
    <t>0R  238601</t>
  </si>
  <si>
    <t>0R  238598</t>
  </si>
  <si>
    <t>0R  238663</t>
  </si>
  <si>
    <t>0R  238679</t>
  </si>
  <si>
    <t>0R  238541</t>
  </si>
  <si>
    <t>0R  238987</t>
  </si>
  <si>
    <t>0R  238817</t>
  </si>
  <si>
    <t>0R  238766</t>
  </si>
  <si>
    <t>0R  238793</t>
  </si>
  <si>
    <t>0R  238837</t>
  </si>
  <si>
    <t>0R  238851</t>
  </si>
  <si>
    <t>0R  238985</t>
  </si>
  <si>
    <t>0R  239020</t>
  </si>
  <si>
    <t>0R  238868</t>
  </si>
  <si>
    <t>0R  238867</t>
  </si>
  <si>
    <t>0R  238906</t>
  </si>
  <si>
    <t>0R  239019</t>
  </si>
  <si>
    <t>0R  239034</t>
  </si>
  <si>
    <t>0R  239263</t>
  </si>
  <si>
    <t>0R  239016</t>
  </si>
  <si>
    <t>0R  237934</t>
  </si>
  <si>
    <t>0R  238854</t>
  </si>
  <si>
    <t>0R  238858</t>
  </si>
  <si>
    <t>0R  238870</t>
  </si>
  <si>
    <t>0R  238876</t>
  </si>
  <si>
    <t>0R  238879</t>
  </si>
  <si>
    <t>0R  238881</t>
  </si>
  <si>
    <t>0R  238884</t>
  </si>
  <si>
    <t>0R  239017</t>
  </si>
  <si>
    <t>0R  238891</t>
  </si>
  <si>
    <t>0R  239014</t>
  </si>
  <si>
    <t>0R  238890</t>
  </si>
  <si>
    <t>0R  239062</t>
  </si>
  <si>
    <t>0R  239011</t>
  </si>
  <si>
    <t>0R  239015</t>
  </si>
  <si>
    <t>0R  238738</t>
  </si>
  <si>
    <t>0R  239022</t>
  </si>
  <si>
    <t>0R  239025</t>
  </si>
  <si>
    <t>0R  239029</t>
  </si>
  <si>
    <t>0R  239027</t>
  </si>
  <si>
    <t>0R  239013</t>
  </si>
  <si>
    <t>0R  239050</t>
  </si>
  <si>
    <t>0R  239039</t>
  </si>
  <si>
    <t>0R  238798</t>
  </si>
  <si>
    <t>0R  239260</t>
  </si>
  <si>
    <t>0R  239258</t>
  </si>
  <si>
    <t>0R  239021</t>
  </si>
  <si>
    <t>0R  239257</t>
  </si>
  <si>
    <t>0R  239256</t>
  </si>
  <si>
    <t>0R  239012</t>
  </si>
  <si>
    <t>0R  238952</t>
  </si>
  <si>
    <t>0R  238923</t>
  </si>
  <si>
    <t>0R  239026</t>
  </si>
  <si>
    <t>0R  238590</t>
  </si>
  <si>
    <t>0R  239028</t>
  </si>
  <si>
    <t>0R  238796</t>
  </si>
  <si>
    <t>0R  238918</t>
  </si>
  <si>
    <t>0R  238925</t>
  </si>
  <si>
    <t>0R  238859</t>
  </si>
  <si>
    <t>0R  238828</t>
  </si>
  <si>
    <t>0R  238933</t>
  </si>
  <si>
    <t>0R  238994</t>
  </si>
  <si>
    <t>0R  238840</t>
  </si>
  <si>
    <t>0R  238946</t>
  </si>
  <si>
    <t>0R  238935</t>
  </si>
  <si>
    <t>0R  238931</t>
  </si>
  <si>
    <t>0R  238948</t>
  </si>
  <si>
    <t>0R  238965</t>
  </si>
  <si>
    <t>0R  238912</t>
  </si>
  <si>
    <t>0R  238830</t>
  </si>
  <si>
    <t>0R  238916</t>
  </si>
  <si>
    <t>0R  238982</t>
  </si>
  <si>
    <t>0R  238961</t>
  </si>
  <si>
    <t>0R  238832</t>
  </si>
  <si>
    <t>0R  238910</t>
  </si>
  <si>
    <t>0R  239057</t>
  </si>
  <si>
    <t>0R  239265</t>
  </si>
  <si>
    <t>0R  239109</t>
  </si>
  <si>
    <t>0R  239092</t>
  </si>
  <si>
    <t>0R  239284</t>
  </si>
  <si>
    <t>0R  239066</t>
  </si>
  <si>
    <t>0R  239277</t>
  </si>
  <si>
    <t>0R  239266</t>
  </si>
  <si>
    <t>0R  239255</t>
  </si>
  <si>
    <t>0R  239108</t>
  </si>
  <si>
    <t>0R  239734</t>
  </si>
  <si>
    <t>0R  239278</t>
  </si>
  <si>
    <t>0R  239274</t>
  </si>
  <si>
    <t>0R  239272</t>
  </si>
  <si>
    <t>0R  239271</t>
  </si>
  <si>
    <t>0R  239214</t>
  </si>
  <si>
    <t>0R  239288</t>
  </si>
  <si>
    <t>0R  239285</t>
  </si>
  <si>
    <t>0R  239248</t>
  </si>
  <si>
    <t>0R  239196</t>
  </si>
  <si>
    <t>0R  239286</t>
  </si>
  <si>
    <t>0R  239282</t>
  </si>
  <si>
    <t>0R  239210</t>
  </si>
  <si>
    <t>0R  239731</t>
  </si>
  <si>
    <t>0R  239281</t>
  </si>
  <si>
    <t>0R  239279</t>
  </si>
  <si>
    <t>0R  239080</t>
  </si>
  <si>
    <t>0R  239085</t>
  </si>
  <si>
    <t>0R  239283</t>
  </si>
  <si>
    <t>0R  239098</t>
  </si>
  <si>
    <t>0R  239167</t>
  </si>
  <si>
    <t>0R  239175</t>
  </si>
  <si>
    <t>0R  239187</t>
  </si>
  <si>
    <t>0R  239199</t>
  </si>
  <si>
    <t>0R  239089</t>
  </si>
  <si>
    <t>0R  239122</t>
  </si>
  <si>
    <t>0R  239205</t>
  </si>
  <si>
    <t>0R  239245</t>
  </si>
  <si>
    <t>0R  239103</t>
  </si>
  <si>
    <t>0R  239192</t>
  </si>
  <si>
    <t>0R  239275</t>
  </si>
  <si>
    <t>0R  239202</t>
  </si>
  <si>
    <t>0R  239189</t>
  </si>
  <si>
    <t>0R  239184</t>
  </si>
  <si>
    <t>0R  239178</t>
  </si>
  <si>
    <t>0R  239168</t>
  </si>
  <si>
    <t>0R  239162</t>
  </si>
  <si>
    <t>0R  239157</t>
  </si>
  <si>
    <t>0R  239154</t>
  </si>
  <si>
    <t>0R  239151</t>
  </si>
  <si>
    <t>0R  239147</t>
  </si>
  <si>
    <t>0R  239141</t>
  </si>
  <si>
    <t>0R  239113</t>
  </si>
  <si>
    <t>0R  239100</t>
  </si>
  <si>
    <t>0R  239093</t>
  </si>
  <si>
    <t>0R  239082</t>
  </si>
  <si>
    <t>0R  239077</t>
  </si>
  <si>
    <t>0R  239074</t>
  </si>
  <si>
    <t>0R  239267</t>
  </si>
  <si>
    <t>0R  239270</t>
  </si>
  <si>
    <t>0R  239264</t>
  </si>
  <si>
    <t>0R  239261</t>
  </si>
  <si>
    <t>0R  238998</t>
  </si>
  <si>
    <t>0R  239729</t>
  </si>
  <si>
    <t>0R  239242</t>
  </si>
  <si>
    <t>0R  239237</t>
  </si>
  <si>
    <t>0R  239234</t>
  </si>
  <si>
    <t>0R  239230</t>
  </si>
  <si>
    <t>0R  239222</t>
  </si>
  <si>
    <t>0R  239149</t>
  </si>
  <si>
    <t>0R  238888</t>
  </si>
  <si>
    <t>0R  239136</t>
  </si>
  <si>
    <t>0R  238861</t>
  </si>
  <si>
    <t>0R  239244</t>
  </si>
  <si>
    <t>0R  239145</t>
  </si>
  <si>
    <t>0R  239095</t>
  </si>
  <si>
    <t>0R  239298</t>
  </si>
  <si>
    <t>0R  239330</t>
  </si>
  <si>
    <t>0R  239355</t>
  </si>
  <si>
    <t>0R  239363</t>
  </si>
  <si>
    <t>0R  239321</t>
  </si>
  <si>
    <t>0R  239404</t>
  </si>
  <si>
    <t>0R  239741</t>
  </si>
  <si>
    <t>0R  239488</t>
  </si>
  <si>
    <t>0R  239767</t>
  </si>
  <si>
    <t>0R  239418</t>
  </si>
  <si>
    <t>0R  239735</t>
  </si>
  <si>
    <t>0R  239739</t>
  </si>
  <si>
    <t>0R  239744</t>
  </si>
  <si>
    <t>0R  239748</t>
  </si>
  <si>
    <t>0R  239476</t>
  </si>
  <si>
    <t>0R  239756</t>
  </si>
  <si>
    <t>0R  239761</t>
  </si>
  <si>
    <t>0R  239769</t>
  </si>
  <si>
    <t>0R  239431</t>
  </si>
  <si>
    <t>0R  239444</t>
  </si>
  <si>
    <t>0R  239451</t>
  </si>
  <si>
    <t>0R  239457</t>
  </si>
  <si>
    <t>0R  239450</t>
  </si>
  <si>
    <t>0R  238792</t>
  </si>
  <si>
    <t>0R  239335</t>
  </si>
  <si>
    <t>0R  239344</t>
  </si>
  <si>
    <t>0R  239347</t>
  </si>
  <si>
    <t>0R  238777</t>
  </si>
  <si>
    <t>0R  239388</t>
  </si>
  <si>
    <t>0R  239387</t>
  </si>
  <si>
    <t>0R  239394</t>
  </si>
  <si>
    <t>0R  239460</t>
  </si>
  <si>
    <t>0R  239310</t>
  </si>
  <si>
    <t>0R  239320</t>
  </si>
  <si>
    <t>0R  239443</t>
  </si>
  <si>
    <t>0R  239366</t>
  </si>
  <si>
    <t>0R  239406</t>
  </si>
  <si>
    <t>0R  239760</t>
  </si>
  <si>
    <t>0R  239755</t>
  </si>
  <si>
    <t>0R  239752</t>
  </si>
  <si>
    <t>0R  239749</t>
  </si>
  <si>
    <t>0R  239745</t>
  </si>
  <si>
    <t>0R  239742</t>
  </si>
  <si>
    <t>0R  239374</t>
  </si>
  <si>
    <t>0R  239730</t>
  </si>
  <si>
    <t>0R  239492</t>
  </si>
  <si>
    <t>0R  239224</t>
  </si>
  <si>
    <t>0R  239412</t>
  </si>
  <si>
    <t>0R  239765</t>
  </si>
  <si>
    <t>0R  239758</t>
  </si>
  <si>
    <t>0R  239747</t>
  </si>
  <si>
    <t>0R  239740</t>
  </si>
  <si>
    <t>0R  239391</t>
  </si>
  <si>
    <t>0R  239307</t>
  </si>
  <si>
    <t>0R  239314</t>
  </si>
  <si>
    <t>0R  239253</t>
  </si>
  <si>
    <t>0R  239751</t>
  </si>
  <si>
    <t>0R  239743</t>
  </si>
  <si>
    <t>0R  239292</t>
  </si>
  <si>
    <t>0R  239308</t>
  </si>
  <si>
    <t>0R  239738</t>
  </si>
  <si>
    <t>0R  239736</t>
  </si>
  <si>
    <t>0R  239217</t>
  </si>
  <si>
    <t>0R  239332</t>
  </si>
  <si>
    <t>0R  239318</t>
  </si>
  <si>
    <t>0R  239757</t>
  </si>
  <si>
    <t>0R  239470</t>
  </si>
  <si>
    <t>0R  239240</t>
  </si>
  <si>
    <t>0R  239472</t>
  </si>
  <si>
    <t>0R  239454</t>
  </si>
  <si>
    <t>0R  239399</t>
  </si>
  <si>
    <t>0R  239481</t>
  </si>
  <si>
    <t>0R  239367</t>
  </si>
  <si>
    <t>0R  239447</t>
  </si>
  <si>
    <t>0R  239463</t>
  </si>
  <si>
    <t>0R  239721</t>
  </si>
  <si>
    <t>0R  239544</t>
  </si>
  <si>
    <t>0R  239560</t>
  </si>
  <si>
    <t>0R  239610</t>
  </si>
  <si>
    <t>0R  239559</t>
  </si>
  <si>
    <t>0R  239718</t>
  </si>
  <si>
    <t>0R  239717</t>
  </si>
  <si>
    <t>0R  239716</t>
  </si>
  <si>
    <t>0R  239715</t>
  </si>
  <si>
    <t>0R  239674</t>
  </si>
  <si>
    <t>0R  239478</t>
  </si>
  <si>
    <t>0R  239763</t>
  </si>
  <si>
    <t>0R  239468</t>
  </si>
  <si>
    <t>0R  239423</t>
  </si>
  <si>
    <t>0R  238755</t>
  </si>
  <si>
    <t>0R  239570</t>
  </si>
  <si>
    <t>0R  238442</t>
  </si>
  <si>
    <t>0R  239448</t>
  </si>
  <si>
    <t>0R  239759</t>
  </si>
  <si>
    <t>0R  239681</t>
  </si>
  <si>
    <t>0R  239482</t>
  </si>
  <si>
    <t>0R  239543</t>
  </si>
  <si>
    <t>0R  239535</t>
  </si>
  <si>
    <t>0R  239766</t>
  </si>
  <si>
    <t>0R  239770</t>
  </si>
  <si>
    <t>0R  239768</t>
  </si>
  <si>
    <t>0R  239425</t>
  </si>
  <si>
    <t>0R  239634</t>
  </si>
  <si>
    <t>0R  239459</t>
  </si>
  <si>
    <t>0R  239664</t>
  </si>
  <si>
    <t>0R  239771</t>
  </si>
  <si>
    <t>0R  239713</t>
  </si>
  <si>
    <t>0R  239708</t>
  </si>
  <si>
    <t>0R  239705</t>
  </si>
  <si>
    <t>0R  239701</t>
  </si>
  <si>
    <t>0R  239712</t>
  </si>
  <si>
    <t>0R  239711</t>
  </si>
  <si>
    <t>0R  239710</t>
  </si>
  <si>
    <t>0R  239709</t>
  </si>
  <si>
    <t>0R  238894</t>
  </si>
  <si>
    <t>0R  239702</t>
  </si>
  <si>
    <t>0R  239306</t>
  </si>
  <si>
    <t>0R  239699</t>
  </si>
  <si>
    <t>0R  239700</t>
  </si>
  <si>
    <t>0R  239697</t>
  </si>
  <si>
    <t>0R  239698</t>
  </si>
  <si>
    <t>0R  239695</t>
  </si>
  <si>
    <t>0R  239696</t>
  </si>
  <si>
    <t>0R  239762</t>
  </si>
  <si>
    <t>0R  239706</t>
  </si>
  <si>
    <t>0R  239518</t>
  </si>
  <si>
    <t>0R  239988</t>
  </si>
  <si>
    <t>0R  239850</t>
  </si>
  <si>
    <t>0R  239910</t>
  </si>
  <si>
    <t>0R  239842</t>
  </si>
  <si>
    <t>0R  239991</t>
  </si>
  <si>
    <t>0R  239904</t>
  </si>
  <si>
    <t>0R  239899</t>
  </si>
  <si>
    <t>0R  239994</t>
  </si>
  <si>
    <t>0R  239803</t>
  </si>
  <si>
    <t>0R  239996</t>
  </si>
  <si>
    <t>0R  239999</t>
  </si>
  <si>
    <t>0R  240000</t>
  </si>
  <si>
    <t>0R  238811</t>
  </si>
  <si>
    <t>0R  239862</t>
  </si>
  <si>
    <t>0R  239973</t>
  </si>
  <si>
    <t>0R  239967</t>
  </si>
  <si>
    <t>0R  239961</t>
  </si>
  <si>
    <t>0R  239947</t>
  </si>
  <si>
    <t>0R  239726</t>
  </si>
  <si>
    <t>0R  239944</t>
  </si>
  <si>
    <t>0R  239687</t>
  </si>
  <si>
    <t>0R  239896</t>
  </si>
  <si>
    <t>0R  239968</t>
  </si>
  <si>
    <t>0R  239163</t>
  </si>
  <si>
    <t>0R  239724</t>
  </si>
  <si>
    <t>0R  239957</t>
  </si>
  <si>
    <t>0R  239895</t>
  </si>
  <si>
    <t>0R  239720</t>
  </si>
  <si>
    <t>0R  239847</t>
  </si>
  <si>
    <t>0R  239839</t>
  </si>
  <si>
    <t>0R  239728</t>
  </si>
  <si>
    <t>0R  239965</t>
  </si>
  <si>
    <t>0R  239970</t>
  </si>
  <si>
    <t>0R  240273</t>
  </si>
  <si>
    <t>0R  240270</t>
  </si>
  <si>
    <t>0R  240271</t>
  </si>
  <si>
    <t>0R  238515</t>
  </si>
  <si>
    <t>0R  239937</t>
  </si>
  <si>
    <t>0R  240274</t>
  </si>
  <si>
    <t>0R  239746</t>
  </si>
  <si>
    <t>0R  240275</t>
  </si>
  <si>
    <t>0R  240093</t>
  </si>
  <si>
    <t>0R  240259</t>
  </si>
  <si>
    <t>0R  240261</t>
  </si>
  <si>
    <t>0R  240260</t>
  </si>
  <si>
    <t>0R  240263</t>
  </si>
  <si>
    <t>0R  240262</t>
  </si>
  <si>
    <t>0R  240269</t>
  </si>
  <si>
    <t>0R  240007</t>
  </si>
  <si>
    <t>0R  240008</t>
  </si>
  <si>
    <t>0R  240010</t>
  </si>
  <si>
    <t>0R  240011</t>
  </si>
  <si>
    <t>0R  240268</t>
  </si>
  <si>
    <t>0R  239714</t>
  </si>
  <si>
    <t>0R  240014</t>
  </si>
  <si>
    <t>0R  240015</t>
  </si>
  <si>
    <t>0R  240264</t>
  </si>
  <si>
    <t>0R  240258</t>
  </si>
  <si>
    <t>0R  239931</t>
  </si>
  <si>
    <t>0R  240470</t>
  </si>
  <si>
    <t>0R  240742</t>
  </si>
  <si>
    <t>0R  240729</t>
  </si>
  <si>
    <t>0R  240731</t>
  </si>
  <si>
    <t>0R  240752</t>
  </si>
  <si>
    <t>0R  240760</t>
  </si>
  <si>
    <t>0R  240734</t>
  </si>
  <si>
    <t>0R  240421</t>
  </si>
  <si>
    <t>0R  240419</t>
  </si>
  <si>
    <t>0R  240411</t>
  </si>
  <si>
    <t>0R  240288</t>
  </si>
  <si>
    <t>0R  240292</t>
  </si>
  <si>
    <t>0R  240397</t>
  </si>
  <si>
    <t>0R  240750</t>
  </si>
  <si>
    <t>0R  240744</t>
  </si>
  <si>
    <t>0R  240343</t>
  </si>
  <si>
    <t>0R  240363</t>
  </si>
  <si>
    <t>0R  240366</t>
  </si>
  <si>
    <t>0R  240436</t>
  </si>
  <si>
    <t>0R  240401</t>
  </si>
  <si>
    <t>0R  240445</t>
  </si>
  <si>
    <t>0R  240737</t>
  </si>
  <si>
    <t>0R  240454</t>
  </si>
  <si>
    <t>0R  240741</t>
  </si>
  <si>
    <t>0R  240738</t>
  </si>
  <si>
    <t>0R  240754</t>
  </si>
  <si>
    <t>0R  240753</t>
  </si>
  <si>
    <t>0R  240751</t>
  </si>
  <si>
    <t>0R  240740</t>
  </si>
  <si>
    <t>0R  240730</t>
  </si>
  <si>
    <t>0R  240308</t>
  </si>
  <si>
    <t>0R  240735</t>
  </si>
  <si>
    <t>0R  240749</t>
  </si>
  <si>
    <t>0R  240733</t>
  </si>
  <si>
    <t>0R  240311</t>
  </si>
  <si>
    <t>0R  240748</t>
  </si>
  <si>
    <t>0R  240746</t>
  </si>
  <si>
    <t>0R  240745</t>
  </si>
  <si>
    <t>0R  240743</t>
  </si>
  <si>
    <t>0R  240739</t>
  </si>
  <si>
    <t>0R  240736</t>
  </si>
  <si>
    <t>0R  240765</t>
  </si>
  <si>
    <t>0R  240788</t>
  </si>
  <si>
    <t>0R  240786</t>
  </si>
  <si>
    <t>0R  240781</t>
  </si>
  <si>
    <t>0R  240779</t>
  </si>
  <si>
    <t>0R  240774</t>
  </si>
  <si>
    <t>0R  240773</t>
  </si>
  <si>
    <t>0R  240477</t>
  </si>
  <si>
    <t>0R  240777</t>
  </si>
  <si>
    <t>0R  240858</t>
  </si>
  <si>
    <t>0R  240762</t>
  </si>
  <si>
    <t>0R  240408</t>
  </si>
  <si>
    <t>0R  240787</t>
  </si>
  <si>
    <t>0R  240789</t>
  </si>
  <si>
    <t>0R  240791</t>
  </si>
  <si>
    <t>0R  240793</t>
  </si>
  <si>
    <t>0R  240472</t>
  </si>
  <si>
    <t>0R  240697</t>
  </si>
  <si>
    <t>0R  240429</t>
  </si>
  <si>
    <t>0R  240414</t>
  </si>
  <si>
    <t>0R  240442</t>
  </si>
  <si>
    <t>0R  240755</t>
  </si>
  <si>
    <t>0R  240792</t>
  </si>
  <si>
    <t>0R  240861</t>
  </si>
  <si>
    <t>0R  240868</t>
  </si>
  <si>
    <t>0R  240873</t>
  </si>
  <si>
    <t>0R  240870</t>
  </si>
  <si>
    <t>0R  240883</t>
  </si>
  <si>
    <t>0R  240877</t>
  </si>
  <si>
    <t>0R  240716</t>
  </si>
  <si>
    <t>0R  240790</t>
  </si>
  <si>
    <t>0R  240863</t>
  </si>
  <si>
    <t>0R  240776</t>
  </si>
  <si>
    <t>0R  240785</t>
  </si>
  <si>
    <t>0R  240855</t>
  </si>
  <si>
    <t>0R  239455</t>
  </si>
  <si>
    <t>0R  240878</t>
  </si>
  <si>
    <t>0R  240857</t>
  </si>
  <si>
    <t>0R  239442</t>
  </si>
  <si>
    <t>0R  239921</t>
  </si>
  <si>
    <t>0R  240859</t>
  </si>
  <si>
    <t>0R  240866</t>
  </si>
  <si>
    <t>0R  240856</t>
  </si>
  <si>
    <t>0R  240886</t>
  </si>
  <si>
    <t>0R  240864</t>
  </si>
  <si>
    <t>0R  240885</t>
  </si>
  <si>
    <t>0R  240880</t>
  </si>
  <si>
    <t>0R  240875</t>
  </si>
  <si>
    <t>0R  240984</t>
  </si>
  <si>
    <t>0R  240860</t>
  </si>
  <si>
    <t>0R  240882</t>
  </si>
  <si>
    <t>0R  241048</t>
  </si>
  <si>
    <t>0R  240888</t>
  </si>
  <si>
    <t>0R  240962</t>
  </si>
  <si>
    <t>0R  241187</t>
  </si>
  <si>
    <t>0R  241210</t>
  </si>
  <si>
    <t>0R  240889</t>
  </si>
  <si>
    <t>0R  241379</t>
  </si>
  <si>
    <t>0R  240862</t>
  </si>
  <si>
    <t>0R  241191</t>
  </si>
  <si>
    <t>0R  241386</t>
  </si>
  <si>
    <t>0R  240871</t>
  </si>
  <si>
    <t>0R  241203</t>
  </si>
  <si>
    <t>0R  241225</t>
  </si>
  <si>
    <t>0R  241380</t>
  </si>
  <si>
    <t>0R  241192</t>
  </si>
  <si>
    <t>0R  241207</t>
  </si>
  <si>
    <t>0R  239327</t>
  </si>
  <si>
    <t>0R  241185</t>
  </si>
  <si>
    <t>0R  241186</t>
  </si>
  <si>
    <t>0R  241046</t>
  </si>
  <si>
    <t>0R  241183</t>
  </si>
  <si>
    <t>0R  241209</t>
  </si>
  <si>
    <t>0R  241193</t>
  </si>
  <si>
    <t>0R  241198</t>
  </si>
  <si>
    <t>0R  241194</t>
  </si>
  <si>
    <t>0R  241195</t>
  </si>
  <si>
    <t>0R  241199</t>
  </si>
  <si>
    <t>0R  241197</t>
  </si>
  <si>
    <t>0R  241212</t>
  </si>
  <si>
    <t>0R  241215</t>
  </si>
  <si>
    <t>0R  240865</t>
  </si>
  <si>
    <t>0R  241003</t>
  </si>
  <si>
    <t>0R  239326</t>
  </si>
  <si>
    <t>0R  241236</t>
  </si>
  <si>
    <t>0R  241410</t>
  </si>
  <si>
    <t>0R  241400</t>
  </si>
  <si>
    <t>0R  241395</t>
  </si>
  <si>
    <t>0R  241306</t>
  </si>
  <si>
    <t>0R  241672</t>
  </si>
  <si>
    <t>0R  241396</t>
  </si>
  <si>
    <t>0R  241401</t>
  </si>
  <si>
    <t>0R  241680</t>
  </si>
  <si>
    <t>0R  241674</t>
  </si>
  <si>
    <t>0R  241408</t>
  </si>
  <si>
    <t>0R  241407</t>
  </si>
  <si>
    <t>0R  241677</t>
  </si>
  <si>
    <t>0R  241409</t>
  </si>
  <si>
    <t>0R  241394</t>
  </si>
  <si>
    <t>0R  241393</t>
  </si>
  <si>
    <t>0R  241389</t>
  </si>
  <si>
    <t>0R  241406</t>
  </si>
  <si>
    <t>0R  241390</t>
  </si>
  <si>
    <t>0R  241392</t>
  </si>
  <si>
    <t>0R  241403</t>
  </si>
  <si>
    <t>0R  241397</t>
  </si>
  <si>
    <t>0R  241404</t>
  </si>
  <si>
    <t>0R  239864</t>
  </si>
  <si>
    <t>0R  241463</t>
  </si>
  <si>
    <t>0R  241398</t>
  </si>
  <si>
    <t>0R  241405</t>
  </si>
  <si>
    <t>0R  241399</t>
  </si>
  <si>
    <t>0R  241678</t>
  </si>
  <si>
    <t>0R  241388</t>
  </si>
  <si>
    <t>0R  241411</t>
  </si>
  <si>
    <t>0R  241465</t>
  </si>
  <si>
    <t>0R  241468</t>
  </si>
  <si>
    <t>0R  241694</t>
  </si>
  <si>
    <t>0R  241528</t>
  </si>
  <si>
    <t>0R  235616</t>
  </si>
  <si>
    <t>0R  241479</t>
  </si>
  <si>
    <t>0R  240732</t>
  </si>
  <si>
    <t>0R  241545</t>
  </si>
  <si>
    <t>0R  241486</t>
  </si>
  <si>
    <t>0R  241481</t>
  </si>
  <si>
    <t>0R  241476</t>
  </si>
  <si>
    <t>0R  241470</t>
  </si>
  <si>
    <t>0R  241485</t>
  </si>
  <si>
    <t>0R  241587</t>
  </si>
  <si>
    <t>0R  241571</t>
  </si>
  <si>
    <t>0R  241391</t>
  </si>
  <si>
    <t>0R  241567</t>
  </si>
  <si>
    <t>0R  241577</t>
  </si>
  <si>
    <t>0R  241691</t>
  </si>
  <si>
    <t>0R  241697</t>
  </si>
  <si>
    <t>0R  241687</t>
  </si>
  <si>
    <t>0R  241675</t>
  </si>
  <si>
    <t>0R  241676</t>
  </si>
  <si>
    <t>0R  241673</t>
  </si>
  <si>
    <t>0R  241688</t>
  </si>
  <si>
    <t>0R  241492</t>
  </si>
  <si>
    <t>0R  241969</t>
  </si>
  <si>
    <t>0R  241686</t>
  </si>
  <si>
    <t>0R  241962</t>
  </si>
  <si>
    <t>0R  241963</t>
  </si>
  <si>
    <t>0R  241683</t>
  </si>
  <si>
    <t>0R  241684</t>
  </si>
  <si>
    <t>0R  241689</t>
  </si>
  <si>
    <t>0R  241690</t>
  </si>
  <si>
    <t>0R  241693</t>
  </si>
  <si>
    <t>0R  241695</t>
  </si>
  <si>
    <t>0R  241696</t>
  </si>
  <si>
    <t>0R  241699</t>
  </si>
  <si>
    <t>0R  241698</t>
  </si>
  <si>
    <t>0R  241967</t>
  </si>
  <si>
    <t>0R  241966</t>
  </si>
  <si>
    <t>0R  241968</t>
  </si>
  <si>
    <t>0R  241402</t>
  </si>
  <si>
    <t>0R  242009</t>
  </si>
  <si>
    <t>0R  242007</t>
  </si>
  <si>
    <t>0R  242010</t>
  </si>
  <si>
    <t>0R  242012</t>
  </si>
  <si>
    <t>0R  241740</t>
  </si>
  <si>
    <t>0R  242008</t>
  </si>
  <si>
    <t>0R  242003</t>
  </si>
  <si>
    <t>0R  241903</t>
  </si>
  <si>
    <t>0R  242001</t>
  </si>
  <si>
    <t>0R  241826</t>
  </si>
  <si>
    <t>0R  241833</t>
  </si>
  <si>
    <t>0R  241797</t>
  </si>
  <si>
    <t>0R  242004</t>
  </si>
  <si>
    <t>0R  241970</t>
  </si>
  <si>
    <t>0R  240756</t>
  </si>
  <si>
    <t>0R  241780</t>
  </si>
  <si>
    <t>0R  241767</t>
  </si>
  <si>
    <t>0R  241732</t>
  </si>
  <si>
    <t>0R  241715</t>
  </si>
  <si>
    <t>0R  241999</t>
  </si>
  <si>
    <t>0R  241998</t>
  </si>
  <si>
    <t>0R  241997</t>
  </si>
  <si>
    <t>0R  241853</t>
  </si>
  <si>
    <t>0R  242006</t>
  </si>
  <si>
    <t>0R  241996</t>
  </si>
  <si>
    <t>0R  242005</t>
  </si>
  <si>
    <t>0R  241981</t>
  </si>
  <si>
    <t>0R  241984</t>
  </si>
  <si>
    <t>0R  241834</t>
  </si>
  <si>
    <t>0R  241188</t>
  </si>
  <si>
    <t>0R  241991</t>
  </si>
  <si>
    <t>0R  241736</t>
  </si>
  <si>
    <t>0R  241702</t>
  </si>
  <si>
    <t>0R  241859</t>
  </si>
  <si>
    <t>0R  241865</t>
  </si>
  <si>
    <t>0R  241845</t>
  </si>
  <si>
    <t>0R  241850</t>
  </si>
  <si>
    <t>0R  241837</t>
  </si>
  <si>
    <t>0R  241747</t>
  </si>
  <si>
    <t>0R  241983</t>
  </si>
  <si>
    <t>0R  241784</t>
  </si>
  <si>
    <t>0R  241978</t>
  </si>
  <si>
    <t>0R  241829</t>
  </si>
  <si>
    <t>0R  242138</t>
  </si>
  <si>
    <t>0R  241932</t>
  </si>
  <si>
    <t>0R  242142</t>
  </si>
  <si>
    <t>0R  242147</t>
  </si>
  <si>
    <t>0R  242243</t>
  </si>
  <si>
    <t>0R  242153</t>
  </si>
  <si>
    <t>0R  242240</t>
  </si>
  <si>
    <t>0R  242145</t>
  </si>
  <si>
    <t>0R  242160</t>
  </si>
  <si>
    <t>0R  241945</t>
  </si>
  <si>
    <t>0R  241939</t>
  </si>
  <si>
    <t>0R  241931</t>
  </si>
  <si>
    <t>0R  242016</t>
  </si>
  <si>
    <t>0R  242242</t>
  </si>
  <si>
    <t>0R  241909</t>
  </si>
  <si>
    <t>0R  242246</t>
  </si>
  <si>
    <t>0R  242247</t>
  </si>
  <si>
    <t>0R  242014</t>
  </si>
  <si>
    <t>0R  242079</t>
  </si>
  <si>
    <t>0R  242135</t>
  </si>
  <si>
    <t>0R  242241</t>
  </si>
  <si>
    <t>0R  242011</t>
  </si>
  <si>
    <t>0R  242128</t>
  </si>
  <si>
    <t>0R  242037</t>
  </si>
  <si>
    <t>0R  242123</t>
  </si>
  <si>
    <t>0R  242121</t>
  </si>
  <si>
    <t>0R  242237</t>
  </si>
  <si>
    <t>0R  241682</t>
  </si>
  <si>
    <t>0R  242117</t>
  </si>
  <si>
    <t>0R  242236</t>
  </si>
  <si>
    <t>0R  242021</t>
  </si>
  <si>
    <t>0R  242115</t>
  </si>
  <si>
    <t>0R  242019</t>
  </si>
  <si>
    <t>0R  242020</t>
  </si>
  <si>
    <t>0R  242017</t>
  </si>
  <si>
    <t>0R  242018</t>
  </si>
  <si>
    <t>0R  242244</t>
  </si>
  <si>
    <t>0R  242112</t>
  </si>
  <si>
    <t>0R  242245</t>
  </si>
  <si>
    <t>0R  242155</t>
  </si>
  <si>
    <t>0R  242101</t>
  </si>
  <si>
    <t>0R  241918</t>
  </si>
  <si>
    <t>0R  242099</t>
  </si>
  <si>
    <t>0R  242097</t>
  </si>
  <si>
    <t>0R  241956</t>
  </si>
  <si>
    <t>0R  241954</t>
  </si>
  <si>
    <t>0R  241936</t>
  </si>
  <si>
    <t>0R  241756</t>
  </si>
  <si>
    <t>0R  242093</t>
  </si>
  <si>
    <t>0R  241925</t>
  </si>
  <si>
    <t>0R  242015</t>
  </si>
  <si>
    <t>0R  241989</t>
  </si>
  <si>
    <t>0R  241951</t>
  </si>
  <si>
    <t>0R  241959</t>
  </si>
  <si>
    <t>0R  242140</t>
  </si>
  <si>
    <t>0R  242052</t>
  </si>
  <si>
    <t>0R  242050</t>
  </si>
  <si>
    <t>0R  242032</t>
  </si>
  <si>
    <t>0R  242030</t>
  </si>
  <si>
    <t>0R  242028</t>
  </si>
  <si>
    <t>0R  242089</t>
  </si>
  <si>
    <t>0R  242013</t>
  </si>
  <si>
    <t>0R  241977</t>
  </si>
  <si>
    <t>0R  242087</t>
  </si>
  <si>
    <t>0R  242084</t>
  </si>
  <si>
    <t>0R  242080</t>
  </si>
  <si>
    <t>0R  242076</t>
  </si>
  <si>
    <t>0R  242074</t>
  </si>
  <si>
    <t>0R  242106</t>
  </si>
  <si>
    <t>0R  242264</t>
  </si>
  <si>
    <t>0R  242263</t>
  </si>
  <si>
    <t>0R  242248</t>
  </si>
  <si>
    <t>0R  242002</t>
  </si>
  <si>
    <t>0R  242110</t>
  </si>
  <si>
    <t>0R  242250</t>
  </si>
  <si>
    <t>0R  241982</t>
  </si>
  <si>
    <t>0R  242249</t>
  </si>
  <si>
    <t>0R  242108</t>
  </si>
  <si>
    <t>0R  242253</t>
  </si>
  <si>
    <t>0R  242256</t>
  </si>
  <si>
    <t>0R  242258</t>
  </si>
  <si>
    <t>0R  242260</t>
  </si>
  <si>
    <t>0R  242259</t>
  </si>
  <si>
    <t>0R  242257</t>
  </si>
  <si>
    <t>0R  242293</t>
  </si>
  <si>
    <t>0R  242283</t>
  </si>
  <si>
    <t>0R  242278</t>
  </si>
  <si>
    <t>0R  242288</t>
  </si>
  <si>
    <t>0R  242199</t>
  </si>
  <si>
    <t>0R  242164</t>
  </si>
  <si>
    <t>0R  242194</t>
  </si>
  <si>
    <t>0R  242166</t>
  </si>
  <si>
    <t>0R  242324</t>
  </si>
  <si>
    <t>0R  242268</t>
  </si>
  <si>
    <t>0R  242203</t>
  </si>
  <si>
    <t>0R  242181</t>
  </si>
  <si>
    <t>0R  242399</t>
  </si>
  <si>
    <t>0R  242205</t>
  </si>
  <si>
    <t>0R  242210</t>
  </si>
  <si>
    <t>0R  242319</t>
  </si>
  <si>
    <t>0R  242227</t>
  </si>
  <si>
    <t>0R  242364</t>
  </si>
  <si>
    <t>0R  242359</t>
  </si>
  <si>
    <t>0R  242349</t>
  </si>
  <si>
    <t>0R  242344</t>
  </si>
  <si>
    <t>0R  242339</t>
  </si>
  <si>
    <t>0R  242334</t>
  </si>
  <si>
    <t>0R  242329</t>
  </si>
  <si>
    <t>0R  242313</t>
  </si>
  <si>
    <t>0R  242303</t>
  </si>
  <si>
    <t>0R  242298</t>
  </si>
  <si>
    <t>0R  242265</t>
  </si>
  <si>
    <t>0R  242188</t>
  </si>
  <si>
    <t>0R  242192</t>
  </si>
  <si>
    <t>0R  242175</t>
  </si>
  <si>
    <t>0R  242220</t>
  </si>
  <si>
    <t>0R  242207</t>
  </si>
  <si>
    <t>0R  242184</t>
  </si>
  <si>
    <t>0R  242212</t>
  </si>
  <si>
    <t>0R  242179</t>
  </si>
  <si>
    <t>0R  242132</t>
  </si>
  <si>
    <t>0R  242736</t>
  </si>
  <si>
    <t>0R  242730</t>
  </si>
  <si>
    <t>0R  242738</t>
  </si>
  <si>
    <t>0R  242735</t>
  </si>
  <si>
    <t>0R  242742</t>
  </si>
  <si>
    <t>0R  242273</t>
  </si>
  <si>
    <t>0R  242566</t>
  </si>
  <si>
    <t>0R  242733</t>
  </si>
  <si>
    <t>0R  242727</t>
  </si>
  <si>
    <t>0R  242626</t>
  </si>
  <si>
    <t>0R  242635</t>
  </si>
  <si>
    <t>0R  242608</t>
  </si>
  <si>
    <t>0R  242617</t>
  </si>
  <si>
    <t>0R  242584</t>
  </si>
  <si>
    <t>0R  242596</t>
  </si>
  <si>
    <t>0R  242647</t>
  </si>
  <si>
    <t>0R  242534</t>
  </si>
  <si>
    <t>0R  242726</t>
  </si>
  <si>
    <t>0R  242750</t>
  </si>
  <si>
    <t>0R  242171</t>
  </si>
  <si>
    <t>0R  242748</t>
  </si>
  <si>
    <t>0R  242186</t>
  </si>
  <si>
    <t>0R  242797</t>
  </si>
  <si>
    <t>0R  242818</t>
  </si>
  <si>
    <t>0R  242885</t>
  </si>
  <si>
    <t>0R  242829</t>
  </si>
  <si>
    <t>0R  242787</t>
  </si>
  <si>
    <t>0R  242773</t>
  </si>
  <si>
    <t>0R  242762</t>
  </si>
  <si>
    <t>0R  242697</t>
  </si>
  <si>
    <t>0R  242895</t>
  </si>
  <si>
    <t>0R  242966</t>
  </si>
  <si>
    <t>0R  242968</t>
  </si>
  <si>
    <t>0R  242875</t>
  </si>
  <si>
    <t>0R  242976</t>
  </si>
  <si>
    <t>0R  242987</t>
  </si>
  <si>
    <t>0R  242677</t>
  </si>
  <si>
    <t>0R  242659</t>
  </si>
  <si>
    <t>0R  242969</t>
  </si>
  <si>
    <t>0R  242970</t>
  </si>
  <si>
    <t>0R  242972</t>
  </si>
  <si>
    <t>0R  242262</t>
  </si>
  <si>
    <t>0R  242710</t>
  </si>
  <si>
    <t>0R  242967</t>
  </si>
  <si>
    <t>0R  242964</t>
  </si>
  <si>
    <t>0R  242979</t>
  </si>
  <si>
    <t>0R  242992</t>
  </si>
  <si>
    <t>0R  242986</t>
  </si>
  <si>
    <t>0R  242983</t>
  </si>
  <si>
    <t>0R  242985</t>
  </si>
  <si>
    <t>0R  241701</t>
  </si>
  <si>
    <t>0R  242756</t>
  </si>
  <si>
    <t>0R  242753</t>
  </si>
  <si>
    <t>0R  242754</t>
  </si>
  <si>
    <t>0R  242980</t>
  </si>
  <si>
    <t>0R  242988</t>
  </si>
  <si>
    <t>0R  243409</t>
  </si>
  <si>
    <t>0R  242956</t>
  </si>
  <si>
    <t>0R  242936</t>
  </si>
  <si>
    <t>0R  243405</t>
  </si>
  <si>
    <t>0R  243088</t>
  </si>
  <si>
    <t>0R  243104</t>
  </si>
  <si>
    <t>0R  243418</t>
  </si>
  <si>
    <t>0R  243427</t>
  </si>
  <si>
    <t>0R  242990</t>
  </si>
  <si>
    <t>0R  243411</t>
  </si>
  <si>
    <t>0R  242993</t>
  </si>
  <si>
    <t>0R  243426</t>
  </si>
  <si>
    <t>0R  242926</t>
  </si>
  <si>
    <t>0R  242989</t>
  </si>
  <si>
    <t>0R  243429</t>
  </si>
  <si>
    <t>0R  240265</t>
  </si>
  <si>
    <t>0R  242905</t>
  </si>
  <si>
    <t>0R  243434</t>
  </si>
  <si>
    <t>0R  243414</t>
  </si>
  <si>
    <t>0R  243425</t>
  </si>
  <si>
    <t>0R  242911</t>
  </si>
  <si>
    <t>0R  243421</t>
  </si>
  <si>
    <t>0R  243424</t>
  </si>
  <si>
    <t>0R  243444</t>
  </si>
  <si>
    <t>0R  237428</t>
  </si>
  <si>
    <t>0R  243462</t>
  </si>
  <si>
    <t>0R  242308</t>
  </si>
  <si>
    <t>0R  243173</t>
  </si>
  <si>
    <t>0R  243122</t>
  </si>
  <si>
    <t>0R  243154</t>
  </si>
  <si>
    <t>0R  241782</t>
  </si>
  <si>
    <t>0R  243431</t>
  </si>
  <si>
    <t>0R  243435</t>
  </si>
  <si>
    <t>0R  243671</t>
  </si>
  <si>
    <t>0R  243666</t>
  </si>
  <si>
    <t>0R  243649</t>
  </si>
  <si>
    <t>0R  243656</t>
  </si>
  <si>
    <t>0R  243663</t>
  </si>
  <si>
    <t>0R  243667</t>
  </si>
  <si>
    <t>0R  243662</t>
  </si>
  <si>
    <t>0R  243659</t>
  </si>
  <si>
    <t>0R  243670</t>
  </si>
  <si>
    <t>0R  243674</t>
  </si>
  <si>
    <t>0R  242741</t>
  </si>
  <si>
    <t>0R  243650</t>
  </si>
  <si>
    <t>0R  243665</t>
  </si>
  <si>
    <t>0R  243648</t>
  </si>
  <si>
    <t>0R  243678</t>
  </si>
  <si>
    <t>0R  243676</t>
  </si>
  <si>
    <t>0R  242744</t>
  </si>
  <si>
    <t>0R  243680</t>
  </si>
  <si>
    <t>0R  243673</t>
  </si>
  <si>
    <t>0R  243681</t>
  </si>
  <si>
    <t>0R  244075</t>
  </si>
  <si>
    <t>0R  244078</t>
  </si>
  <si>
    <t>0R  244091</t>
  </si>
  <si>
    <t>0R  244077</t>
  </si>
  <si>
    <t>0R  243682</t>
  </si>
  <si>
    <t>0R  244066</t>
  </si>
  <si>
    <t>0R  244093</t>
  </si>
  <si>
    <t>0R  244079</t>
  </si>
  <si>
    <t>0R  244087</t>
  </si>
  <si>
    <t>0R  244083</t>
  </si>
  <si>
    <t>0R  244063</t>
  </si>
  <si>
    <t>0R  242747</t>
  </si>
  <si>
    <t>0R  244061</t>
  </si>
  <si>
    <t>0R  244064</t>
  </si>
  <si>
    <t>0R  244085</t>
  </si>
  <si>
    <t>0R  244062</t>
  </si>
  <si>
    <t>0R  244057</t>
  </si>
  <si>
    <t>0R  244071</t>
  </si>
  <si>
    <t>0R  243657</t>
  </si>
  <si>
    <t>0R  244086</t>
  </si>
  <si>
    <t>0R  244072</t>
  </si>
  <si>
    <t>0R  244069</t>
  </si>
  <si>
    <t>0R  244067</t>
  </si>
  <si>
    <t>0R  244088</t>
  </si>
  <si>
    <t>0R  242252</t>
  </si>
  <si>
    <t>0R  244336</t>
  </si>
  <si>
    <t>0R  244089</t>
  </si>
  <si>
    <t>0R  244345</t>
  </si>
  <si>
    <t>0R  244094</t>
  </si>
  <si>
    <t>0R  237990</t>
  </si>
  <si>
    <t>0R  244081</t>
  </si>
  <si>
    <t>0R  243416</t>
  </si>
  <si>
    <t>0R  244421</t>
  </si>
  <si>
    <t>0R  244468</t>
  </si>
  <si>
    <t>0R  244516</t>
  </si>
  <si>
    <t>0R  244438</t>
  </si>
  <si>
    <t>0R  244440</t>
  </si>
  <si>
    <t>0R  244555</t>
  </si>
  <si>
    <t>0R  244557</t>
  </si>
  <si>
    <t>0R  244383</t>
  </si>
  <si>
    <t>0R  244553</t>
  </si>
  <si>
    <t>0R  244390</t>
  </si>
  <si>
    <t>0R  244551</t>
  </si>
  <si>
    <t>0R  243407</t>
  </si>
  <si>
    <t>0R  244532</t>
  </si>
  <si>
    <t>0R  226424</t>
  </si>
  <si>
    <t>0R  230235</t>
  </si>
  <si>
    <t>0R  232885</t>
  </si>
  <si>
    <t>0R  233689</t>
  </si>
  <si>
    <t>0R  233645</t>
  </si>
  <si>
    <t>0R  233928</t>
  </si>
  <si>
    <t>0R  234242</t>
  </si>
  <si>
    <t>0R  234333</t>
  </si>
  <si>
    <t>0R  234329</t>
  </si>
  <si>
    <t>0R  237850</t>
  </si>
  <si>
    <t>0R  237873</t>
  </si>
  <si>
    <t>0R  238096</t>
  </si>
  <si>
    <t>0R  238127</t>
  </si>
  <si>
    <t>0R  237968</t>
  </si>
  <si>
    <t>0R  238038</t>
  </si>
  <si>
    <t>0R  238077</t>
  </si>
  <si>
    <t>0R  238264</t>
  </si>
  <si>
    <t>0R  238327</t>
  </si>
  <si>
    <t>0R  238233</t>
  </si>
  <si>
    <t>0R  238339</t>
  </si>
  <si>
    <t>0R  238509</t>
  </si>
  <si>
    <t>0R  238239</t>
  </si>
  <si>
    <t>0R  238210</t>
  </si>
  <si>
    <t>0R  238517</t>
  </si>
  <si>
    <t>0R  238289</t>
  </si>
  <si>
    <t>0R  238205</t>
  </si>
  <si>
    <t>0R  238563</t>
  </si>
  <si>
    <t>0R  238772</t>
  </si>
  <si>
    <t>0R  238698</t>
  </si>
  <si>
    <t>0R  238642</t>
  </si>
  <si>
    <t>0R  238605</t>
  </si>
  <si>
    <t>0R  238760</t>
  </si>
  <si>
    <t>0R  238575</t>
  </si>
  <si>
    <t>0R  238552</t>
  </si>
  <si>
    <t>0R  238622</t>
  </si>
  <si>
    <t>0R  238897</t>
  </si>
  <si>
    <t>0R  238929</t>
  </si>
  <si>
    <t>0R  238768</t>
  </si>
  <si>
    <t>0R  239052</t>
  </si>
  <si>
    <t>0R  239024</t>
  </si>
  <si>
    <t>0R  238958</t>
  </si>
  <si>
    <t>0R  238956</t>
  </si>
  <si>
    <t>0R  238804</t>
  </si>
  <si>
    <t>0R  239269</t>
  </si>
  <si>
    <t>0R  239117</t>
  </si>
  <si>
    <t>0R  239065</t>
  </si>
  <si>
    <t>0R  239733</t>
  </si>
  <si>
    <t>0R  239268</t>
  </si>
  <si>
    <t>0R  239750</t>
  </si>
  <si>
    <t>0R  239428</t>
  </si>
  <si>
    <t>0R  239424</t>
  </si>
  <si>
    <t>0R  239466</t>
  </si>
  <si>
    <t>0R  239439</t>
  </si>
  <si>
    <t>0R  239415</t>
  </si>
  <si>
    <t>0R  239403</t>
  </si>
  <si>
    <t>0R  239377</t>
  </si>
  <si>
    <t>0R  239474</t>
  </si>
  <si>
    <t>0R  239179</t>
  </si>
  <si>
    <t>0R  239380</t>
  </si>
  <si>
    <t>0R  239754</t>
  </si>
  <si>
    <t>0R  239591</t>
  </si>
  <si>
    <t>0R  239316</t>
  </si>
  <si>
    <t>0R  239564</t>
  </si>
  <si>
    <t>0R  239703</t>
  </si>
  <si>
    <t>0R  239918</t>
  </si>
  <si>
    <t>0R  239913</t>
  </si>
  <si>
    <t>0R  240002</t>
  </si>
  <si>
    <t>0R  239817</t>
  </si>
  <si>
    <t>0R  239888</t>
  </si>
  <si>
    <t>0R  240448</t>
  </si>
  <si>
    <t>0R  240393</t>
  </si>
  <si>
    <t>0R  240385</t>
  </si>
  <si>
    <t>0R  240395</t>
  </si>
  <si>
    <t>0R  240316</t>
  </si>
  <si>
    <t>0R  240778</t>
  </si>
  <si>
    <t>0R  240783</t>
  </si>
  <si>
    <t>0R  240505</t>
  </si>
  <si>
    <t>0R  240775</t>
  </si>
  <si>
    <t>0R  240771</t>
  </si>
  <si>
    <t>0R  240475</t>
  </si>
  <si>
    <t>0R  240782</t>
  </si>
  <si>
    <t>0R  240879</t>
  </si>
  <si>
    <t>0R  240978</t>
  </si>
  <si>
    <t>0R  240915</t>
  </si>
  <si>
    <t>0R  240874</t>
  </si>
  <si>
    <t>0R  240795</t>
  </si>
  <si>
    <t>0R  241136</t>
  </si>
  <si>
    <t>0R  241201</t>
  </si>
  <si>
    <t>0R  241160</t>
  </si>
  <si>
    <t>0R  241204</t>
  </si>
  <si>
    <t>0R  241059</t>
  </si>
  <si>
    <t>0R  241020</t>
  </si>
  <si>
    <t>0R  241101</t>
  </si>
  <si>
    <t>0R  241024</t>
  </si>
  <si>
    <t>0R  241067</t>
  </si>
  <si>
    <t>0R  241131</t>
  </si>
  <si>
    <t>0R  241125</t>
  </si>
  <si>
    <t>0R  241583</t>
  </si>
  <si>
    <t>0R  241993</t>
  </si>
  <si>
    <t>0R  241810</t>
  </si>
  <si>
    <t>0R  241805</t>
  </si>
  <si>
    <t>0R  241739</t>
  </si>
  <si>
    <t>0R  240942</t>
  </si>
  <si>
    <t>0R  242125</t>
  </si>
  <si>
    <t>0R  241928</t>
  </si>
  <si>
    <t>0R  241906</t>
  </si>
  <si>
    <t>0R  242251</t>
  </si>
  <si>
    <t>0R  242481</t>
  </si>
  <si>
    <t>0R  242573</t>
  </si>
  <si>
    <t>0R  242842</t>
  </si>
  <si>
    <t>0R  243068</t>
  </si>
  <si>
    <t>0R  243432</t>
  </si>
  <si>
    <t>0R  243190</t>
  </si>
  <si>
    <t>0R  243231</t>
  </si>
  <si>
    <t>0R  243664</t>
  </si>
  <si>
    <t>0R  243651</t>
  </si>
  <si>
    <t>0R  243655</t>
  </si>
  <si>
    <t>0R  243675</t>
  </si>
  <si>
    <t>0R  243658</t>
  </si>
  <si>
    <t>0R  243679</t>
  </si>
  <si>
    <t>0R  243672</t>
  </si>
  <si>
    <t>0R  244068</t>
  </si>
  <si>
    <t>0R  244082</t>
  </si>
  <si>
    <t>0R  243661</t>
  </si>
  <si>
    <t>0R  244065</t>
  </si>
  <si>
    <t>0R  244090</t>
  </si>
  <si>
    <t>0R  230821</t>
  </si>
  <si>
    <t>0R  233649</t>
  </si>
  <si>
    <t>0R  233674</t>
  </si>
  <si>
    <t>0R  233652</t>
  </si>
  <si>
    <t>0R  233619</t>
  </si>
  <si>
    <t>0R  233664</t>
  </si>
  <si>
    <t>0R  233813</t>
  </si>
  <si>
    <t>0R  235064</t>
  </si>
  <si>
    <t>0R  234795</t>
  </si>
  <si>
    <t>0R  235034</t>
  </si>
  <si>
    <t>0R  234785</t>
  </si>
  <si>
    <t>0R  235037</t>
  </si>
  <si>
    <t>0R  235041</t>
  </si>
  <si>
    <t>0R  234793</t>
  </si>
  <si>
    <t>0R  235044</t>
  </si>
  <si>
    <t>0R  233414</t>
  </si>
  <si>
    <t>0R  234797</t>
  </si>
  <si>
    <t>0R  234759</t>
  </si>
  <si>
    <t>0R  235038</t>
  </si>
  <si>
    <t>0R  235029</t>
  </si>
  <si>
    <t>0R  235030</t>
  </si>
  <si>
    <t>0R  235040</t>
  </si>
  <si>
    <t>0R  234788</t>
  </si>
  <si>
    <t>0R  234800</t>
  </si>
  <si>
    <t>0R  234773</t>
  </si>
  <si>
    <t>0R  234817</t>
  </si>
  <si>
    <t>0R  235028</t>
  </si>
  <si>
    <t>0R  234986</t>
  </si>
  <si>
    <t>0R  235097</t>
  </si>
  <si>
    <t>0R  234970</t>
  </si>
  <si>
    <t>0R  235446</t>
  </si>
  <si>
    <t>0R  235094</t>
  </si>
  <si>
    <t>0R  235079</t>
  </si>
  <si>
    <t>0R  235458</t>
  </si>
  <si>
    <t>0R  235086</t>
  </si>
  <si>
    <t>0R  235459</t>
  </si>
  <si>
    <t>0R  235074</t>
  </si>
  <si>
    <t>0R  235457</t>
  </si>
  <si>
    <t>0R  235486</t>
  </si>
  <si>
    <t>0R  235574</t>
  </si>
  <si>
    <t>0R  235479</t>
  </si>
  <si>
    <t>0R  235592</t>
  </si>
  <si>
    <t>0R  235540</t>
  </si>
  <si>
    <t>0R  235584</t>
  </si>
  <si>
    <t>0R  235092</t>
  </si>
  <si>
    <t>0R  235481</t>
  </si>
  <si>
    <t>0R  235489</t>
  </si>
  <si>
    <t>0R  235499</t>
  </si>
  <si>
    <t>0R  235500</t>
  </si>
  <si>
    <t>0R  235628</t>
  </si>
  <si>
    <t>0R  235503</t>
  </si>
  <si>
    <t>0R  235641</t>
  </si>
  <si>
    <t>0R  235610</t>
  </si>
  <si>
    <t>0R  235677</t>
  </si>
  <si>
    <t>0R  236946</t>
  </si>
  <si>
    <t>0R  235562</t>
  </si>
  <si>
    <t>0R  236824</t>
  </si>
  <si>
    <t>0R  236803</t>
  </si>
  <si>
    <t>0R  236950</t>
  </si>
  <si>
    <t>0R  236943</t>
  </si>
  <si>
    <t>0R  236936</t>
  </si>
  <si>
    <t>0R  236941</t>
  </si>
  <si>
    <t>0R  236944</t>
  </si>
  <si>
    <t>0R  236954</t>
  </si>
  <si>
    <t>0R  236937</t>
  </si>
  <si>
    <t>0R  236940</t>
  </si>
  <si>
    <t>0R  236942</t>
  </si>
  <si>
    <t>0R  237391</t>
  </si>
  <si>
    <t>0R  237018</t>
  </si>
  <si>
    <t>0R  237395</t>
  </si>
  <si>
    <t>0R  237639</t>
  </si>
  <si>
    <t>0R  237865</t>
  </si>
  <si>
    <t>0R  237641</t>
  </si>
  <si>
    <t>0R  237861</t>
  </si>
  <si>
    <t>0R  237709</t>
  </si>
  <si>
    <t>0R  237699</t>
  </si>
  <si>
    <t>0R  237698</t>
  </si>
  <si>
    <t>0R  237648</t>
  </si>
  <si>
    <t>0R  237848</t>
  </si>
  <si>
    <t>0R  237876</t>
  </si>
  <si>
    <t>0R  238228</t>
  </si>
  <si>
    <t>0R  238211</t>
  </si>
  <si>
    <t>0R  236945</t>
  </si>
  <si>
    <t>0R  238724</t>
  </si>
  <si>
    <t>0R  238920</t>
  </si>
  <si>
    <t>0R  238873</t>
  </si>
  <si>
    <t>0R  239031</t>
  </si>
  <si>
    <t>0R  238969</t>
  </si>
  <si>
    <t>0R  239023</t>
  </si>
  <si>
    <t>0R  239030</t>
  </si>
  <si>
    <t>0R  239018</t>
  </si>
  <si>
    <t>0R  238983</t>
  </si>
  <si>
    <t>0R  238953</t>
  </si>
  <si>
    <t>0R  238899</t>
  </si>
  <si>
    <t>0R  239987</t>
  </si>
  <si>
    <t>0R  239983</t>
  </si>
  <si>
    <t>0R  238512</t>
  </si>
  <si>
    <t>0R  239727</t>
  </si>
  <si>
    <t>0R  239789</t>
  </si>
  <si>
    <t>0R  239719</t>
  </si>
  <si>
    <t>0R  239828</t>
  </si>
  <si>
    <t>0R  239823</t>
  </si>
  <si>
    <t>0R  239623</t>
  </si>
  <si>
    <t>0R  239858</t>
  </si>
  <si>
    <t>0R  239690</t>
  </si>
  <si>
    <t>0R  239856</t>
  </si>
  <si>
    <t>0R  239622</t>
  </si>
  <si>
    <t>0R  239879</t>
  </si>
  <si>
    <t>0R  239583</t>
  </si>
  <si>
    <t>0R  239852</t>
  </si>
  <si>
    <t>0R  239813</t>
  </si>
  <si>
    <t>0R  239820</t>
  </si>
  <si>
    <t>0R  239844</t>
  </si>
  <si>
    <t>0R  240279</t>
  </si>
  <si>
    <t>0R  240285</t>
  </si>
  <si>
    <t>0R  240272</t>
  </si>
  <si>
    <t>0R  240277</t>
  </si>
  <si>
    <t>0R  240281</t>
  </si>
  <si>
    <t>0R  240280</t>
  </si>
  <si>
    <t>0R  240267</t>
  </si>
  <si>
    <t>0R  240266</t>
  </si>
  <si>
    <t>0R  240225</t>
  </si>
  <si>
    <t>0R  240757</t>
  </si>
  <si>
    <t>0R  240004</t>
  </si>
  <si>
    <t>0R  240460</t>
  </si>
  <si>
    <t>0R  240759</t>
  </si>
  <si>
    <t>0R  240289</t>
  </si>
  <si>
    <t>0R  240287</t>
  </si>
  <si>
    <t>0R  240373</t>
  </si>
  <si>
    <t>0R  240284</t>
  </si>
  <si>
    <t>0R  240305</t>
  </si>
  <si>
    <t>0R  239467</t>
  </si>
  <si>
    <t>0R  240278</t>
  </si>
  <si>
    <t>0R  240283</t>
  </si>
  <si>
    <t>0R  240390</t>
  </si>
  <si>
    <t>0R  240282</t>
  </si>
  <si>
    <t>0R  240758</t>
  </si>
  <si>
    <t>0R  237384</t>
  </si>
  <si>
    <t>0R  240462</t>
  </si>
  <si>
    <t>0R  240489</t>
  </si>
  <si>
    <t>0R  240302</t>
  </si>
  <si>
    <t>0R  240530</t>
  </si>
  <si>
    <t>0R  240357</t>
  </si>
  <si>
    <t>0R  240768</t>
  </si>
  <si>
    <t>0R  240770</t>
  </si>
  <si>
    <t>0R  240769</t>
  </si>
  <si>
    <t>0R  240494</t>
  </si>
  <si>
    <t>0R  240767</t>
  </si>
  <si>
    <t>0R  240457</t>
  </si>
  <si>
    <t>0R  240761</t>
  </si>
  <si>
    <t>0R  240764</t>
  </si>
  <si>
    <t>0R  240747</t>
  </si>
  <si>
    <t>0R  240513</t>
  </si>
  <si>
    <t>0R  240872</t>
  </si>
  <si>
    <t>0R  240887</t>
  </si>
  <si>
    <t>0R  241184</t>
  </si>
  <si>
    <t>0R  241181</t>
  </si>
  <si>
    <t>0R  240869</t>
  </si>
  <si>
    <t>0R  240926</t>
  </si>
  <si>
    <t>0R  240876</t>
  </si>
  <si>
    <t>0R  239323</t>
  </si>
  <si>
    <t>0R  240881</t>
  </si>
  <si>
    <t>0R  240803</t>
  </si>
  <si>
    <t>0R  241381</t>
  </si>
  <si>
    <t>0R  241383</t>
  </si>
  <si>
    <t>0R  241384</t>
  </si>
  <si>
    <t>0R  241190</t>
  </si>
  <si>
    <t>0R  241385</t>
  </si>
  <si>
    <t>0R  241205</t>
  </si>
  <si>
    <t>0R  241206</t>
  </si>
  <si>
    <t>0R  241382</t>
  </si>
  <si>
    <t>0R  241208</t>
  </si>
  <si>
    <t>0R  241211</t>
  </si>
  <si>
    <t>0R  241076</t>
  </si>
  <si>
    <t>0R  239392</t>
  </si>
  <si>
    <t>0R  241213</t>
  </si>
  <si>
    <t>0R  241976</t>
  </si>
  <si>
    <t>0R  241973</t>
  </si>
  <si>
    <t>0R  241971</t>
  </si>
  <si>
    <t>0R  241882</t>
  </si>
  <si>
    <t>0R  242000</t>
  </si>
  <si>
    <t>0R  239870</t>
  </si>
  <si>
    <t>0R  241555</t>
  </si>
  <si>
    <t>0R  241806</t>
  </si>
  <si>
    <t>0R  241776</t>
  </si>
  <si>
    <t>0R  241774</t>
  </si>
  <si>
    <t>0R  241771</t>
  </si>
  <si>
    <t>0R  241995</t>
  </si>
  <si>
    <t>0R  241818</t>
  </si>
  <si>
    <t>0R  241992</t>
  </si>
  <si>
    <t>0R  241985</t>
  </si>
  <si>
    <t>0R  241794</t>
  </si>
  <si>
    <t>0R  241752</t>
  </si>
  <si>
    <t>0R  241758</t>
  </si>
  <si>
    <t>0R  241769</t>
  </si>
  <si>
    <t>0R  241979</t>
  </si>
  <si>
    <t>0R  241965</t>
  </si>
  <si>
    <t>0R  241987</t>
  </si>
  <si>
    <t>0R  241802</t>
  </si>
  <si>
    <t>0R  241980</t>
  </si>
  <si>
    <t>0R  241816</t>
  </si>
  <si>
    <t>0R  241990</t>
  </si>
  <si>
    <t>0R  242151</t>
  </si>
  <si>
    <t>0R  242169</t>
  </si>
  <si>
    <t>0R  241986</t>
  </si>
  <si>
    <t>0R  242261</t>
  </si>
  <si>
    <t>0R  242384</t>
  </si>
  <si>
    <t>0R  242197</t>
  </si>
  <si>
    <t>0R  242414</t>
  </si>
  <si>
    <t>0R  242404</t>
  </si>
  <si>
    <t>0R  242369</t>
  </si>
  <si>
    <t>0R  242354</t>
  </si>
  <si>
    <t>0R  242158</t>
  </si>
  <si>
    <t>0R  241685</t>
  </si>
  <si>
    <t>0R  242522</t>
  </si>
  <si>
    <t>0R  242724</t>
  </si>
  <si>
    <t>0R  242374</t>
  </si>
  <si>
    <t>0R  242409</t>
  </si>
  <si>
    <t>0R  241679</t>
  </si>
  <si>
    <t>0R  242379</t>
  </si>
  <si>
    <t>0R  242394</t>
  </si>
  <si>
    <t>0R  242389</t>
  </si>
  <si>
    <t>0R  242729</t>
  </si>
  <si>
    <t>0R  242425</t>
  </si>
  <si>
    <t>0R  242445</t>
  </si>
  <si>
    <t>0R  242440</t>
  </si>
  <si>
    <t>0R  242455</t>
  </si>
  <si>
    <t>0R  242450</t>
  </si>
  <si>
    <t>0R  242460</t>
  </si>
  <si>
    <t>0R  242222</t>
  </si>
  <si>
    <t>0R  242732</t>
  </si>
  <si>
    <t>0R  242435</t>
  </si>
  <si>
    <t>0R  242465</t>
  </si>
  <si>
    <t>0R  242430</t>
  </si>
  <si>
    <t>0R  242420</t>
  </si>
  <si>
    <t>0R  242859</t>
  </si>
  <si>
    <t>0R  242755</t>
  </si>
  <si>
    <t>0R  242688</t>
  </si>
  <si>
    <t>0R  242981</t>
  </si>
  <si>
    <t>0R  242839</t>
  </si>
  <si>
    <t>0R  242982</t>
  </si>
  <si>
    <t>0R  243422</t>
  </si>
  <si>
    <t>0R  243200</t>
  </si>
  <si>
    <t>0R  244315</t>
  </si>
  <si>
    <t>JR  272643</t>
  </si>
  <si>
    <t>JR  279878</t>
  </si>
  <si>
    <t>JR  282969</t>
  </si>
  <si>
    <t>JR  282888</t>
  </si>
  <si>
    <t>JR  282840</t>
  </si>
  <si>
    <t>JR  282866</t>
  </si>
  <si>
    <t>JR  282881</t>
  </si>
  <si>
    <t>JR  282928</t>
  </si>
  <si>
    <t>JR  282908</t>
  </si>
  <si>
    <t>JR  283967</t>
  </si>
  <si>
    <t>JR  283989</t>
  </si>
  <si>
    <t>JR  283951</t>
  </si>
  <si>
    <t>JR  283953</t>
  </si>
  <si>
    <t>JR  284126</t>
  </si>
  <si>
    <t>JR  284112</t>
  </si>
  <si>
    <t>JR  284245</t>
  </si>
  <si>
    <t>JR  284128</t>
  </si>
  <si>
    <t>JR  284204</t>
  </si>
  <si>
    <t>JR  284092</t>
  </si>
  <si>
    <t>JR  284098</t>
  </si>
  <si>
    <t>JR  284109</t>
  </si>
  <si>
    <t>JR  284345</t>
  </si>
  <si>
    <t>JR  284362</t>
  </si>
  <si>
    <t>JR  284332</t>
  </si>
  <si>
    <t>JR  284353</t>
  </si>
  <si>
    <t>JR  284379</t>
  </si>
  <si>
    <t>JR  284376</t>
  </si>
  <si>
    <t>JR  284450</t>
  </si>
  <si>
    <t>JR  284330</t>
  </si>
  <si>
    <t>JR  284888</t>
  </si>
  <si>
    <t>JR  284897</t>
  </si>
  <si>
    <t>JR  284882</t>
  </si>
  <si>
    <t>JR  284978</t>
  </si>
  <si>
    <t>JR  284988</t>
  </si>
  <si>
    <t>JR  284965</t>
  </si>
  <si>
    <t>JR  284971</t>
  </si>
  <si>
    <t>JR  285172</t>
  </si>
  <si>
    <t>JR  285437</t>
  </si>
  <si>
    <t>JR  285481</t>
  </si>
  <si>
    <t>JR  285518</t>
  </si>
  <si>
    <t>JR  285374</t>
  </si>
  <si>
    <t>JR  285392</t>
  </si>
  <si>
    <t>JR  285684</t>
  </si>
  <si>
    <t>JR  285674</t>
  </si>
  <si>
    <t>JR  285611</t>
  </si>
  <si>
    <t>JR  285620</t>
  </si>
  <si>
    <t>JR  285539</t>
  </si>
  <si>
    <t>JR  286004</t>
  </si>
  <si>
    <t>JR  286095</t>
  </si>
  <si>
    <t>JR  286230</t>
  </si>
  <si>
    <t>JR  286644</t>
  </si>
  <si>
    <t>JR  286642</t>
  </si>
  <si>
    <t>JR  286636</t>
  </si>
  <si>
    <t>JR  286622</t>
  </si>
  <si>
    <t>JR  286610</t>
  </si>
  <si>
    <t>JR  286614</t>
  </si>
  <si>
    <t>JR  286672</t>
  </si>
  <si>
    <t>JR  286598</t>
  </si>
  <si>
    <t>JR  286688</t>
  </si>
  <si>
    <t>JR  286685</t>
  </si>
  <si>
    <t>JR  286620</t>
  </si>
  <si>
    <t>JR  286676</t>
  </si>
  <si>
    <t>JR  286682</t>
  </si>
  <si>
    <t>JR  286669</t>
  </si>
  <si>
    <t>JR  286719</t>
  </si>
  <si>
    <t>JR  286704</t>
  </si>
  <si>
    <t>JR  286699</t>
  </si>
  <si>
    <t>JR  286707</t>
  </si>
  <si>
    <t>JR  286721</t>
  </si>
  <si>
    <t>JR  286744</t>
  </si>
  <si>
    <t>JR  286738</t>
  </si>
  <si>
    <t>JR  286709</t>
  </si>
  <si>
    <t>JR  286708</t>
  </si>
  <si>
    <t>JR  286733</t>
  </si>
  <si>
    <t>JR  286716</t>
  </si>
  <si>
    <t>JR  286689</t>
  </si>
  <si>
    <t>JR  286752</t>
  </si>
  <si>
    <t>JR  286954</t>
  </si>
  <si>
    <t>JR  286993</t>
  </si>
  <si>
    <t>JR  287001</t>
  </si>
  <si>
    <t>JR  286765</t>
  </si>
  <si>
    <t>JR  286925</t>
  </si>
  <si>
    <t>JR  285843</t>
  </si>
  <si>
    <t>JR  286891</t>
  </si>
  <si>
    <t>JR  286963</t>
  </si>
  <si>
    <t>JR  287246</t>
  </si>
  <si>
    <t>JR  287233</t>
  </si>
  <si>
    <t>JR  287222</t>
  </si>
  <si>
    <t>JR  287203</t>
  </si>
  <si>
    <t>JR  287190</t>
  </si>
  <si>
    <t>JR  287180</t>
  </si>
  <si>
    <t>JR  287194</t>
  </si>
  <si>
    <t>JR  287264</t>
  </si>
  <si>
    <t>JR  287026</t>
  </si>
  <si>
    <t>JR  287328</t>
  </si>
  <si>
    <t>JR  287286</t>
  </si>
  <si>
    <t>JR  287238</t>
  </si>
  <si>
    <t>JR  287374</t>
  </si>
  <si>
    <t>JR  287306</t>
  </si>
  <si>
    <t>JR  287484</t>
  </si>
  <si>
    <t>JR  287470</t>
  </si>
  <si>
    <t>JR  287504</t>
  </si>
  <si>
    <t>JR  287464</t>
  </si>
  <si>
    <t>JR  287452</t>
  </si>
  <si>
    <t>JR  287476</t>
  </si>
  <si>
    <t>JR  287447</t>
  </si>
  <si>
    <t>JR  287395</t>
  </si>
  <si>
    <t>JR  287226</t>
  </si>
  <si>
    <t>JR  287471</t>
  </si>
  <si>
    <t>JR  287406</t>
  </si>
  <si>
    <t>JR  286199</t>
  </si>
  <si>
    <t>JR  287416</t>
  </si>
  <si>
    <t>JR  287782</t>
  </si>
  <si>
    <t>JR  287781</t>
  </si>
  <si>
    <t>JR  287910</t>
  </si>
  <si>
    <t>JR  287907</t>
  </si>
  <si>
    <t>JR  287892</t>
  </si>
  <si>
    <t>JR  287900</t>
  </si>
  <si>
    <t>JR  287926</t>
  </si>
  <si>
    <t>JR  287904</t>
  </si>
  <si>
    <t>JR  287950</t>
  </si>
  <si>
    <t>JR  287793</t>
  </si>
  <si>
    <t>JR  287886</t>
  </si>
  <si>
    <t>JR  287849</t>
  </si>
  <si>
    <t>JR  288212</t>
  </si>
  <si>
    <t>JR  288132</t>
  </si>
  <si>
    <t>JR  288149</t>
  </si>
  <si>
    <t>JR  288372</t>
  </si>
  <si>
    <t>JR  288318</t>
  </si>
  <si>
    <t>JR  288291</t>
  </si>
  <si>
    <t>JR  287986</t>
  </si>
  <si>
    <t>JR  288359</t>
  </si>
  <si>
    <t>JR  288306</t>
  </si>
  <si>
    <t>JR  288207</t>
  </si>
  <si>
    <t>JR  288305</t>
  </si>
  <si>
    <t>JR  288416</t>
  </si>
  <si>
    <t>JR  288399</t>
  </si>
  <si>
    <t>JR  288253</t>
  </si>
  <si>
    <t>JR  288308</t>
  </si>
  <si>
    <t>JR  288378</t>
  </si>
  <si>
    <t>JR  288286</t>
  </si>
  <si>
    <t>JR  288235</t>
  </si>
  <si>
    <t>JR  288217</t>
  </si>
  <si>
    <t>JR  288288</t>
  </si>
  <si>
    <t>JR  288425</t>
  </si>
  <si>
    <t>JR  288268</t>
  </si>
  <si>
    <t>JR  288430</t>
  </si>
  <si>
    <t>JR  288282</t>
  </si>
  <si>
    <t>JR  288383</t>
  </si>
  <si>
    <t>JR  288395</t>
  </si>
  <si>
    <t>JR  288336</t>
  </si>
  <si>
    <t>JR  288360</t>
  </si>
  <si>
    <t>JR  288362</t>
  </si>
  <si>
    <t>JR  288289</t>
  </si>
  <si>
    <t>JR  288387</t>
  </si>
  <si>
    <t>JR  288216</t>
  </si>
  <si>
    <t>JR  288328</t>
  </si>
  <si>
    <t>JR  288365</t>
  </si>
  <si>
    <t>JR  288367</t>
  </si>
  <si>
    <t>JR  288298</t>
  </si>
  <si>
    <t>JR  288346</t>
  </si>
  <si>
    <t>JR  288302</t>
  </si>
  <si>
    <t>JR  288334</t>
  </si>
  <si>
    <t>JR  288276</t>
  </si>
  <si>
    <t>JR  288340</t>
  </si>
  <si>
    <t>JR  288314</t>
  </si>
  <si>
    <t>JR  288335</t>
  </si>
  <si>
    <t>JR  288363</t>
  </si>
  <si>
    <t>JR  288409</t>
  </si>
  <si>
    <t>JR  288239</t>
  </si>
  <si>
    <t>JR  288323</t>
  </si>
  <si>
    <t>JR  286900</t>
  </si>
  <si>
    <t>JR  288338</t>
  </si>
  <si>
    <t>JR  288299</t>
  </si>
  <si>
    <t>JR  288266</t>
  </si>
  <si>
    <t>JR  288670</t>
  </si>
  <si>
    <t>JR  288563</t>
  </si>
  <si>
    <t>JR  288674</t>
  </si>
  <si>
    <t>JR  288679</t>
  </si>
  <si>
    <t>JR  288669</t>
  </si>
  <si>
    <t>JR  288642</t>
  </si>
  <si>
    <t>JR  288652</t>
  </si>
  <si>
    <t>JR  288597</t>
  </si>
  <si>
    <t>JR  288470</t>
  </si>
  <si>
    <t>JR  288632</t>
  </si>
  <si>
    <t>JR  288630</t>
  </si>
  <si>
    <t>JR  288606</t>
  </si>
  <si>
    <t>JR  288662</t>
  </si>
  <si>
    <t>JR  288685</t>
  </si>
  <si>
    <t>JR  288623</t>
  </si>
  <si>
    <t>JR  288641</t>
  </si>
  <si>
    <t>JR  288657</t>
  </si>
  <si>
    <t>JR  288649</t>
  </si>
  <si>
    <t>JR  288655</t>
  </si>
  <si>
    <t>JR  288903</t>
  </si>
  <si>
    <t>JR  288755</t>
  </si>
  <si>
    <t>JR  288884</t>
  </si>
  <si>
    <t>JR  288702</t>
  </si>
  <si>
    <t>JR  288787</t>
  </si>
  <si>
    <t>JR  288803</t>
  </si>
  <si>
    <t>JR  288693</t>
  </si>
  <si>
    <t>JR  288489</t>
  </si>
  <si>
    <t>JR  288764</t>
  </si>
  <si>
    <t>JR  288017</t>
  </si>
  <si>
    <t>JR  288626</t>
  </si>
  <si>
    <t>JR  288860</t>
  </si>
  <si>
    <t>JR  288753</t>
  </si>
  <si>
    <t>JR  288571</t>
  </si>
  <si>
    <t>JR  288796</t>
  </si>
  <si>
    <t>JR  288808</t>
  </si>
  <si>
    <t>JR  288779</t>
  </si>
  <si>
    <t>JR  288777</t>
  </si>
  <si>
    <t>JR  288766</t>
  </si>
  <si>
    <t>JR  288692</t>
  </si>
  <si>
    <t>JR  288690</t>
  </si>
  <si>
    <t>JR  288783</t>
  </si>
  <si>
    <t>JR  288904</t>
  </si>
  <si>
    <t>JR  288925</t>
  </si>
  <si>
    <t>JR  288637</t>
  </si>
  <si>
    <t>JR  288646</t>
  </si>
  <si>
    <t>JR  288717</t>
  </si>
  <si>
    <t>JR  288551</t>
  </si>
  <si>
    <t>JR  288898</t>
  </si>
  <si>
    <t>JR  288794</t>
  </si>
  <si>
    <t>JR  289079</t>
  </si>
  <si>
    <t>JR  288850</t>
  </si>
  <si>
    <t>JR  288976</t>
  </si>
  <si>
    <t>JR  288184</t>
  </si>
  <si>
    <t>JR  288946</t>
  </si>
  <si>
    <t>JR  288869</t>
  </si>
  <si>
    <t>JR  289112</t>
  </si>
  <si>
    <t>JR  288944</t>
  </si>
  <si>
    <t>JR  289069</t>
  </si>
  <si>
    <t>JR  288988</t>
  </si>
  <si>
    <t>JR  288991</t>
  </si>
  <si>
    <t>JR  288907</t>
  </si>
  <si>
    <t>JR  288919</t>
  </si>
  <si>
    <t>JR  288917</t>
  </si>
  <si>
    <t>JR  288954</t>
  </si>
  <si>
    <t>JR  288931</t>
  </si>
  <si>
    <t>JR  288947</t>
  </si>
  <si>
    <t>JR  289042</t>
  </si>
  <si>
    <t>JR  289030</t>
  </si>
  <si>
    <t>JR  288973</t>
  </si>
  <si>
    <t>JR  286723</t>
  </si>
  <si>
    <t>JR  288316</t>
  </si>
  <si>
    <t>JR  288775</t>
  </si>
  <si>
    <t>JR  289046</t>
  </si>
  <si>
    <t>JR  288839</t>
  </si>
  <si>
    <t>JR  289312</t>
  </si>
  <si>
    <t>JR  289119</t>
  </si>
  <si>
    <t>JR  289246</t>
  </si>
  <si>
    <t>JR  289279</t>
  </si>
  <si>
    <t>JR  289187</t>
  </si>
  <si>
    <t>JR  289282</t>
  </si>
  <si>
    <t>JR  289338</t>
  </si>
  <si>
    <t>JR  289262</t>
  </si>
  <si>
    <t>JR  289294</t>
  </si>
  <si>
    <t>JR  289210</t>
  </si>
  <si>
    <t>JR  289275</t>
  </si>
  <si>
    <t>JR  289180</t>
  </si>
  <si>
    <t>JR  289324</t>
  </si>
  <si>
    <t>JR  289311</t>
  </si>
  <si>
    <t>JR  289462</t>
  </si>
  <si>
    <t>JR  289415</t>
  </si>
  <si>
    <t>JR  289391</t>
  </si>
  <si>
    <t>JR  289379</t>
  </si>
  <si>
    <t>JR  289431</t>
  </si>
  <si>
    <t>JR  289435</t>
  </si>
  <si>
    <t>JR  289422</t>
  </si>
  <si>
    <t>JR  289384</t>
  </si>
  <si>
    <t>JR  289443</t>
  </si>
  <si>
    <t>JR  289441</t>
  </si>
  <si>
    <t>JR  289392</t>
  </si>
  <si>
    <t>JR  289318</t>
  </si>
  <si>
    <t>JR  289420</t>
  </si>
  <si>
    <t>JR  289362</t>
  </si>
  <si>
    <t>JR  289347</t>
  </si>
  <si>
    <t>JR  289374</t>
  </si>
  <si>
    <t>JR  289445</t>
  </si>
  <si>
    <t>JR  289323</t>
  </si>
  <si>
    <t>JR  289400</t>
  </si>
  <si>
    <t>JR  289408</t>
  </si>
  <si>
    <t>JR  289475</t>
  </si>
  <si>
    <t>JR  289467</t>
  </si>
  <si>
    <t>JR  289407</t>
  </si>
  <si>
    <t>JR  289343</t>
  </si>
  <si>
    <t>JR  289433</t>
  </si>
  <si>
    <t>JR  289451</t>
  </si>
  <si>
    <t>JR  289370</t>
  </si>
  <si>
    <t>JR  289360</t>
  </si>
  <si>
    <t>JR  289469</t>
  </si>
  <si>
    <t>JR  289397</t>
  </si>
  <si>
    <t>JR  289438</t>
  </si>
  <si>
    <t>JR  289725</t>
  </si>
  <si>
    <t>JR  289682</t>
  </si>
  <si>
    <t>JR  289444</t>
  </si>
  <si>
    <t>JR  289535</t>
  </si>
  <si>
    <t>JR  289470</t>
  </si>
  <si>
    <t>JR  289461</t>
  </si>
  <si>
    <t>JR  289226</t>
  </si>
  <si>
    <t>JR  289793</t>
  </si>
  <si>
    <t>JR  289806</t>
  </si>
  <si>
    <t>JR  289699</t>
  </si>
  <si>
    <t>JR  289765</t>
  </si>
  <si>
    <t>JR  289775</t>
  </si>
  <si>
    <t>JR  289796</t>
  </si>
  <si>
    <t>JR  289814</t>
  </si>
  <si>
    <t>JR  289833</t>
  </si>
  <si>
    <t>JR  289843</t>
  </si>
  <si>
    <t>JR  289789</t>
  </si>
  <si>
    <t>JR  289910</t>
  </si>
  <si>
    <t>JR  289901</t>
  </si>
  <si>
    <t>JR  289874</t>
  </si>
  <si>
    <t>JR  289892</t>
  </si>
  <si>
    <t>JR  289856</t>
  </si>
  <si>
    <t>JR  289865</t>
  </si>
  <si>
    <t>JR  289838</t>
  </si>
  <si>
    <t>JR  289847</t>
  </si>
  <si>
    <t>JR  289820</t>
  </si>
  <si>
    <t>JR  289829</t>
  </si>
  <si>
    <t>JR  289795</t>
  </si>
  <si>
    <t>JR  289804</t>
  </si>
  <si>
    <t>JR  289759</t>
  </si>
  <si>
    <t>JR  289768</t>
  </si>
  <si>
    <t>JR  289732</t>
  </si>
  <si>
    <t>JR  289750</t>
  </si>
  <si>
    <t>JR  289813</t>
  </si>
  <si>
    <t>JR  289783</t>
  </si>
  <si>
    <t>JR  289926</t>
  </si>
  <si>
    <t>JR  290052</t>
  </si>
  <si>
    <t>JR  290102</t>
  </si>
  <si>
    <t>JR  290150</t>
  </si>
  <si>
    <t>JR  290077</t>
  </si>
  <si>
    <t>JR  289985</t>
  </si>
  <si>
    <t>JR  290041</t>
  </si>
  <si>
    <t>JR  290217</t>
  </si>
  <si>
    <t>JR  290258</t>
  </si>
  <si>
    <t>JR  290267</t>
  </si>
  <si>
    <t>JR  290344</t>
  </si>
  <si>
    <t>JR  290205</t>
  </si>
  <si>
    <t>JR  290228</t>
  </si>
  <si>
    <t>JR  290182</t>
  </si>
  <si>
    <t>JR  290166</t>
  </si>
  <si>
    <t>JR  289457</t>
  </si>
  <si>
    <t>JR  290252</t>
  </si>
  <si>
    <t>JR  290268</t>
  </si>
  <si>
    <t>JR  290354</t>
  </si>
  <si>
    <t>JR  290309</t>
  </si>
  <si>
    <t>JR  290180</t>
  </si>
  <si>
    <t>JR  290247</t>
  </si>
  <si>
    <t>JR  290249</t>
  </si>
  <si>
    <t>JR  290242</t>
  </si>
  <si>
    <t>JR  290245</t>
  </si>
  <si>
    <t>JR  290221</t>
  </si>
  <si>
    <t>JR  290202</t>
  </si>
  <si>
    <t>JR  290310</t>
  </si>
  <si>
    <t>JR  290212</t>
  </si>
  <si>
    <t>JR  290433</t>
  </si>
  <si>
    <t>JR  290441</t>
  </si>
  <si>
    <t>JR  290489</t>
  </si>
  <si>
    <t>JR  290332</t>
  </si>
  <si>
    <t>JR  290520</t>
  </si>
  <si>
    <t>JR  290504</t>
  </si>
  <si>
    <t>JR  290417</t>
  </si>
  <si>
    <t>JR  290499</t>
  </si>
  <si>
    <t>JR  290447</t>
  </si>
  <si>
    <t>JR  290136</t>
  </si>
  <si>
    <t>JR  290287</t>
  </si>
  <si>
    <t>JR  290528</t>
  </si>
  <si>
    <t>JR  290507</t>
  </si>
  <si>
    <t>JR  290375</t>
  </si>
  <si>
    <t>JR  290382</t>
  </si>
  <si>
    <t>JR  290397</t>
  </si>
  <si>
    <t>JR  290423</t>
  </si>
  <si>
    <t>JR  290486</t>
  </si>
  <si>
    <t>JR  290432</t>
  </si>
  <si>
    <t>JR  290402</t>
  </si>
  <si>
    <t>JR  290527</t>
  </si>
  <si>
    <t>JR  290534</t>
  </si>
  <si>
    <t>JR  290410</t>
  </si>
  <si>
    <t>JR  290361</t>
  </si>
  <si>
    <t>JR  290389</t>
  </si>
  <si>
    <t>JR  290465</t>
  </si>
  <si>
    <t>JR  290688</t>
  </si>
  <si>
    <t>JR  290693</t>
  </si>
  <si>
    <t>JR  290269</t>
  </si>
  <si>
    <t>JR  290606</t>
  </si>
  <si>
    <t>JR  290719</t>
  </si>
  <si>
    <t>JR  290695</t>
  </si>
  <si>
    <t>JR  290784</t>
  </si>
  <si>
    <t>JR  290739</t>
  </si>
  <si>
    <t>JR  290708</t>
  </si>
  <si>
    <t>JR  290700</t>
  </si>
  <si>
    <t>JR  290763</t>
  </si>
  <si>
    <t>JR  290731</t>
  </si>
  <si>
    <t>JR  290946</t>
  </si>
  <si>
    <t>JR  290935</t>
  </si>
  <si>
    <t>JR  290907</t>
  </si>
  <si>
    <t>JR  290892</t>
  </si>
  <si>
    <t>JR  290908</t>
  </si>
  <si>
    <t>JR  290898</t>
  </si>
  <si>
    <t>JR  290924</t>
  </si>
  <si>
    <t>JR  290760</t>
  </si>
  <si>
    <t>JR  290915</t>
  </si>
  <si>
    <t>JR  290802</t>
  </si>
  <si>
    <t>JR  290818</t>
  </si>
  <si>
    <t>JR  290874</t>
  </si>
  <si>
    <t>JR  290829</t>
  </si>
  <si>
    <t>JR  290920</t>
  </si>
  <si>
    <t>JR  290844</t>
  </si>
  <si>
    <t>JR  290909</t>
  </si>
  <si>
    <t>JR  290866</t>
  </si>
  <si>
    <t>JR  290851</t>
  </si>
  <si>
    <t>JR  290876</t>
  </si>
  <si>
    <t>JR  290839</t>
  </si>
  <si>
    <t>JR  290761</t>
  </si>
  <si>
    <t>JR  290775</t>
  </si>
  <si>
    <t>JR  290887</t>
  </si>
  <si>
    <t>JR  290811</t>
  </si>
  <si>
    <t>JR  290832</t>
  </si>
  <si>
    <t>JR  290840</t>
  </si>
  <si>
    <t>JR  290849</t>
  </si>
  <si>
    <t>JR  290925</t>
  </si>
  <si>
    <t>JR  290816</t>
  </si>
  <si>
    <t>JR  290933</t>
  </si>
  <si>
    <t>JR  290937</t>
  </si>
  <si>
    <t>JR  290942</t>
  </si>
  <si>
    <t>JR  290901</t>
  </si>
  <si>
    <t>JR  290934</t>
  </si>
  <si>
    <t>JR  290965</t>
  </si>
  <si>
    <t>JR  291043</t>
  </si>
  <si>
    <t>JR  291349</t>
  </si>
  <si>
    <t>JR  291352</t>
  </si>
  <si>
    <t>JR  291297</t>
  </si>
  <si>
    <t>JR  291327</t>
  </si>
  <si>
    <t>JR  291268</t>
  </si>
  <si>
    <t>JR  291339</t>
  </si>
  <si>
    <t>JR  291315</t>
  </si>
  <si>
    <t>JR  291311</t>
  </si>
  <si>
    <t>JR  291293</t>
  </si>
  <si>
    <t>JR  291267</t>
  </si>
  <si>
    <t>JR  291235</t>
  </si>
  <si>
    <t>JR  291219</t>
  </si>
  <si>
    <t>JR  291212</t>
  </si>
  <si>
    <t>JR  291225</t>
  </si>
  <si>
    <t>JR  289883</t>
  </si>
  <si>
    <t>JR  291260</t>
  </si>
  <si>
    <t>JR  291295</t>
  </si>
  <si>
    <t>JR  291373</t>
  </si>
  <si>
    <t>JR  291308</t>
  </si>
  <si>
    <t>JR  291237</t>
  </si>
  <si>
    <t>JR  291179</t>
  </si>
  <si>
    <t>JR  291313</t>
  </si>
  <si>
    <t>JR  291335</t>
  </si>
  <si>
    <t>JR  291385</t>
  </si>
  <si>
    <t>JR  290227</t>
  </si>
  <si>
    <t>JR  290261</t>
  </si>
  <si>
    <t>JR  287315</t>
  </si>
  <si>
    <t>JR  290788</t>
  </si>
  <si>
    <t>JR  291318</t>
  </si>
  <si>
    <t>JR  291332</t>
  </si>
  <si>
    <t>JR  291231</t>
  </si>
  <si>
    <t>JR  291543</t>
  </si>
  <si>
    <t>JR  291550</t>
  </si>
  <si>
    <t>JR  291451</t>
  </si>
  <si>
    <t>JR  291540</t>
  </si>
  <si>
    <t>JR  291505</t>
  </si>
  <si>
    <t>JR  291520</t>
  </si>
  <si>
    <t>JR  291405</t>
  </si>
  <si>
    <t>JR  291517</t>
  </si>
  <si>
    <t>JR  291498</t>
  </si>
  <si>
    <t>JR  291510</t>
  </si>
  <si>
    <t>JR  291467</t>
  </si>
  <si>
    <t>JR  291522</t>
  </si>
  <si>
    <t>JR  291534</t>
  </si>
  <si>
    <t>JR  291490</t>
  </si>
  <si>
    <t>JR  291435</t>
  </si>
  <si>
    <t>JR  291558</t>
  </si>
  <si>
    <t>JR  291354</t>
  </si>
  <si>
    <t>JR  291440</t>
  </si>
  <si>
    <t>JR  291462</t>
  </si>
  <si>
    <t>JR  291329</t>
  </si>
  <si>
    <t>JR  291400</t>
  </si>
  <si>
    <t>JR  291474</t>
  </si>
  <si>
    <t>JR  291486</t>
  </si>
  <si>
    <t>JR  291555</t>
  </si>
  <si>
    <t>JR  291360</t>
  </si>
  <si>
    <t>JR  291426</t>
  </si>
  <si>
    <t>JR  291343</t>
  </si>
  <si>
    <t>JR  291248</t>
  </si>
  <si>
    <t>JR  291437</t>
  </si>
  <si>
    <t>JR  291401</t>
  </si>
  <si>
    <t>JR  291413</t>
  </si>
  <si>
    <t>JR  290186</t>
  </si>
  <si>
    <t>JR  291551</t>
  </si>
  <si>
    <t>JR  291340</t>
  </si>
  <si>
    <t>JR  291320</t>
  </si>
  <si>
    <t>JR  291357</t>
  </si>
  <si>
    <t>JR  291421</t>
  </si>
  <si>
    <t>JR  291735</t>
  </si>
  <si>
    <t>JR  291685</t>
  </si>
  <si>
    <t>JR  290651</t>
  </si>
  <si>
    <t>JR  291758</t>
  </si>
  <si>
    <t>JR  291614</t>
  </si>
  <si>
    <t>JR  290873</t>
  </si>
  <si>
    <t>JR  291802</t>
  </si>
  <si>
    <t>JR  291743</t>
  </si>
  <si>
    <t>JR  291688</t>
  </si>
  <si>
    <t>JR  291715</t>
  </si>
  <si>
    <t>JR  291700</t>
  </si>
  <si>
    <t>JR  290821</t>
  </si>
  <si>
    <t>JR  291658</t>
  </si>
  <si>
    <t>JR  291771</t>
  </si>
  <si>
    <t>JR  291779</t>
  </si>
  <si>
    <t>JR  291951</t>
  </si>
  <si>
    <t>JR  291926</t>
  </si>
  <si>
    <t>JR  291341</t>
  </si>
  <si>
    <t>JR  291901</t>
  </si>
  <si>
    <t>JR  291947</t>
  </si>
  <si>
    <t>JR  291730</t>
  </si>
  <si>
    <t>JR  291943</t>
  </si>
  <si>
    <t>JR  291966</t>
  </si>
  <si>
    <t>JR  291963</t>
  </si>
  <si>
    <t>JR  291937</t>
  </si>
  <si>
    <t>JR  291922</t>
  </si>
  <si>
    <t>JR  291971</t>
  </si>
  <si>
    <t>JR  291737</t>
  </si>
  <si>
    <t>JR  291914</t>
  </si>
  <si>
    <t>JR  291812</t>
  </si>
  <si>
    <t>JR  291904</t>
  </si>
  <si>
    <t>JR  291975</t>
  </si>
  <si>
    <t>JR  292044</t>
  </si>
  <si>
    <t>JR  292041</t>
  </si>
  <si>
    <t>JR  292203</t>
  </si>
  <si>
    <t>JR  292192</t>
  </si>
  <si>
    <t>JR  292188</t>
  </si>
  <si>
    <t>JR  292177</t>
  </si>
  <si>
    <t>JR  292171</t>
  </si>
  <si>
    <t>JR  292049</t>
  </si>
  <si>
    <t>JR  292079</t>
  </si>
  <si>
    <t>JR  292166</t>
  </si>
  <si>
    <t>JR  291977</t>
  </si>
  <si>
    <t>JR  292029</t>
  </si>
  <si>
    <t>JR  292159</t>
  </si>
  <si>
    <t>JR  292149</t>
  </si>
  <si>
    <t>JR  292143</t>
  </si>
  <si>
    <t>JR  292138</t>
  </si>
  <si>
    <t>JR  292127</t>
  </si>
  <si>
    <t>JR  292122</t>
  </si>
  <si>
    <t>JR  292092</t>
  </si>
  <si>
    <t>JR  291985</t>
  </si>
  <si>
    <t>JR  291992</t>
  </si>
  <si>
    <t>JR  292113</t>
  </si>
  <si>
    <t>JR  292112</t>
  </si>
  <si>
    <t>JR  292213</t>
  </si>
  <si>
    <t>JR  292207</t>
  </si>
  <si>
    <t>JR  291955</t>
  </si>
  <si>
    <t>JR  292032</t>
  </si>
  <si>
    <t>JR  291970</t>
  </si>
  <si>
    <t>JR  292397</t>
  </si>
  <si>
    <t>JR  292231</t>
  </si>
  <si>
    <t>JR  292382</t>
  </si>
  <si>
    <t>JR  292328</t>
  </si>
  <si>
    <t>JR  292394</t>
  </si>
  <si>
    <t>JR  292393</t>
  </si>
  <si>
    <t>JR  292379</t>
  </si>
  <si>
    <t>JR  292290</t>
  </si>
  <si>
    <t>JR  292180</t>
  </si>
  <si>
    <t>JR  292302</t>
  </si>
  <si>
    <t>JR  292307</t>
  </si>
  <si>
    <t>JR  292390</t>
  </si>
  <si>
    <t>JR  292389</t>
  </si>
  <si>
    <t>JR  292315</t>
  </si>
  <si>
    <t>JR  292296</t>
  </si>
  <si>
    <t>JR  292368</t>
  </si>
  <si>
    <t>JR  292298</t>
  </si>
  <si>
    <t>JR  292376</t>
  </si>
  <si>
    <t>JR  292319</t>
  </si>
  <si>
    <t>JR  292342</t>
  </si>
  <si>
    <t>JR  292391</t>
  </si>
  <si>
    <t>JR  292367</t>
  </si>
  <si>
    <t>JR  292362</t>
  </si>
  <si>
    <t>JR  292354</t>
  </si>
  <si>
    <t>JR  292347</t>
  </si>
  <si>
    <t>JR  292352</t>
  </si>
  <si>
    <t>JR  292496</t>
  </si>
  <si>
    <t>JR  292398</t>
  </si>
  <si>
    <t>JR  292590</t>
  </si>
  <si>
    <t>JR  292450</t>
  </si>
  <si>
    <t>JR  292596</t>
  </si>
  <si>
    <t>JR  292371</t>
  </si>
  <si>
    <t>JR  292630</t>
  </si>
  <si>
    <t>JR  292584</t>
  </si>
  <si>
    <t>JR  292579</t>
  </si>
  <si>
    <t>JR  292388</t>
  </si>
  <si>
    <t>JR  292339</t>
  </si>
  <si>
    <t>JR  292559</t>
  </si>
  <si>
    <t>JR  292592</t>
  </si>
  <si>
    <t>JR  292366</t>
  </si>
  <si>
    <t>JR  292400</t>
  </si>
  <si>
    <t>JR  292760</t>
  </si>
  <si>
    <t>JR  285848</t>
  </si>
  <si>
    <t>JR  286687</t>
  </si>
  <si>
    <t>JR  286648</t>
  </si>
  <si>
    <t>JR  286671</t>
  </si>
  <si>
    <t>JR  287822</t>
  </si>
  <si>
    <t>JR  287994</t>
  </si>
  <si>
    <t>JR  288585</t>
  </si>
  <si>
    <t>JR  288896</t>
  </si>
  <si>
    <t>JR  288909</t>
  </si>
  <si>
    <t>JR  289333</t>
  </si>
  <si>
    <t>JR  289307</t>
  </si>
  <si>
    <t>JR  289254</t>
  </si>
  <si>
    <t>JR  289315</t>
  </si>
  <si>
    <t>JR  289126</t>
  </si>
  <si>
    <t>JR  289330</t>
  </si>
  <si>
    <t>JR  289328</t>
  </si>
  <si>
    <t>JR  289285</t>
  </si>
  <si>
    <t>JR  288349</t>
  </si>
  <si>
    <t>JR  289513</t>
  </si>
  <si>
    <t>JR  289594</t>
  </si>
  <si>
    <t>JR  289605</t>
  </si>
  <si>
    <t>JR  289718</t>
  </si>
  <si>
    <t>JR  289950</t>
  </si>
  <si>
    <t>JR  290068</t>
  </si>
  <si>
    <t>JR  290219</t>
  </si>
  <si>
    <t>JR  290145</t>
  </si>
  <si>
    <t>JR  290230</t>
  </si>
  <si>
    <t>JR  290339</t>
  </si>
  <si>
    <t>JR  290647</t>
  </si>
  <si>
    <t>JR  290658</t>
  </si>
  <si>
    <t>JR  290683</t>
  </si>
  <si>
    <t>JR  290984</t>
  </si>
  <si>
    <t>JR  290559</t>
  </si>
  <si>
    <t>JR  290868</t>
  </si>
  <si>
    <t>JR  291069</t>
  </si>
  <si>
    <t>JR  291079</t>
  </si>
  <si>
    <t>JR  291129</t>
  </si>
  <si>
    <t>JR  291168</t>
  </si>
  <si>
    <t>JR  291189</t>
  </si>
  <si>
    <t>JR  291118</t>
  </si>
  <si>
    <t>JR  291307</t>
  </si>
  <si>
    <t>JR  291362</t>
  </si>
  <si>
    <t>JR  291101</t>
  </si>
  <si>
    <t>JR  291180</t>
  </si>
  <si>
    <t>JR  291294</t>
  </si>
  <si>
    <t>JR  291271</t>
  </si>
  <si>
    <t>JR  291767</t>
  </si>
  <si>
    <t>JR  291712</t>
  </si>
  <si>
    <t>JR  291566</t>
  </si>
  <si>
    <t>JR  291651</t>
  </si>
  <si>
    <t>JR  291663</t>
  </si>
  <si>
    <t>JR  291635</t>
  </si>
  <si>
    <t>JR  292208</t>
  </si>
  <si>
    <t>JR  292115</t>
  </si>
  <si>
    <t>JR  292117</t>
  </si>
  <si>
    <t>JR  292360</t>
  </si>
  <si>
    <t>JR  292558</t>
  </si>
  <si>
    <t>JR  292219</t>
  </si>
  <si>
    <t>JR  292555</t>
  </si>
  <si>
    <t>JR  292708</t>
  </si>
  <si>
    <t>JR  271712</t>
  </si>
  <si>
    <t>JR  276259</t>
  </si>
  <si>
    <t>JR  279209</t>
  </si>
  <si>
    <t>JR  279473</t>
  </si>
  <si>
    <t>JR  280610</t>
  </si>
  <si>
    <t>JR  283682</t>
  </si>
  <si>
    <t>JR  284104</t>
  </si>
  <si>
    <t>JR  284255</t>
  </si>
  <si>
    <t>JR  284298</t>
  </si>
  <si>
    <t>JR  284628</t>
  </si>
  <si>
    <t>JR  283547</t>
  </si>
  <si>
    <t>JR  285031</t>
  </si>
  <si>
    <t>JR  285054</t>
  </si>
  <si>
    <t>JR  284799</t>
  </si>
  <si>
    <t>JR  285055</t>
  </si>
  <si>
    <t>JR  285005</t>
  </si>
  <si>
    <t>JR  285023</t>
  </si>
  <si>
    <t>JR  285049</t>
  </si>
  <si>
    <t>JR  284828</t>
  </si>
  <si>
    <t>JR  285039</t>
  </si>
  <si>
    <t>JR  284977</t>
  </si>
  <si>
    <t>JR  285051</t>
  </si>
  <si>
    <t>JR  285040</t>
  </si>
  <si>
    <t>JR  285087</t>
  </si>
  <si>
    <t>JR  284989</t>
  </si>
  <si>
    <t>JR  285014</t>
  </si>
  <si>
    <t>JR  285059</t>
  </si>
  <si>
    <t>JR  285047</t>
  </si>
  <si>
    <t>JR  285242</t>
  </si>
  <si>
    <t>JR  285237</t>
  </si>
  <si>
    <t>JR  284998</t>
  </si>
  <si>
    <t>JR  285009</t>
  </si>
  <si>
    <t>JR  285025</t>
  </si>
  <si>
    <t>JR  285036</t>
  </si>
  <si>
    <t>JR  285044</t>
  </si>
  <si>
    <t>JR  285022</t>
  </si>
  <si>
    <t>JR  285094</t>
  </si>
  <si>
    <t>JR  285081</t>
  </si>
  <si>
    <t>JR  285079</t>
  </si>
  <si>
    <t>JR  285089</t>
  </si>
  <si>
    <t>JR  285256</t>
  </si>
  <si>
    <t>JR  285066</t>
  </si>
  <si>
    <t>JR  285277</t>
  </si>
  <si>
    <t>JR  285092</t>
  </si>
  <si>
    <t>JR  285032</t>
  </si>
  <si>
    <t>JR  284955</t>
  </si>
  <si>
    <t>JR  285070</t>
  </si>
  <si>
    <t>JR  284995</t>
  </si>
  <si>
    <t>JR  285062</t>
  </si>
  <si>
    <t>JR  285041</t>
  </si>
  <si>
    <t>JR  285216</t>
  </si>
  <si>
    <t>JR  285026</t>
  </si>
  <si>
    <t>JR  285077</t>
  </si>
  <si>
    <t>JR  285249</t>
  </si>
  <si>
    <t>JR  285288</t>
  </si>
  <si>
    <t>JR  285058</t>
  </si>
  <si>
    <t>JR  285490</t>
  </si>
  <si>
    <t>JR  285557</t>
  </si>
  <si>
    <t>JR  286105</t>
  </si>
  <si>
    <t>JR  286038</t>
  </si>
  <si>
    <t>JR  286451</t>
  </si>
  <si>
    <t>JR  286941</t>
  </si>
  <si>
    <t>JR  287044</t>
  </si>
  <si>
    <t>JR  287100</t>
  </si>
  <si>
    <t>JR  285897</t>
  </si>
  <si>
    <t>JR  287084</t>
  </si>
  <si>
    <t>JR  287138</t>
  </si>
  <si>
    <t>JR  287162</t>
  </si>
  <si>
    <t>JR  286917</t>
  </si>
  <si>
    <t>JR  287113</t>
  </si>
  <si>
    <t>JR  287105</t>
  </si>
  <si>
    <t>JR  287855</t>
  </si>
  <si>
    <t>JR  287773</t>
  </si>
  <si>
    <t>JR  287879</t>
  </si>
  <si>
    <t>JR  287783</t>
  </si>
  <si>
    <t>JR  287865</t>
  </si>
  <si>
    <t>JR  287860</t>
  </si>
  <si>
    <t>JR  287844</t>
  </si>
  <si>
    <t>JR  287848</t>
  </si>
  <si>
    <t>JR  287859</t>
  </si>
  <si>
    <t>JR  288370</t>
  </si>
  <si>
    <t>JR  288188</t>
  </si>
  <si>
    <t>JR  288241</t>
  </si>
  <si>
    <t>JR  288547</t>
  </si>
  <si>
    <t>JR  287764</t>
  </si>
  <si>
    <t>JR  289241</t>
  </si>
  <si>
    <t>JR  289296</t>
  </si>
  <si>
    <t>JR  289077</t>
  </si>
  <si>
    <t>JR  289298</t>
  </si>
  <si>
    <t>JR  289356</t>
  </si>
  <si>
    <t>JR  289394</t>
  </si>
  <si>
    <t>JR  289387</t>
  </si>
  <si>
    <t>JR  288582</t>
  </si>
  <si>
    <t>JR  289378</t>
  </si>
  <si>
    <t>JR  289657</t>
  </si>
  <si>
    <t>JR  288418</t>
  </si>
  <si>
    <t>JR  290048</t>
  </si>
  <si>
    <t>JR  289861</t>
  </si>
  <si>
    <t>JR  290118</t>
  </si>
  <si>
    <t>JR  290129</t>
  </si>
  <si>
    <t>JR  290099</t>
  </si>
  <si>
    <t>JR  290256</t>
  </si>
  <si>
    <t>JR  290263</t>
  </si>
  <si>
    <t>JR  290143</t>
  </si>
  <si>
    <t>JR  290265</t>
  </si>
  <si>
    <t>JR  290314</t>
  </si>
  <si>
    <t>JR  290126</t>
  </si>
  <si>
    <t>JR  290318</t>
  </si>
  <si>
    <t>JR  290207</t>
  </si>
  <si>
    <t>JR  290329</t>
  </si>
  <si>
    <t>JR  290358</t>
  </si>
  <si>
    <t>JR  290341</t>
  </si>
  <si>
    <t>JR  290173</t>
  </si>
  <si>
    <t>JR  290323</t>
  </si>
  <si>
    <t>JR  290312</t>
  </si>
  <si>
    <t>JR  290306</t>
  </si>
  <si>
    <t>JR  290294</t>
  </si>
  <si>
    <t>JR  290292</t>
  </si>
  <si>
    <t>JR  290302</t>
  </si>
  <si>
    <t>JR  290299</t>
  </si>
  <si>
    <t>JR  290184</t>
  </si>
  <si>
    <t>JR  290270</t>
  </si>
  <si>
    <t>JR  290279</t>
  </si>
  <si>
    <t>JR  290286</t>
  </si>
  <si>
    <t>JR  290284</t>
  </si>
  <si>
    <t>JR  290297</t>
  </si>
  <si>
    <t>JR  290530</t>
  </si>
  <si>
    <t>JR  290466</t>
  </si>
  <si>
    <t>JR  290406</t>
  </si>
  <si>
    <t>JR  290571</t>
  </si>
  <si>
    <t>JR  290590</t>
  </si>
  <si>
    <t>JR  290453</t>
  </si>
  <si>
    <t>JR  290512</t>
  </si>
  <si>
    <t>JR  290523</t>
  </si>
  <si>
    <t>JR  290415</t>
  </si>
  <si>
    <t>JR  290539</t>
  </si>
  <si>
    <t>JR  290476</t>
  </si>
  <si>
    <t>JR  290532</t>
  </si>
  <si>
    <t>JR  290394</t>
  </si>
  <si>
    <t>JR  290470</t>
  </si>
  <si>
    <t>JR  290469</t>
  </si>
  <si>
    <t>JR  290514</t>
  </si>
  <si>
    <t>JR  290277</t>
  </si>
  <si>
    <t>JR  290327</t>
  </si>
  <si>
    <t>JR  290392</t>
  </si>
  <si>
    <t>JR  290364</t>
  </si>
  <si>
    <t>JR  290508</t>
  </si>
  <si>
    <t>JR  290333</t>
  </si>
  <si>
    <t>JR  290368</t>
  </si>
  <si>
    <t>JR  290472</t>
  </si>
  <si>
    <t>JR  290493</t>
  </si>
  <si>
    <t>JR  290798</t>
  </si>
  <si>
    <t>JR  290716</t>
  </si>
  <si>
    <t>JR  290757</t>
  </si>
  <si>
    <t>JR  290491</t>
  </si>
  <si>
    <t>JR  290281</t>
  </si>
  <si>
    <t>JR  290736</t>
  </si>
  <si>
    <t>JR  290745</t>
  </si>
  <si>
    <t>JR  290772</t>
  </si>
  <si>
    <t>JR  290621</t>
  </si>
  <si>
    <t>JR  290726</t>
  </si>
  <si>
    <t>JR  290740</t>
  </si>
  <si>
    <t>JR  290617</t>
  </si>
  <si>
    <t>JR  290582</t>
  </si>
  <si>
    <t>JR  290557</t>
  </si>
  <si>
    <t>JR  290563</t>
  </si>
  <si>
    <t>JR  290551</t>
  </si>
  <si>
    <t>JR  290610</t>
  </si>
  <si>
    <t>JR  290685</t>
  </si>
  <si>
    <t>JR  290724</t>
  </si>
  <si>
    <t>JR  290712</t>
  </si>
  <si>
    <t>JR  290746</t>
  </si>
  <si>
    <t>JR  290598</t>
  </si>
  <si>
    <t>JR  290694</t>
  </si>
  <si>
    <t>JR  290624</t>
  </si>
  <si>
    <t>JR  290743</t>
  </si>
  <si>
    <t>JR  290800</t>
  </si>
  <si>
    <t>JR  290774</t>
  </si>
  <si>
    <t>JR  290857</t>
  </si>
  <si>
    <t>JR  290820</t>
  </si>
  <si>
    <t>JR  290808</t>
  </si>
  <si>
    <t>JR  290852</t>
  </si>
  <si>
    <t>JR  290776</t>
  </si>
  <si>
    <t>JR  290704</t>
  </si>
  <si>
    <t>JR  290810</t>
  </si>
  <si>
    <t>JR  290921</t>
  </si>
  <si>
    <t>JR  290905</t>
  </si>
  <si>
    <t>JR  290827</t>
  </si>
  <si>
    <t>JR  291041</t>
  </si>
  <si>
    <t>JR  290994</t>
  </si>
  <si>
    <t>JR  288877</t>
  </si>
  <si>
    <t>JR  291326</t>
  </si>
  <si>
    <t>JR  291433</t>
  </si>
  <si>
    <t>JR  291711</t>
  </si>
  <si>
    <t>JR  291753</t>
  </si>
  <si>
    <t>JR  291751</t>
  </si>
  <si>
    <t>JR  291668</t>
  </si>
  <si>
    <t>JR  291375</t>
  </si>
  <si>
    <t>JR  291607</t>
  </si>
  <si>
    <t>JR  291676</t>
  </si>
  <si>
    <t>JR  291750</t>
  </si>
  <si>
    <t>JR  291469</t>
  </si>
  <si>
    <t>JR  291596</t>
  </si>
  <si>
    <t>JR  291862</t>
  </si>
  <si>
    <t>JR  292086</t>
  </si>
  <si>
    <t>JR  292116</t>
  </si>
  <si>
    <t>JR  292200</t>
  </si>
  <si>
    <t>JR  292164</t>
  </si>
  <si>
    <t>JR  292151</t>
  </si>
  <si>
    <t>JR  292139</t>
  </si>
  <si>
    <t>JR  292157</t>
  </si>
  <si>
    <t>JR  292163</t>
  </si>
  <si>
    <t>JR  292141</t>
  </si>
  <si>
    <t>JR  292136</t>
  </si>
  <si>
    <t>JR  292109</t>
  </si>
  <si>
    <t>JR  292175</t>
  </si>
  <si>
    <t>JR  292156</t>
  </si>
  <si>
    <t>JR  292183</t>
  </si>
  <si>
    <t>JR  292320</t>
  </si>
  <si>
    <t>JR  292258</t>
  </si>
  <si>
    <t>JR  292195</t>
  </si>
  <si>
    <t>JR  292108</t>
  </si>
  <si>
    <t>JR  292332</t>
  </si>
  <si>
    <t>JR  292288</t>
  </si>
  <si>
    <t>JR  292310</t>
  </si>
  <si>
    <t>JR  292325</t>
  </si>
  <si>
    <t>JR  292276</t>
  </si>
  <si>
    <t>JR  292241</t>
  </si>
  <si>
    <t>JR  292184</t>
  </si>
  <si>
    <t>JR  292274</t>
  </si>
  <si>
    <t>JR  292322</t>
  </si>
  <si>
    <t>JR  292270</t>
  </si>
  <si>
    <t>JR  292358</t>
  </si>
  <si>
    <t>JR  292335</t>
  </si>
  <si>
    <t>JR  292324</t>
  </si>
  <si>
    <t>JR  292355</t>
  </si>
  <si>
    <t>JR  292312</t>
  </si>
  <si>
    <t>JR  292077</t>
  </si>
  <si>
    <t>JR  292295</t>
  </si>
  <si>
    <t>JR  292278</t>
  </si>
  <si>
    <t>JR  292043</t>
  </si>
  <si>
    <t>JR  292331</t>
  </si>
  <si>
    <t>JR  292287</t>
  </si>
  <si>
    <t>JR  292179</t>
  </si>
  <si>
    <t>JR  292564</t>
  </si>
  <si>
    <t>JR  292595</t>
  </si>
  <si>
    <t>JR  292401</t>
  </si>
  <si>
    <t>JR  292589</t>
  </si>
  <si>
    <t>JR  292587</t>
  </si>
  <si>
    <t>JR  292582</t>
  </si>
  <si>
    <t>JR  292578</t>
  </si>
  <si>
    <t>JR  292573</t>
  </si>
  <si>
    <t>JR  292563</t>
  </si>
  <si>
    <t>JR  292512</t>
  </si>
  <si>
    <t>JR  292375</t>
  </si>
  <si>
    <t xml:space="preserve">GNJS4RAT2 A01 A2B NNB </t>
  </si>
  <si>
    <t xml:space="preserve">GNJS4RBT2 A02 A2B MDE </t>
  </si>
  <si>
    <t xml:space="preserve">GNJS4RBT2 A01 A2B RWN </t>
  </si>
  <si>
    <t xml:space="preserve">GNJS4RBT2 A01 T9M RWN </t>
  </si>
  <si>
    <t xml:space="preserve">GNJS4RBT2 A01 A2B NNB </t>
  </si>
  <si>
    <t xml:space="preserve">GNJS4RBT2 AA3 W6H MDE  </t>
  </si>
  <si>
    <t xml:space="preserve">GNJS4RBT2 A22 A2B NNB </t>
  </si>
  <si>
    <t xml:space="preserve">GNJS4RBT2 A25 A2B YGU  </t>
  </si>
  <si>
    <t xml:space="preserve">GNJS4RCT2 R17 W6H 3MD  </t>
  </si>
  <si>
    <t xml:space="preserve">GNJS4RBT2 A21 W6H RWN  </t>
  </si>
  <si>
    <t xml:space="preserve">GNJS4RCT2 A01 W6H ZHB  </t>
  </si>
  <si>
    <t xml:space="preserve">GNJS4RCT2 N05 XB9 3NB  </t>
  </si>
  <si>
    <t xml:space="preserve">GNJS4SCA2 A04 A2B 3MD  </t>
  </si>
  <si>
    <t xml:space="preserve">GNJS4RAT2 A31 A2B MDE  </t>
  </si>
  <si>
    <t xml:space="preserve">GNJS4RAT2 A32 NGM NNB  </t>
  </si>
  <si>
    <t xml:space="preserve">GNJS4RAT2 A35 A2B RWN  </t>
  </si>
  <si>
    <t xml:space="preserve">GNJS4RAT2 A41 T2G NNB  </t>
  </si>
  <si>
    <t xml:space="preserve">GNJS4RAT2 A78 T2G RWN  </t>
  </si>
  <si>
    <t xml:space="preserve">GNJS4RBT2 A21 T2G YGU  </t>
  </si>
  <si>
    <t xml:space="preserve">GNJS4RAT2 A11 XB9 MDE  </t>
  </si>
  <si>
    <t xml:space="preserve">GNJS4SBT2 A21 T9M RWN  </t>
  </si>
  <si>
    <t xml:space="preserve">GNJS4RAT2 A11 A2B NNB  </t>
  </si>
  <si>
    <t xml:space="preserve">GNJS4RAT2 A11 W6H RWN  </t>
  </si>
  <si>
    <t xml:space="preserve">GNJS4RAT2 A21 NGM MDE  </t>
  </si>
  <si>
    <t xml:space="preserve">GNJS4RAT2 A62 A2B MDE  </t>
  </si>
  <si>
    <t xml:space="preserve">GNJS4RAT2 A53 W6H NNB  </t>
  </si>
  <si>
    <t xml:space="preserve">GNJS4RAT2 A32 T2G YGU  </t>
  </si>
  <si>
    <t xml:space="preserve">GNJS4RBT2 AB2 A2B YGU  </t>
  </si>
  <si>
    <t xml:space="preserve">GNJS4RAT2 A21 NY9 NNB  </t>
  </si>
  <si>
    <t xml:space="preserve">GNJS4RBT2 AA1 NY9 NNB  </t>
  </si>
  <si>
    <t xml:space="preserve">GNJS4RCT2 R14 A2B VKN  </t>
  </si>
  <si>
    <t xml:space="preserve">GNJS4RBT2 AC8 A2B YGU  </t>
  </si>
  <si>
    <t xml:space="preserve">GNJS4RAT2 A21 NY9 MDE  </t>
  </si>
  <si>
    <t xml:space="preserve">GNJS4RBT2 A02 NY9 MDE  </t>
  </si>
  <si>
    <t xml:space="preserve">GNJS4RCT2 R05 A2B VKN  </t>
  </si>
  <si>
    <t xml:space="preserve">GNJS4RBT2 A81 A2B MDE  </t>
  </si>
  <si>
    <t xml:space="preserve">GNJS4RBT2 A32 A2B MDE  </t>
  </si>
  <si>
    <t xml:space="preserve">GNJS4RCT2 N11 A2B 3NB  </t>
  </si>
  <si>
    <t xml:space="preserve">GNJS4RAT2 A51 T2G RWN  </t>
  </si>
  <si>
    <t xml:space="preserve">GNJS4RAT2 A03 T2G NNB  </t>
  </si>
  <si>
    <t xml:space="preserve">GNJS4RBT2 AC3 T2G RWN  </t>
  </si>
  <si>
    <t xml:space="preserve">GNJS4RBT2 A64 A2B MDE  </t>
  </si>
  <si>
    <t xml:space="preserve">GNJS4RAT2 A72 T2G MDE  </t>
  </si>
  <si>
    <t xml:space="preserve">GNJS4RBT2 A22 T2G YGU  </t>
  </si>
  <si>
    <t xml:space="preserve">GNJS4RAT2 A32 T9M MDE  </t>
  </si>
  <si>
    <t xml:space="preserve">GNJS4RAT2 A51 W6H NNB  </t>
  </si>
  <si>
    <t xml:space="preserve">GNJS4RBT2 AC4 T2G MDE  </t>
  </si>
  <si>
    <t xml:space="preserve">GNJS4RBT2 A22 W6H NNB  </t>
  </si>
  <si>
    <t xml:space="preserve">GNJS4RBT2 A04 T2G YGU  </t>
  </si>
  <si>
    <t xml:space="preserve">GNJS4RBT2 A15 W6H RWN  </t>
  </si>
  <si>
    <t xml:space="preserve">GNJS4RBT2 A06 A2B RWN  </t>
  </si>
  <si>
    <t xml:space="preserve">GNJS4RBT2 A23 A2B RWN  </t>
  </si>
  <si>
    <t xml:space="preserve">GNJS4RAT2 A22 W6H MDE  </t>
  </si>
  <si>
    <t xml:space="preserve">GNJS4LBT2 A56 W6H MDE  </t>
  </si>
  <si>
    <t xml:space="preserve">GNJS4RAT2 A36 W6H MDE  </t>
  </si>
  <si>
    <t xml:space="preserve">GNJS4RCT2 R18 W6H 3MD  </t>
  </si>
  <si>
    <t xml:space="preserve">GNJS4RBT2 A04 W6H MDE  </t>
  </si>
  <si>
    <t xml:space="preserve">GNJS4RBT2 AB4 W6H MDE  </t>
  </si>
  <si>
    <t xml:space="preserve">GNJS4RBT2 A26 W6H YGU  </t>
  </si>
  <si>
    <t xml:space="preserve">GNJS4RAT2 A15 A2B NNB  </t>
  </si>
  <si>
    <t xml:space="preserve">GNJS4RBT2 AA1 A2B NNB  </t>
  </si>
  <si>
    <t xml:space="preserve">GNJS4RBT2 A62 A2B NNB  </t>
  </si>
  <si>
    <t xml:space="preserve">GNJS4RBT2 A27 A2B MDE  </t>
  </si>
  <si>
    <t xml:space="preserve">GNJS4RBT2 A28 W6H RWN  </t>
  </si>
  <si>
    <t xml:space="preserve">GNJS4RAT2 A01 XB9 RWN  </t>
  </si>
  <si>
    <t xml:space="preserve">GNJS4RAT2 A22 XB9 MDE  </t>
  </si>
  <si>
    <t xml:space="preserve">GNJS4RBT2 A02 XB9 MDE  </t>
  </si>
  <si>
    <t xml:space="preserve">GNJS4RBT2 A03 XB9 NNB  </t>
  </si>
  <si>
    <t xml:space="preserve">GNJS4RAT2 A71 NGM RWN  </t>
  </si>
  <si>
    <t xml:space="preserve">GNJS4RAT2 A11 NGM MDE  </t>
  </si>
  <si>
    <t xml:space="preserve">GNJS4RBT2 A25 NGM MDE  </t>
  </si>
  <si>
    <t xml:space="preserve">GNJS4RCT2 A01 NGM ZHB  </t>
  </si>
  <si>
    <t xml:space="preserve">GNJS4RAT2 A11 T2G RWN  </t>
  </si>
  <si>
    <t xml:space="preserve">GNJS4RAT2 A12 W6H RWN  </t>
  </si>
  <si>
    <t xml:space="preserve">GNJS4RCT2 R18 A2B ZHB  </t>
  </si>
  <si>
    <t xml:space="preserve">GNJS4RCT2 K04 A2B 4NB  </t>
  </si>
  <si>
    <t xml:space="preserve">GNJS4RCT2 K07 A2B 4NB  </t>
  </si>
  <si>
    <t xml:space="preserve">GNJS4RCT2 N13 A2B 3NB  </t>
  </si>
  <si>
    <t xml:space="preserve">GNJS4RCT2 R07 A2B 3MD  </t>
  </si>
  <si>
    <t xml:space="preserve">GNJS4RCT2 R18 A2B 3MD  </t>
  </si>
  <si>
    <t xml:space="preserve">GNJS4RAT2 A41 NGM MDE  </t>
  </si>
  <si>
    <t xml:space="preserve">GNJS4RAT2 A14 W6H NNB  </t>
  </si>
  <si>
    <t xml:space="preserve">GNJS4RCT2 N17 A2B 3NB  </t>
  </si>
  <si>
    <t xml:space="preserve">GNJS4RAT2 A18 A2B YGU  </t>
  </si>
  <si>
    <t xml:space="preserve">GNJS4RCT2 A03 A2B ZHB  </t>
  </si>
  <si>
    <t xml:space="preserve">GNJS4RCT2 R13 A2B ZHB  </t>
  </si>
  <si>
    <t xml:space="preserve">GNJS4RAT2 A03 A2B MDE  </t>
  </si>
  <si>
    <t xml:space="preserve">GNJS4RAT2 A12 A2B MDE  </t>
  </si>
  <si>
    <t xml:space="preserve">GNJS4RAT2 A35 T2G NNB  </t>
  </si>
  <si>
    <t xml:space="preserve">GNJS4RBT2 A24 A2B MDE  </t>
  </si>
  <si>
    <t xml:space="preserve">GNJS4LAT2 A21 A2B RWN  </t>
  </si>
  <si>
    <t xml:space="preserve">GNJS4SBT2 A83 T2G MDE  </t>
  </si>
  <si>
    <t xml:space="preserve">GNJS4RAT2 A12 T2G MDE  </t>
  </si>
  <si>
    <t xml:space="preserve">GNJS4RAT2 A33 W6H NNB  </t>
  </si>
  <si>
    <t xml:space="preserve">GNJS4RBT2 A42 A2B MDE  </t>
  </si>
  <si>
    <t xml:space="preserve">GNJS4RBT2 A46 A2B MDE  </t>
  </si>
  <si>
    <t xml:space="preserve">GNJS4RCT2 R13 W6H 3MD  </t>
  </si>
  <si>
    <t xml:space="preserve">GNJS4RAT2 A34 W6H MDE  </t>
  </si>
  <si>
    <t xml:space="preserve">GNJS4RBT2 A03 W6H MDE  </t>
  </si>
  <si>
    <t xml:space="preserve">GNJS4RCT2 R18 W6H VKN  </t>
  </si>
  <si>
    <t xml:space="preserve">GNJS4RAT2 A14 W6H YGU  </t>
  </si>
  <si>
    <t xml:space="preserve">GNJS4RCT2 N17 XB9 3NB  </t>
  </si>
  <si>
    <t xml:space="preserve">GNJS4RBT2 A07 A2B NNB  </t>
  </si>
  <si>
    <t xml:space="preserve">GNJS4RAT2 A36 NGM MDE  </t>
  </si>
  <si>
    <t xml:space="preserve">GNJS4RAT3 A01 T2G NNB  </t>
  </si>
  <si>
    <t xml:space="preserve">GNJS4RCT2 R03 W6H VKN  </t>
  </si>
  <si>
    <t xml:space="preserve">GNJS4RAT2 A11 W6H YGU  </t>
  </si>
  <si>
    <t xml:space="preserve">GNJS4RBT2 A06 W6H NNB  </t>
  </si>
  <si>
    <t xml:space="preserve">GNJS4RBT2 A06 A2B NNB  </t>
  </si>
  <si>
    <t xml:space="preserve">GNJS4RBT2 A26 A2B YGU  </t>
  </si>
  <si>
    <t xml:space="preserve">GNJS4SCA2 A15 A2B ZHB  </t>
  </si>
  <si>
    <t xml:space="preserve">GNJS4SCT2 K08 A2B 4NB  </t>
  </si>
  <si>
    <t xml:space="preserve">GNJS4RBT2 A04 A2B MDE  </t>
  </si>
  <si>
    <t xml:space="preserve">GNJS4SCT2 K03 A2B 4NB  </t>
  </si>
  <si>
    <t xml:space="preserve">GNJS4SCA2 K08 A2B 4NB  </t>
  </si>
  <si>
    <t xml:space="preserve">GNJS4SCA2 K07 A2B 4NB  </t>
  </si>
  <si>
    <t xml:space="preserve">GNJS4SCA2 A15 T2G ZHB  </t>
  </si>
  <si>
    <t xml:space="preserve">GNJS4SCA2 N15 A2B 3NB  </t>
  </si>
  <si>
    <t xml:space="preserve">GNJS4SCT2 A03 A2B 3MD  </t>
  </si>
  <si>
    <t xml:space="preserve">GNJS4LAT2 A31 W6H MDE  </t>
  </si>
  <si>
    <t xml:space="preserve">GNJS4RAT2 A21 W6H YGU  </t>
  </si>
  <si>
    <t xml:space="preserve">GNJS4SCA2 K03 A2B 4NB  </t>
  </si>
  <si>
    <t xml:space="preserve">GNJS4SBT2 A21 A2B NNB  </t>
  </si>
  <si>
    <t xml:space="preserve">GNJS4RBT2 A05 A2B MDE  </t>
  </si>
  <si>
    <t xml:space="preserve">GNJS4RCT2 A01 T2G 3MD  </t>
  </si>
  <si>
    <t xml:space="preserve">GNJS4SCA2 N17 A2B 3NB  </t>
  </si>
  <si>
    <t xml:space="preserve">GNJS4RBT2 A42 T2G MDE  </t>
  </si>
  <si>
    <t xml:space="preserve">GNJS4SCA2 K04 A2B 4NB  </t>
  </si>
  <si>
    <t xml:space="preserve">GNJS4SCT2 A17 T2G 3MD  </t>
  </si>
  <si>
    <t xml:space="preserve">GNJS4RBT2 A22 W6H YGU  </t>
  </si>
  <si>
    <t xml:space="preserve">GNJS4RAT2 A71 A2B NNB  </t>
  </si>
  <si>
    <t xml:space="preserve">GNJS4LAT2 A01 A2B NNB  </t>
  </si>
  <si>
    <t xml:space="preserve">GNJS4SCT2 A07 A2B 3MD  </t>
  </si>
  <si>
    <t xml:space="preserve">GNJS4RAT2 A52 A2B YGU  </t>
  </si>
  <si>
    <t xml:space="preserve">GNJS4RBT2 A62 A2B RWN  </t>
  </si>
  <si>
    <t xml:space="preserve">GNJS4LAT2 A05 A2B MDE  </t>
  </si>
  <si>
    <t xml:space="preserve">GNJS4RCT2 N01 A2B 3NB  </t>
  </si>
  <si>
    <t xml:space="preserve">GNJS4RAT2 A11 T2G NNB  </t>
  </si>
  <si>
    <t xml:space="preserve">GNJS4LAT2 A71 T9M MDE  </t>
  </si>
  <si>
    <t xml:space="preserve">GNJS4RAT2 A62 T2G NNB  </t>
  </si>
  <si>
    <t xml:space="preserve">GNJS4RAT2 A72 T2G NNB  </t>
  </si>
  <si>
    <t xml:space="preserve">GNJS4RBT2 A26 T2G NNB  </t>
  </si>
  <si>
    <t xml:space="preserve">GNJS4RCT2 N18 A2B 3NB  </t>
  </si>
  <si>
    <t xml:space="preserve">GNJS4RBT2 A32 T2G MDE  </t>
  </si>
  <si>
    <t xml:space="preserve">GNJS4RBT2 AA3 W6H NNB  </t>
  </si>
  <si>
    <t xml:space="preserve">GNJS4SCA2 A03 A2B 3MD  </t>
  </si>
  <si>
    <t xml:space="preserve">GNJS4SCT2 A18 A2B 3MD  </t>
  </si>
  <si>
    <t xml:space="preserve">GNJS4RAT2 A16 A2B NNB  </t>
  </si>
  <si>
    <t xml:space="preserve">GNJS4RBT2 A41 W6H RWN  </t>
  </si>
  <si>
    <t xml:space="preserve">GNJS4LBT2 A01 NGM MDE  </t>
  </si>
  <si>
    <t xml:space="preserve">GNJS4RBT2 A22 XB9 NNB  </t>
  </si>
  <si>
    <t xml:space="preserve">GNJS4RCT2 A03 A2B VKN  </t>
  </si>
  <si>
    <t xml:space="preserve">GNJS4RCT2 R07 A2B VKN  </t>
  </si>
  <si>
    <t xml:space="preserve">GNJS4SCA2 K05 A2B 4NB  </t>
  </si>
  <si>
    <t xml:space="preserve">GNJS4RBT2 A22 T9M MDE  </t>
  </si>
  <si>
    <t xml:space="preserve">GNJS4RBT2 A02 XB9 NNB  </t>
  </si>
  <si>
    <t xml:space="preserve">GNJS4RAT2 A71 A2B MDE  </t>
  </si>
  <si>
    <t xml:space="preserve">GNJS4RCT2 R04 A2B 3MD  </t>
  </si>
  <si>
    <t xml:space="preserve">GNJS4RBT2 A08 W6H MDE  </t>
  </si>
  <si>
    <t xml:space="preserve">GNJS4RBT2 A04 W6H YGU  </t>
  </si>
  <si>
    <t xml:space="preserve">GNJS4LBT2 A02 W6H MDE  </t>
  </si>
  <si>
    <t xml:space="preserve">GNJS4RBT2 A26 NGM MDE  </t>
  </si>
  <si>
    <t xml:space="preserve">GNJS4SAT2 A31 A2B NNB  </t>
  </si>
  <si>
    <t xml:space="preserve">GNJS4RBT2 A44 W6H RWN  </t>
  </si>
  <si>
    <t xml:space="preserve">GNJS4RBT2 A21 T2G RWN </t>
  </si>
  <si>
    <t xml:space="preserve">GNJS4RAT2 A04 W6H MDE </t>
  </si>
  <si>
    <t xml:space="preserve">GNJS4RAT2 A12 W6H MDE </t>
  </si>
  <si>
    <t xml:space="preserve">GNJS4RBT2 A21 A2B MDE </t>
  </si>
  <si>
    <t xml:space="preserve">GNJS4LBT2 A58 A2B YGU </t>
  </si>
  <si>
    <t xml:space="preserve">GNJS4RAT2 A71 W6H MDE </t>
  </si>
  <si>
    <t xml:space="preserve">GNJS4SGT3 A16 W6H RWN </t>
  </si>
  <si>
    <t xml:space="preserve">GNJS4RCT2 N13 W6H 3NB </t>
  </si>
  <si>
    <t xml:space="preserve">GNJS4RAT2 A76 A2B NNB </t>
  </si>
  <si>
    <t xml:space="preserve">GNJS4RAT2 A22 T2G RWN </t>
  </si>
  <si>
    <t xml:space="preserve">GNJS4SCA3 A07 A2B ZHB </t>
  </si>
  <si>
    <t xml:space="preserve">GNJS4SCA2 K08 A2B 4NB </t>
  </si>
  <si>
    <t xml:space="preserve">GNJS4RBT2 A25 NY9 MDE </t>
  </si>
  <si>
    <t xml:space="preserve">GNJS4RCT3 K01 A2B 4NB </t>
  </si>
  <si>
    <t xml:space="preserve">GNJS4ZCT2 N01 A2B 3NB </t>
  </si>
  <si>
    <t xml:space="preserve">GNJS4ZBT2 A21 T9M MDE </t>
  </si>
  <si>
    <t xml:space="preserve">GNJS4ZCT2 N13 W6H 3NB  </t>
  </si>
  <si>
    <t xml:space="preserve">GNJS4ZBT2 A02 XB9 MDE  </t>
  </si>
  <si>
    <t xml:space="preserve">GNJS4ZCT2 N14 A2B 3NB  </t>
  </si>
  <si>
    <t xml:space="preserve">GNJS4ZAT2 A52 A2B MDE  </t>
  </si>
  <si>
    <t xml:space="preserve">GNJS4ZAT2 A76 NY9 RWN  </t>
  </si>
  <si>
    <t xml:space="preserve">GNJS4ZCT2 A04 W6H VKN  </t>
  </si>
  <si>
    <t xml:space="preserve">GNJS4ZBT2 A25 A2B MDE  </t>
  </si>
  <si>
    <t xml:space="preserve">GNJS4ZCT2 R17 W6H 3MD  </t>
  </si>
  <si>
    <t xml:space="preserve">GNJS4ZBT2 A24 W6H MDE  </t>
  </si>
  <si>
    <t xml:space="preserve">GNJS4ZCT2 N04 W6H 3NB  </t>
  </si>
  <si>
    <t xml:space="preserve">GNJS4ZBT2 A57 XB9 MDE  </t>
  </si>
  <si>
    <t xml:space="preserve">GNJS4ZCT2 R02 W6H ZHB  </t>
  </si>
  <si>
    <t xml:space="preserve">GNJS4ZBT2 A27 A2B MDE  </t>
  </si>
  <si>
    <t xml:space="preserve">GNJS4ZBT2 A57 NY9 YGU  </t>
  </si>
  <si>
    <t xml:space="preserve">GNJS4ZCT2 A13 XB9 3MD  </t>
  </si>
  <si>
    <t xml:space="preserve">GNJS4ZCT2 A13 XB9 ZHB  </t>
  </si>
  <si>
    <t xml:space="preserve">GNJS4ZBT2 A54 A2B NNB  </t>
  </si>
  <si>
    <t xml:space="preserve">GNJS4ZBT2 A06 W6H RWN  </t>
  </si>
  <si>
    <t xml:space="preserve">GNJS4ZBT2 A21 T2G RWN  </t>
  </si>
  <si>
    <t xml:space="preserve">GNJS4ZBT2 A02 A2B RWN  </t>
  </si>
  <si>
    <t xml:space="preserve">GNJS4ZBT2 A25 T2G MDE  </t>
  </si>
  <si>
    <t xml:space="preserve">GNJS4ZAT2 A31 W6H RWN  </t>
  </si>
  <si>
    <t xml:space="preserve">GNJS4ZBT2 A25 W6H MDE  </t>
  </si>
  <si>
    <t xml:space="preserve">GNJS4ZBT2 A25 XB9 MDE  </t>
  </si>
  <si>
    <t xml:space="preserve">GNJS4ZBT2 A01 XB9 MDE  </t>
  </si>
  <si>
    <t xml:space="preserve">GNJS4ZBT2 A01 W6H NNB  </t>
  </si>
  <si>
    <t xml:space="preserve">GNJS4ZCT2 R07 W6H ZHB  </t>
  </si>
  <si>
    <t xml:space="preserve">GNJS4ZCT2 R06 A2B 3MD  </t>
  </si>
  <si>
    <t xml:space="preserve">GNJS4ZAT2 A51 T2G YGU  </t>
  </si>
  <si>
    <t xml:space="preserve">GNJS4ZAT2 A51 A2B NNB  </t>
  </si>
  <si>
    <t xml:space="preserve">GNJS4ZAT2 A32 T2G NNB  </t>
  </si>
  <si>
    <t xml:space="preserve">GNJS4ZBT2 A01 T2G NNB  </t>
  </si>
  <si>
    <t xml:space="preserve">GNJS4ZBT2 A01 NGM RWN  </t>
  </si>
  <si>
    <t xml:space="preserve">GNJS4ZCT2 A18 W6H VKN  </t>
  </si>
  <si>
    <t xml:space="preserve">GNJS4ZCT2 N17 XB9 3NB  </t>
  </si>
  <si>
    <t xml:space="preserve">GNJS4ZCT2 A05 T2G 3MD  </t>
  </si>
  <si>
    <t xml:space="preserve">GNJS4ZAT2 A31 A2B YGU  </t>
  </si>
  <si>
    <t xml:space="preserve">GNJS4ZAT2 A71 W6H MDE  </t>
  </si>
  <si>
    <t xml:space="preserve">GNJS4ZAT2 A11 T2G MDE  </t>
  </si>
  <si>
    <t xml:space="preserve">GNJS4ZBT2 A01 W6H YGU  </t>
  </si>
  <si>
    <t xml:space="preserve">GNJS4ZAT2 A71 A2B NNB  </t>
  </si>
  <si>
    <t xml:space="preserve">GNJS4ZAT2 A51 W6H RWN  </t>
  </si>
  <si>
    <t xml:space="preserve">GNJS4ZAT2 A41 A2B MDE  </t>
  </si>
  <si>
    <t xml:space="preserve">GNJS4ZAT2 A31 W6H MDE  </t>
  </si>
  <si>
    <t xml:space="preserve">GNJS4ZBT2 A01 T2G RWN  </t>
  </si>
  <si>
    <t xml:space="preserve">GNJS4ZBT2 A53 T2G RWN  </t>
  </si>
  <si>
    <t xml:space="preserve">GNJS4ZAT2 A75 A2B NNB  </t>
  </si>
  <si>
    <t xml:space="preserve">GNJS4ZBT2 A22 A2B NNB  </t>
  </si>
  <si>
    <t xml:space="preserve">GNJS4ZAT2 A41 A2B NNB  </t>
  </si>
  <si>
    <t xml:space="preserve">GNJS4ZAT2 A32 A2B MDE  </t>
  </si>
  <si>
    <t xml:space="preserve">GNJS4ZAT2 A31 W6H NNB  </t>
  </si>
  <si>
    <t xml:space="preserve">GNJS4ZAT2 A01 T9M MDE  </t>
  </si>
  <si>
    <t xml:space="preserve">GNJS4ZAT2 A31 T2G YGU  </t>
  </si>
  <si>
    <t xml:space="preserve">GNJS4ZCT2 A14 T2G VKN  </t>
  </si>
  <si>
    <t xml:space="preserve">GNJS4ZCT2 A18 NY9 ZHB  </t>
  </si>
  <si>
    <t xml:space="preserve">GNJS4ZCT2 A14 T2G 3MD  </t>
  </si>
  <si>
    <t xml:space="preserve">GNJS4ZCT2 R13 A2B 3MD  </t>
  </si>
  <si>
    <t xml:space="preserve">GNJS4ZCT2 R08 W6H 3MD  </t>
  </si>
  <si>
    <t xml:space="preserve">GNJS4ZCT2 R03 A2B VKN  </t>
  </si>
  <si>
    <t xml:space="preserve">GNJS4ZCT2 A13 A2B 3MD  </t>
  </si>
  <si>
    <t xml:space="preserve">GNJS4ZCT2 R17 A2B ZHB  </t>
  </si>
  <si>
    <t xml:space="preserve">GNJS4ZCT2 A07 NGM 3MD  </t>
  </si>
  <si>
    <t xml:space="preserve">GNJS4ZCT2 K04 W6H 4NB  </t>
  </si>
  <si>
    <t xml:space="preserve">GNJS4ZCT2 N13 A2B 3NB  </t>
  </si>
  <si>
    <t xml:space="preserve">GNJS4ZCT2 A03 A2B VKN  </t>
  </si>
  <si>
    <t xml:space="preserve">GNJS4ZAT2 A32 W6H YGU  </t>
  </si>
  <si>
    <t xml:space="preserve">GNJS4ZCT2 A03 T2G VKN  </t>
  </si>
  <si>
    <t xml:space="preserve">GNJS4ZAT2 A72 W6H RWN  </t>
  </si>
  <si>
    <t xml:space="preserve">GNJS4ZCT2 A11 W6H 3MD  </t>
  </si>
  <si>
    <t xml:space="preserve">GNJS4ZBT2 A21 T2G NNB  </t>
  </si>
  <si>
    <t xml:space="preserve">GNJS4ZAT2 A05 T2G MDE  </t>
  </si>
  <si>
    <t xml:space="preserve">GNJS4ZBT2 A06 T2G NNB  </t>
  </si>
  <si>
    <t xml:space="preserve">GNJS4ZCT2 A08 W6H VKN  </t>
  </si>
  <si>
    <t xml:space="preserve">GNJS4ZCT2 A08 W6H ZHB  </t>
  </si>
  <si>
    <t xml:space="preserve">GNJS4ZAT2 A22 W6H MDE  </t>
  </si>
  <si>
    <t xml:space="preserve">GNJS4ZCT2 A07 W6H ZHB  </t>
  </si>
  <si>
    <t xml:space="preserve">GNJS4ZBT2 A06 W6H NNB  </t>
  </si>
  <si>
    <t xml:space="preserve">GNJS4ZBT2 A03 T2G NNB  </t>
  </si>
  <si>
    <t xml:space="preserve">GNJS4ZCT2 R08 W6H ZHB  </t>
  </si>
  <si>
    <t xml:space="preserve">GNJS4ZAT2 A31 XB9 MDE  </t>
  </si>
  <si>
    <t xml:space="preserve">GNJS4ZAT2 A02 T2G MDE  </t>
  </si>
  <si>
    <t xml:space="preserve">GNJS4ZAT2 A32 T2G RWN  </t>
  </si>
  <si>
    <t xml:space="preserve">GNJS4ZAT2 A41 T2G NNB  </t>
  </si>
  <si>
    <t xml:space="preserve">GNJS4ZAT2 A02 A2B NNB  </t>
  </si>
  <si>
    <t xml:space="preserve">GNJS4ZAT2 A52 T2G MDE  </t>
  </si>
  <si>
    <t xml:space="preserve">GNJS4ZAT2 A52 W6H MDE  </t>
  </si>
  <si>
    <t xml:space="preserve">GNJS4ZAT2 A55 W6H MDE  </t>
  </si>
  <si>
    <t xml:space="preserve">GNJS4ZAT2 A62 T2G MDE  </t>
  </si>
  <si>
    <t xml:space="preserve">GNJS4ZBT2 A06 A2B RWN  </t>
  </si>
  <si>
    <t xml:space="preserve">GNJS4ZBT2 A02 A2B YGU  </t>
  </si>
  <si>
    <t xml:space="preserve">GNJS4ZAT2 A71 T2G RWN  </t>
  </si>
  <si>
    <t xml:space="preserve">GNJS4ZAT2 A01 A2B RWN  </t>
  </si>
  <si>
    <t xml:space="preserve">GNJS4ZBT2 A22 A2B RWN  </t>
  </si>
  <si>
    <t xml:space="preserve">GNJS4ZCT2 A05 W6H 3MD  </t>
  </si>
  <si>
    <t xml:space="preserve">GNJS4ZCT2 R04 W6H ZHB  </t>
  </si>
  <si>
    <t xml:space="preserve">GNJS4ZBT2 A01 W6H MDE  </t>
  </si>
  <si>
    <t xml:space="preserve">GNJS4ZBT2 A21 T2G MDE  </t>
  </si>
  <si>
    <t xml:space="preserve">GNJS4ZBT2 A02 W6H YGU  </t>
  </si>
  <si>
    <t xml:space="preserve">GNJS4ZBT2 A26 W6H RWN  </t>
  </si>
  <si>
    <t xml:space="preserve">GNJS4ZAT2 A12 A2B MDE  </t>
  </si>
  <si>
    <t xml:space="preserve">GNJS4ZAT2 A72 W6H MDE  </t>
  </si>
  <si>
    <t xml:space="preserve">GNJS4ZAT2 A76 W6H MDE  </t>
  </si>
  <si>
    <t xml:space="preserve">GNJS4ZCT2 N07 T2G 3NB  </t>
  </si>
  <si>
    <t xml:space="preserve">GNJS4ZCT2 K03 W6H 4NB  </t>
  </si>
  <si>
    <t xml:space="preserve">GNJS4ZCT2 R11 W6H 3MD  </t>
  </si>
  <si>
    <t xml:space="preserve">GNJS4ZCT2 R04 A2B 3MD  </t>
  </si>
  <si>
    <t xml:space="preserve">GNJS4ZCT2 R04 W6H 3MD  </t>
  </si>
  <si>
    <t xml:space="preserve">GNJS4ZCT2 A07 T2G 3MD  </t>
  </si>
  <si>
    <t xml:space="preserve">GNJS4ZCT2 A07 A2B 3MD  </t>
  </si>
  <si>
    <t xml:space="preserve">GNJS4ZCT2 A03 W6H ZHB  </t>
  </si>
  <si>
    <t xml:space="preserve">GNJS4ZAT2 A73 W6H MDE  </t>
  </si>
  <si>
    <t xml:space="preserve">GNJS4ZCT2 A07 NY9 3MD  </t>
  </si>
  <si>
    <t xml:space="preserve">GNJS4ZCT2 R18 W6H 3MD  </t>
  </si>
  <si>
    <t xml:space="preserve">GNJS4ZBT2 A26 W6H MDE  </t>
  </si>
  <si>
    <t xml:space="preserve">GNJS4ZCT2 A03 W6H 3MD  </t>
  </si>
  <si>
    <t xml:space="preserve">GNJS4ZCT2 A08 A2B 3MD  </t>
  </si>
  <si>
    <t xml:space="preserve">GNJS4ZCT2 A04 W6H 3MD  </t>
  </si>
  <si>
    <t xml:space="preserve">GNJS4ZCT2 A03 T2G ZHB  </t>
  </si>
  <si>
    <t xml:space="preserve">GNJS4ZBT2 A22 W6H MDE  </t>
  </si>
  <si>
    <t xml:space="preserve">GNJS4ZCT2 A17 A2B 3MD  </t>
  </si>
  <si>
    <t xml:space="preserve">GNJS4ZCT2 A14 A2B 3MD  </t>
  </si>
  <si>
    <t xml:space="preserve">GNJS4ZCT2 A08 W6H 3MD  </t>
  </si>
  <si>
    <t xml:space="preserve">GNJS4ZCT2 A13 W6H ZHB  </t>
  </si>
  <si>
    <t xml:space="preserve">GNJS4ZCT2 A18 T2G 3MD  </t>
  </si>
  <si>
    <t xml:space="preserve">GNJS4ZAT2 A12 T2G NNB  </t>
  </si>
  <si>
    <t xml:space="preserve">GNJS4ZBT2 A26 A2B YGU  </t>
  </si>
  <si>
    <t xml:space="preserve">GNJS4ZCT2 A08 A2B VKN  </t>
  </si>
  <si>
    <t xml:space="preserve">GNJS4ZBT2 A57 T2G YGU  </t>
  </si>
  <si>
    <t xml:space="preserve">GNJS4ZCT2 A18 W6H 3MD  </t>
  </si>
  <si>
    <t xml:space="preserve">GNJS4ZBT2 A06 A2B NNB  </t>
  </si>
  <si>
    <t xml:space="preserve">GNJS4ZAT2 A15 T2G MDE  </t>
  </si>
  <si>
    <t xml:space="preserve">GNJS4ZAT2 A11 W6H YGU  </t>
  </si>
  <si>
    <t xml:space="preserve">GNJS4ZCT2 R07 W6H 3MD  </t>
  </si>
  <si>
    <t xml:space="preserve">GNJS4ZCT2 A03 XB9 3MD  </t>
  </si>
  <si>
    <t xml:space="preserve">GNJS4ZCT2 R14 A2B 3MD  </t>
  </si>
  <si>
    <t xml:space="preserve">GNJS4ZCT2 A14 W6H 3MD  </t>
  </si>
  <si>
    <t xml:space="preserve">GNJS4ZCT2 R18 A2B ZHB  </t>
  </si>
  <si>
    <t xml:space="preserve">GNJS4ZBT2 A22 W6H RWN  </t>
  </si>
  <si>
    <t xml:space="preserve">GNJS4ZCT2 K04 A2B 4NB  </t>
  </si>
  <si>
    <t xml:space="preserve">GNJS4ZCT2 A13 T2G 3MD  </t>
  </si>
  <si>
    <t xml:space="preserve">GNJS4ZCT2 A11 A2B ZHB  </t>
  </si>
  <si>
    <t xml:space="preserve">GNJS4ZAT2 A22 A2B YGU  </t>
  </si>
  <si>
    <t xml:space="preserve">GNJS4ZCT2 N13 NY9 3NB  </t>
  </si>
  <si>
    <t xml:space="preserve">GNJS4ZAT2 A61 NY9 NNB  </t>
  </si>
  <si>
    <t xml:space="preserve">GNJS4ZBT2 A02 NY9 MDE  </t>
  </si>
  <si>
    <t xml:space="preserve">GNJS4ZBT2 A27 NY9 MDE  </t>
  </si>
  <si>
    <t xml:space="preserve">GNJS4ZCT2 R18 W6H ZHB  </t>
  </si>
  <si>
    <t xml:space="preserve">GNJS4ZCT2 A14 W6H VKN  </t>
  </si>
  <si>
    <t xml:space="preserve">GNJS4ZCT2 R07 W6H VKN  </t>
  </si>
  <si>
    <t xml:space="preserve">GNJS4ZCT2 A18 XB9 VKN  </t>
  </si>
  <si>
    <t xml:space="preserve">GNJS4ZCT2 A16 W6H 3MD  </t>
  </si>
  <si>
    <t xml:space="preserve">GNJS4ZCT2 N01 T2G 3NB  </t>
  </si>
  <si>
    <t xml:space="preserve">GNJS4ZAT2 A15 W6H RWN  </t>
  </si>
  <si>
    <t xml:space="preserve">GNJS4ZAT2 A21 T2G MDE  </t>
  </si>
  <si>
    <t xml:space="preserve">GNJS4ZBT2 A22 W6H YGU  </t>
  </si>
  <si>
    <t xml:space="preserve">GNJS4ZBT2 A41 A2B MDE  </t>
  </si>
  <si>
    <t xml:space="preserve">GNJS4ZBT2 A33 A2B NNB  </t>
  </si>
  <si>
    <t xml:space="preserve">GNJS4ZBT2 A31 W6H YGU  </t>
  </si>
  <si>
    <t xml:space="preserve">GNJS4ZBT2 A25 NGM RWN  </t>
  </si>
  <si>
    <t xml:space="preserve">GNJS4ZAT2 A15 NGM MDE  </t>
  </si>
  <si>
    <t xml:space="preserve">GNJS4ZAT2 A51 A2B YGU  </t>
  </si>
  <si>
    <t xml:space="preserve">GNJS4ZBT2 A26 A2B MDE  </t>
  </si>
  <si>
    <t xml:space="preserve">GNJS4ZBT2 A26 A2B MDE </t>
  </si>
  <si>
    <t xml:space="preserve">GNJS4ZCT2 A03 W6H VKN  </t>
  </si>
  <si>
    <t xml:space="preserve">GNJS4ZCT2 A03 NY9 3MD  </t>
  </si>
  <si>
    <t xml:space="preserve">GNJS4ZBT2 A21 W6H NNB  </t>
  </si>
  <si>
    <t xml:space="preserve">GNJS4ZAT2 A12 T2G MDE  </t>
  </si>
  <si>
    <t xml:space="preserve">GNJS4ZAT2 A21 W6H RWN  </t>
  </si>
  <si>
    <t xml:space="preserve">GNJS4ZCT2 A11 T2G 3MD  </t>
  </si>
  <si>
    <t xml:space="preserve">GNJS4ZCT2 A07 W6H VKN  </t>
  </si>
  <si>
    <t xml:space="preserve">GNJS4ZBT2 A26 T2G RWN  </t>
  </si>
  <si>
    <t xml:space="preserve">GNJS4ZAT2 A02 W6H MDE  </t>
  </si>
  <si>
    <t xml:space="preserve">GNJS4ZCT2 A04 T2G VKN  </t>
  </si>
  <si>
    <t xml:space="preserve">GNJS4ZCT2 A01 A2B 3MD  </t>
  </si>
  <si>
    <t xml:space="preserve">GNJS4ZBT2 A28 W6H MDE  </t>
  </si>
  <si>
    <t xml:space="preserve">GNJS4ZAT2 A11 T2G NNB  </t>
  </si>
  <si>
    <t xml:space="preserve">GNJS4ZAT2 A11 NGM MDE  </t>
  </si>
  <si>
    <t xml:space="preserve">GNJS4ZAT2 A11 T2G RWN  </t>
  </si>
  <si>
    <t xml:space="preserve">GNJS4ZAT2 A32 W6H RWN  </t>
  </si>
  <si>
    <t xml:space="preserve">GNJS4ZAT2 A32 W6H MDE  </t>
  </si>
  <si>
    <t xml:space="preserve">GNJS4ZAT2 A51 A2B MDE  </t>
  </si>
  <si>
    <t xml:space="preserve">GNJS4ZCT2 A17 XB9 3MD  </t>
  </si>
  <si>
    <t xml:space="preserve">GNJS4ZCT2 A17 T2G ZHB  </t>
  </si>
  <si>
    <t xml:space="preserve">GNJS4ZCT2 N07 A2B 3NB  </t>
  </si>
  <si>
    <t xml:space="preserve">GNJS4ZBT2 A25 W6H RWN  </t>
  </si>
  <si>
    <t xml:space="preserve">GNJS4ZCT2 N17 T2G 3NB  </t>
  </si>
  <si>
    <t xml:space="preserve">GNJS4ZCT2 N17 W6H 3NB  </t>
  </si>
  <si>
    <t xml:space="preserve">GNJS4ZCT2 N18 W6H 3NB  </t>
  </si>
  <si>
    <t xml:space="preserve">GNJS4ZBT2 A02 W6H RWN  </t>
  </si>
  <si>
    <t xml:space="preserve">GNJS4ZCT2 R17 W6H ZHB  </t>
  </si>
  <si>
    <t xml:space="preserve">GNJS4ZCT2 R03 W6H VKN  </t>
  </si>
  <si>
    <t xml:space="preserve">GNJS4ZBT2 A08 T2G MDE  </t>
  </si>
  <si>
    <t xml:space="preserve">GNJS4ZBT2 A21 NY9 MDE  </t>
  </si>
  <si>
    <t xml:space="preserve">GNJS4ZBT2 A03 W6H YGU </t>
  </si>
  <si>
    <t xml:space="preserve">GNJS4ZCT2 R04 W6H VKN </t>
  </si>
  <si>
    <t xml:space="preserve">GNJS4ZBT2 A22 NGM MDE </t>
  </si>
  <si>
    <t xml:space="preserve">GNJS4ZBT2 A22 W6H NNB </t>
  </si>
  <si>
    <t xml:space="preserve">GNJS4ZBT2 A25 T2G MDE </t>
  </si>
  <si>
    <t xml:space="preserve">GNJS4ZAT2 A16 T2G MDE </t>
  </si>
  <si>
    <t xml:space="preserve">GNJS4ZAT2 A36 W6H MDE </t>
  </si>
  <si>
    <t xml:space="preserve">GNJS4ZBT2 A06 A2B MDE </t>
  </si>
  <si>
    <t xml:space="preserve">GNJS4ZCT2 A07 W6H VKN </t>
  </si>
  <si>
    <t xml:space="preserve">GNJS4ZCT2 R08 W6H 3MD </t>
  </si>
  <si>
    <t xml:space="preserve">GNJS4ZBT2 A24 W6H MDE </t>
  </si>
  <si>
    <t xml:space="preserve">GNJS4ZBT2 A02 NGM RWN </t>
  </si>
  <si>
    <t xml:space="preserve">GNJS4ZCT2 N03 NGM 3NB </t>
  </si>
  <si>
    <t xml:space="preserve">GNJS4ZBT2 A02 T2G NNB </t>
  </si>
  <si>
    <t xml:space="preserve">GNJS4ZBT2 A26 W6H RWN </t>
  </si>
  <si>
    <t xml:space="preserve">GNJS4ZCT2 A18 T2G 3MD </t>
  </si>
  <si>
    <t xml:space="preserve">GNJS4ZCT2 A03 XB9 3MD </t>
  </si>
  <si>
    <t xml:space="preserve">GNJS4ZCT2 A13 NGM 3MD </t>
  </si>
  <si>
    <t xml:space="preserve">GNJS4ZAT2 A01 T2G MDE </t>
  </si>
  <si>
    <t xml:space="preserve">GNJS4ZCT2 N07 T2G 3NB </t>
  </si>
  <si>
    <t xml:space="preserve">GNJS4ZCT2 A14 W6H 3MD </t>
  </si>
  <si>
    <t xml:space="preserve">GNJS4ZBT2 A12 W6H YGU </t>
  </si>
  <si>
    <t xml:space="preserve">GNJS4ZAT2 A02 W6H YGU </t>
  </si>
  <si>
    <t xml:space="preserve">GNJS4ZCT3 A01 T2G 3MD </t>
  </si>
  <si>
    <t xml:space="preserve">GNJS4ZCT3 A01 A2B 3MD </t>
  </si>
  <si>
    <t xml:space="preserve">GNJS4ZBT3 A22 A2B MDE </t>
  </si>
  <si>
    <t xml:space="preserve">JKJJ5CEA5 B04 UYH VNB  </t>
  </si>
  <si>
    <t xml:space="preserve">JKJJ5CFA5 B0A SSS OWN </t>
  </si>
  <si>
    <t xml:space="preserve">JKJJ5CBA5 A05 UYH OWN  </t>
  </si>
  <si>
    <t xml:space="preserve">JKJJ5CBT5 B01 UYH OWN  </t>
  </si>
  <si>
    <t xml:space="preserve">JKJJ5CBA5 B06 UYH OWN  </t>
  </si>
  <si>
    <t xml:space="preserve">JKJJ5CFA5 B11 UYH OWN  </t>
  </si>
  <si>
    <t xml:space="preserve">JKJJ5CCA5 B06 UYH OWN  </t>
  </si>
  <si>
    <t xml:space="preserve">JKJJ5CBA5 B02 UYH VNB  </t>
  </si>
  <si>
    <t xml:space="preserve">JKJJ5CCA5 B04 UYH OWN  </t>
  </si>
  <si>
    <t xml:space="preserve">JKJJ5CCT5 A09 UYH OWN  </t>
  </si>
  <si>
    <t xml:space="preserve">JKJJ5CDT5 B05 UYH NNB  </t>
  </si>
  <si>
    <t xml:space="preserve">JKJJ5CPA5 B06 UYH OWN  </t>
  </si>
  <si>
    <t xml:space="preserve">JKJJ5CPA5 B02 UYH VNB  </t>
  </si>
  <si>
    <t xml:space="preserve">JKJJ5CEA5 A19 UYH NNB  </t>
  </si>
  <si>
    <t xml:space="preserve">JKJJ5CPA5 C07 UYH VNB  </t>
  </si>
  <si>
    <t xml:space="preserve">JKJJ5CAA5 A10 UYH NNB  </t>
  </si>
  <si>
    <t xml:space="preserve">JKJJ5CQA5 C08 UYH VN3  </t>
  </si>
  <si>
    <t xml:space="preserve">JKJJ5CDT5 B05 UYH VNB  </t>
  </si>
  <si>
    <t xml:space="preserve">JKJJ5CCA5 B0G PH3 OWN  </t>
  </si>
  <si>
    <t xml:space="preserve">JKJJ5CPA5 C09 UYH OWN  </t>
  </si>
  <si>
    <t xml:space="preserve">JKJJ5CLA5 C04 UYH UBL  </t>
  </si>
  <si>
    <t xml:space="preserve">JKJJ5CPA5 B0T UYH OWN </t>
  </si>
  <si>
    <t xml:space="preserve">JKJJ5CLT5 A4L UYH VN3  </t>
  </si>
  <si>
    <t xml:space="preserve">JKJJ5CCT5 A26 UYH OWN  </t>
  </si>
  <si>
    <t xml:space="preserve">JKJJ5CBT5 A09 UYH UGD  </t>
  </si>
  <si>
    <t xml:space="preserve">JKJJ5CFT5 B02 SSS OWN  </t>
  </si>
  <si>
    <t xml:space="preserve">JKJJ5CAA5 C07 SSS NNB  </t>
  </si>
  <si>
    <t xml:space="preserve">JKJJ5CCT5 A1C UYH VNB  </t>
  </si>
  <si>
    <t xml:space="preserve">JKJJ5CFA5 B11 UYH VNB  </t>
  </si>
  <si>
    <t xml:space="preserve">JKJJ5CFA5 A0T UYH OWN  </t>
  </si>
  <si>
    <t xml:space="preserve">JKJJ5CAA5 C07 UYH NNB  </t>
  </si>
  <si>
    <t xml:space="preserve">JKJJ5CAA5 A1C PH3 NNB  </t>
  </si>
  <si>
    <t xml:space="preserve">JKJJ5CEA5 B01 UYH VNB  </t>
  </si>
  <si>
    <t xml:space="preserve">JKJJ5CPA5 C04 UYH NNB </t>
  </si>
  <si>
    <t xml:space="preserve">JKJJ5CAA5 A0B UYH NNB  </t>
  </si>
  <si>
    <t xml:space="preserve">JKJJ5CAA5 A01 UYH NNB  </t>
  </si>
  <si>
    <t xml:space="preserve">JKJJ5CET5 A12 UYH OWN  </t>
  </si>
  <si>
    <t xml:space="preserve">JKJJ5CFA5 B05 UYH OWN  </t>
  </si>
  <si>
    <t xml:space="preserve">JKJJ5CQT5 B0G NCM UBL  </t>
  </si>
  <si>
    <t xml:space="preserve">JKJJ5TFA5 A05 NCM OWN  </t>
  </si>
  <si>
    <t xml:space="preserve">JKJJ5CAT5 A12 UYH VNB  </t>
  </si>
  <si>
    <t xml:space="preserve">JKJJ5CFA5 B02 PH3 OWN  </t>
  </si>
  <si>
    <t xml:space="preserve">JKJJ5CAA5 A10 ASA NNB  </t>
  </si>
  <si>
    <t xml:space="preserve">JKJJ5CEA5 A0M UYH VNB </t>
  </si>
  <si>
    <t xml:space="preserve">JKJJ5CCA5 A0I UYH OWN  </t>
  </si>
  <si>
    <t xml:space="preserve">JKJJ5CAA5 A0E UYH NNB </t>
  </si>
  <si>
    <t xml:space="preserve">JKJJ5CEA5 B02 PH3 FGY  </t>
  </si>
  <si>
    <t xml:space="preserve">JKJJ5CFT5 B01 UYH VNB  </t>
  </si>
  <si>
    <t xml:space="preserve">JKJJ5TFA5 C03 PH3 NNB  </t>
  </si>
  <si>
    <t xml:space="preserve">JKJJ5CBA5 A11 UYH OWN  </t>
  </si>
  <si>
    <t xml:space="preserve">JKJJ5CCT5 B02 UYH VNB </t>
  </si>
  <si>
    <t>JKJJ5CEA5 B02 UYH OWN JK0039</t>
  </si>
  <si>
    <t>JKJJ5CCA5 B02 UYH OWN JK0041</t>
  </si>
  <si>
    <t xml:space="preserve">JKJJ5CAT5 A07 UYH VNB </t>
  </si>
  <si>
    <t xml:space="preserve">JKJJ5CAT5 A07 UYH NNB </t>
  </si>
  <si>
    <t xml:space="preserve">JKJJ5CAT5 A01 UYH VNB </t>
  </si>
  <si>
    <t xml:space="preserve">JKJJ5CCA5 A03 UYH OWN </t>
  </si>
  <si>
    <t xml:space="preserve">JKJJ5CPA5 C07 UYH VNB </t>
  </si>
  <si>
    <t xml:space="preserve">JKJJ5CET5 B02 UYH VNB </t>
  </si>
  <si>
    <t xml:space="preserve">JKJJ5CFA5 C02 UYH OWN </t>
  </si>
  <si>
    <t>JKJJ5CBA5 B02 PH3 OWN JK0041</t>
  </si>
  <si>
    <t xml:space="preserve">JKJJ5TQA5 C03 ASA UBL </t>
  </si>
  <si>
    <t xml:space="preserve">JKJJ5CFA5 B11 UYH VNB </t>
  </si>
  <si>
    <t xml:space="preserve">JKJJ5CCA5 B06 UYH OWN </t>
  </si>
  <si>
    <t xml:space="preserve">JKJJ5TQA5 C04 UYH NS7 </t>
  </si>
  <si>
    <t xml:space="preserve">JKJJ5CFT5 B04 UYH VNB </t>
  </si>
  <si>
    <t xml:space="preserve">JKJJ5CAA5 B06 UYH NNB </t>
  </si>
  <si>
    <t xml:space="preserve">JKJJ5CPA5 C09 UYH OWN </t>
  </si>
  <si>
    <t xml:space="preserve">JKJJ5TQA5 C04 ASA UBL </t>
  </si>
  <si>
    <t xml:space="preserve">JKJJ5CBT5 A08 NCM OWN </t>
  </si>
  <si>
    <t xml:space="preserve">JKJJ5CQT5 C05 NRB UBL </t>
  </si>
  <si>
    <t xml:space="preserve">JKJJ5CFA5 B02 UYH VNB </t>
  </si>
  <si>
    <t xml:space="preserve">JKJJ5CPT5 B0A PH3 VNB </t>
  </si>
  <si>
    <t xml:space="preserve">JKJJ5CPA5 C09 MSA VNB </t>
  </si>
  <si>
    <t>JKJJ5CAT5 C03 MKG NNB JK0048</t>
  </si>
  <si>
    <t xml:space="preserve">JKJJ5CFA5 C16 RJK OWN </t>
  </si>
  <si>
    <t xml:space="preserve">JKJJ5CHT5 C02 FT7 FGY </t>
  </si>
  <si>
    <t xml:space="preserve">JKJJ5CBT5 B03 UYH OWN </t>
  </si>
  <si>
    <t xml:space="preserve">JKJJ5CBA5 A05 ASA VNB </t>
  </si>
  <si>
    <t xml:space="preserve">JKJJ5TTT6 C02 NRB RE1 </t>
  </si>
  <si>
    <t xml:space="preserve">JKJJ5CQA5 B08 RJK VN3 </t>
  </si>
  <si>
    <t xml:space="preserve">JKJJ5TQA5 C04 UYH RE1 </t>
  </si>
  <si>
    <t>JKJJ5TNA5 C02 RJK NS7 JK0045</t>
  </si>
  <si>
    <t xml:space="preserve">JKJJ5CEA5 C10 UYH OWN </t>
  </si>
  <si>
    <t xml:space="preserve">JKJJ5CAA5 A04 NCM NNB </t>
  </si>
  <si>
    <t xml:space="preserve">JKJJ5CAA5 A01 UYH NNB </t>
  </si>
  <si>
    <t xml:space="preserve">JKJJ5CPT5 B0A UYH VNB </t>
  </si>
  <si>
    <t xml:space="preserve">JKJJ5CLA5 B02 RJK UBL </t>
  </si>
  <si>
    <t>JKJJ5CBA5 B06 UYH VNB JK0041</t>
  </si>
  <si>
    <t xml:space="preserve">JKJJ5CCA5 B02 SSS OWN </t>
  </si>
  <si>
    <t xml:space="preserve">JKJJ5CAA5 A06 ASA NNB </t>
  </si>
  <si>
    <t xml:space="preserve">JKJJ5CDT5 B06 NRB NNB </t>
  </si>
  <si>
    <t xml:space="preserve">JKJJ5CAA5 C01 UYH NNB </t>
  </si>
  <si>
    <t xml:space="preserve">JKJJ5CBT5 A4A UYH OWN  </t>
  </si>
  <si>
    <t xml:space="preserve">JKJJ5CAT5 A05 NCM NNB  </t>
  </si>
  <si>
    <t xml:space="preserve">JKJJ5CFA5 C11 PH3 OWN </t>
  </si>
  <si>
    <t xml:space="preserve">JKJJ5CFA5 C11 UYH OWN  </t>
  </si>
  <si>
    <t xml:space="preserve">JKJJ5CAA5 B01 UYH VNB  </t>
  </si>
  <si>
    <t xml:space="preserve">JKJJ5CAA5 B06 UYH NNB  </t>
  </si>
  <si>
    <t xml:space="preserve">JKJJ5CPA5 C07 UYH OWN  </t>
  </si>
  <si>
    <t xml:space="preserve">JKJJ5CPA5 C04 UYH OWN  </t>
  </si>
  <si>
    <t xml:space="preserve">JKJJ5CBT5 A06 UYH OWN  </t>
  </si>
  <si>
    <t xml:space="preserve">JKJJ5CCA5 B01 NCM OWN  </t>
  </si>
  <si>
    <t xml:space="preserve">JKJJ5CPT5 A0R UYH VNB  </t>
  </si>
  <si>
    <t xml:space="preserve">JKJJ5CJT5 A13 PH3 NS7  </t>
  </si>
  <si>
    <t xml:space="preserve">JKJJ5CPA5 B02 SSS OWN </t>
  </si>
  <si>
    <t xml:space="preserve">JKJJ5CBA5 A08 SSS UGD </t>
  </si>
  <si>
    <t>JKJJ5TQA5 C0A PH3 VN3 JK0045</t>
  </si>
  <si>
    <t xml:space="preserve">JKJJ5CPT5 B0A UYH VNB  </t>
  </si>
  <si>
    <t xml:space="preserve">JKJJ5CPA5 B04 UYH VNB  </t>
  </si>
  <si>
    <t>JKJJ5CPA5 A0T SSS VNB JK0040</t>
  </si>
  <si>
    <t xml:space="preserve">JKJJ5CEA5 C10 NCM UGD </t>
  </si>
  <si>
    <t xml:space="preserve">JXJJ5TJAH A0E PH3 VQ4  </t>
  </si>
  <si>
    <t>JXJJ6T1AI A0O NXX NX4 JX0408</t>
  </si>
  <si>
    <t>JXJC7CQAR B1R PH3 V2R JX0117</t>
  </si>
  <si>
    <t xml:space="preserve">JXJJ7CGTT A0C UYH VNB  </t>
  </si>
  <si>
    <t xml:space="preserve">JXJJ6CATI A07 UYH VNB  </t>
  </si>
  <si>
    <t xml:space="preserve">JXJJ5CFTH B03 PH3 ER1  </t>
  </si>
  <si>
    <t xml:space="preserve">JXJJ5CCAH A05 UYH NJ5  </t>
  </si>
  <si>
    <t xml:space="preserve">JXJJ6C1AI A45 NXX NX4  </t>
  </si>
  <si>
    <t>JXJC7TZAR A02 NXX NX4 JX0401</t>
  </si>
  <si>
    <t>JXJJ5T1AH A03 NXX NX4 JX0425</t>
  </si>
  <si>
    <t xml:space="preserve">JXJC7TWAR B02 UYH RE1  </t>
  </si>
  <si>
    <t xml:space="preserve">JXJJ5CEAH B04 UYH ERN  </t>
  </si>
  <si>
    <t xml:space="preserve">JXJJ6TJAI B07 FT7 GN1  </t>
  </si>
  <si>
    <t xml:space="preserve">JXJJ5CFAH A05 UYH ER2  </t>
  </si>
  <si>
    <t xml:space="preserve">JXJC7TZAR A06 NXX NX4  </t>
  </si>
  <si>
    <t xml:space="preserve">JXJJ5CATH B01 UYH ERN  </t>
  </si>
  <si>
    <t xml:space="preserve">JXJJ5CFTH B0H FT7 VQ6  </t>
  </si>
  <si>
    <t xml:space="preserve">JXJC7CQAR B02 GBE U3R  </t>
  </si>
  <si>
    <t xml:space="preserve">JXJJ5CFAH A0C UYH ER1  </t>
  </si>
  <si>
    <t xml:space="preserve">JXJJ7CFAT A02 UYH ER2  </t>
  </si>
  <si>
    <t xml:space="preserve">JXJJ7CAAT A01 PH3 ERN  </t>
  </si>
  <si>
    <t xml:space="preserve">JXJJ7TJAT A11 UYH ER3  </t>
  </si>
  <si>
    <t xml:space="preserve">JXJJ7CDAT A02 UYH NNB  </t>
  </si>
  <si>
    <t xml:space="preserve">JXJJ5CGAH B02 NCM VNB  </t>
  </si>
  <si>
    <t xml:space="preserve">JXJJ5CJAH A07 SSS BV6  </t>
  </si>
  <si>
    <t xml:space="preserve">JXJJ7CFTT B04 UYH NJ5 </t>
  </si>
  <si>
    <t xml:space="preserve">JXJJ5CFTH A06 RJK ER1  </t>
  </si>
  <si>
    <t xml:space="preserve">JXJJ5CJAH B06 UYH ER1  </t>
  </si>
  <si>
    <t xml:space="preserve">JXJJ5CHAH B0N PH3 ERN  </t>
  </si>
  <si>
    <t xml:space="preserve">JXJJ5CJAH B0J UYH GN3  </t>
  </si>
  <si>
    <t xml:space="preserve">JXJJ5CEAH B04 PH3 ERN  </t>
  </si>
  <si>
    <t xml:space="preserve">JXJJ5TJAH A0D NCM ER1  </t>
  </si>
  <si>
    <t xml:space="preserve">JXJJ5CCAH B02 UYH ER2  </t>
  </si>
  <si>
    <t xml:space="preserve">JXJJ7TJAT B0J PH3 ER2  </t>
  </si>
  <si>
    <t xml:space="preserve">JXJJ7C1AT A04 NXX NX4  </t>
  </si>
  <si>
    <t xml:space="preserve">JXJJ5CFAH B07 UYH ER1  </t>
  </si>
  <si>
    <t xml:space="preserve">JXJJ7CAAT A1K UYH ERN  </t>
  </si>
  <si>
    <t xml:space="preserve">JXJJ5TJAH B0D PH3 GN4  </t>
  </si>
  <si>
    <t xml:space="preserve">JXJJ5CFAH B0I NRB ER3  </t>
  </si>
  <si>
    <t xml:space="preserve">JXJJ5CFTH A06 NCM BV1  </t>
  </si>
  <si>
    <t xml:space="preserve">JXJJ5CJAH B09 PH3 ER1  </t>
  </si>
  <si>
    <t xml:space="preserve">JXJJ5CDAH B03 PH3 NNB  </t>
  </si>
  <si>
    <t>JXJJ5CFAH A09 UYH NJ4 JX0661</t>
  </si>
  <si>
    <t xml:space="preserve">JXJJ5CFAH A2Z NCM GN3  </t>
  </si>
  <si>
    <t xml:space="preserve">JXJJ7CJAT B0P FT7 GN3  </t>
  </si>
  <si>
    <t xml:space="preserve">JXJJ5CJAH B0E PH3 BV1  </t>
  </si>
  <si>
    <t xml:space="preserve">JXJJ5CDAH A0P UYH NNB  </t>
  </si>
  <si>
    <t xml:space="preserve">JXJJ5CFAH A01 UYH ER3  </t>
  </si>
  <si>
    <t xml:space="preserve">JXJJ7CCAT A04 UYH ER3  </t>
  </si>
  <si>
    <t xml:space="preserve">JXJJ5CFAH B07 PH3 BV1  </t>
  </si>
  <si>
    <t xml:space="preserve">JXJJ7CBAT B04 UYH ERN  </t>
  </si>
  <si>
    <t xml:space="preserve">JXJJ7CATT A0P UYH ERN  </t>
  </si>
  <si>
    <t xml:space="preserve">JXJJ5TFAH B0L UYH ER3  </t>
  </si>
  <si>
    <t xml:space="preserve">JXJJ5CJAH B06 UYH VQ4  </t>
  </si>
  <si>
    <t xml:space="preserve">JXJJ6CATI A0E UYH ERN  </t>
  </si>
  <si>
    <t xml:space="preserve">JXJJ5CEAH B04 UYH VNB  </t>
  </si>
  <si>
    <t xml:space="preserve">JXJJ7CEAT A0P MSA VNB </t>
  </si>
  <si>
    <t xml:space="preserve">JXJJ6CBAI B0R MKG ERN  </t>
  </si>
  <si>
    <t xml:space="preserve">JXJJ5CJAH A0M PH3 ER3  </t>
  </si>
  <si>
    <t xml:space="preserve">JXJJ5CETH A09 PH3 ERN  </t>
  </si>
  <si>
    <t xml:space="preserve">JXJJ5CCAH A04 UYH GN1  </t>
  </si>
  <si>
    <t xml:space="preserve">JXJJ5CBAH B02 NCM NNB  </t>
  </si>
  <si>
    <t xml:space="preserve">JXJJ7TJAT B1F NRB BV6  </t>
  </si>
  <si>
    <t xml:space="preserve">JXJJ5CDTH B01 PH3 ERN  </t>
  </si>
  <si>
    <t xml:space="preserve">JXJJ5CETH B06 PH3 VNB  </t>
  </si>
  <si>
    <t xml:space="preserve">JXJJ5CDTH B01 UYH VNB  </t>
  </si>
  <si>
    <t xml:space="preserve">JXJJ5CAAH A0G PH3 NNB  </t>
  </si>
  <si>
    <t xml:space="preserve">JXJJ6CFAI A0S UYH ER2  </t>
  </si>
  <si>
    <t xml:space="preserve">JXJJ7CDAT B0J NCM NNB  </t>
  </si>
  <si>
    <t xml:space="preserve">JXJJ6CJAI B02 FT7 VQ6  </t>
  </si>
  <si>
    <t xml:space="preserve">JXJJ6CJAI B05 PH3 VQ6  </t>
  </si>
  <si>
    <t xml:space="preserve">JXJJ5CBAH B02 NCM VNB  </t>
  </si>
  <si>
    <t xml:space="preserve">JXJC7TYAR A03 NXX NX4  </t>
  </si>
  <si>
    <t xml:space="preserve">JXJC7TQAR B03 PH3 N4R  </t>
  </si>
  <si>
    <t xml:space="preserve">JXJJ5T1AH A08 NXX NX4  </t>
  </si>
  <si>
    <t xml:space="preserve">JXJJ6CJAI B06 NCM BV6  </t>
  </si>
  <si>
    <t xml:space="preserve">JXJJ5CFTH A0C UYH ER1  </t>
  </si>
  <si>
    <t xml:space="preserve">JXJJ5CCTH B0G UYH VQ6  </t>
  </si>
  <si>
    <t xml:space="preserve">JXJJ5CCAH B02 PH3 NJ4  </t>
  </si>
  <si>
    <t xml:space="preserve">JXJJ5CCAH A13 UYH ER3  </t>
  </si>
  <si>
    <t xml:space="preserve">JXJJ5CCAH A04 PH3 ER3  </t>
  </si>
  <si>
    <t xml:space="preserve">JXJJ7T1AT A03 NXX NX4  </t>
  </si>
  <si>
    <t xml:space="preserve">JXJJ6C1AI A29 NXX NX4  </t>
  </si>
  <si>
    <t xml:space="preserve">JXJJ5CDAH A01 PH3 ERN  </t>
  </si>
  <si>
    <t xml:space="preserve">JXJJ5CAAH B01 UYH VNB  </t>
  </si>
  <si>
    <t xml:space="preserve">JXJJ5CGTH A0C PH3 ERN  </t>
  </si>
  <si>
    <t xml:space="preserve">JXJC7TZAR A04 NXX NX4  </t>
  </si>
  <si>
    <t xml:space="preserve">JXJJ6T1AI A07 NXX NX4  </t>
  </si>
  <si>
    <t xml:space="preserve">JXJJ5T1AH A09 NXX NX4  </t>
  </si>
  <si>
    <t xml:space="preserve">JXJJ6CJAI B0D KGN BV8  </t>
  </si>
  <si>
    <t xml:space="preserve">JXJJ6C1AI A40 NXX NX4  </t>
  </si>
  <si>
    <t xml:space="preserve">JXJJ5CFAH B1C UYH VQ6  </t>
  </si>
  <si>
    <t xml:space="preserve">JXJJ5CFTH B01 UYH ER3  </t>
  </si>
  <si>
    <t xml:space="preserve">JXJJ5CGAH B02 PH3 NNB  </t>
  </si>
  <si>
    <t xml:space="preserve">JXJJ6CJAI B06 PH3 ER4  </t>
  </si>
  <si>
    <t xml:space="preserve">JXJJ6CJAI B06 PH3 ER2  </t>
  </si>
  <si>
    <t xml:space="preserve">JXJJ5CFAH A0C UYH VQ4  </t>
  </si>
  <si>
    <t xml:space="preserve">JXJJ6CDAI A01 PH3 ERN  </t>
  </si>
  <si>
    <t xml:space="preserve">JXJC7CYAR A01 NXX NX4  </t>
  </si>
  <si>
    <t xml:space="preserve">JXJJ5CFAH A05 UYH ER1  </t>
  </si>
  <si>
    <t xml:space="preserve">JXJJ6CFAI A0M PH3 ER2  </t>
  </si>
  <si>
    <t xml:space="preserve">JXJJ6TJAI A1J UYH BV7  </t>
  </si>
  <si>
    <t xml:space="preserve">JXJJ6T1AI A03 NXX NX4  </t>
  </si>
  <si>
    <t xml:space="preserve">JXJJ5CAAH A0E PH3 VNB  </t>
  </si>
  <si>
    <t xml:space="preserve">JXJJ5CBAH B01 UYH NNB  </t>
  </si>
  <si>
    <t xml:space="preserve">JXJJ5CJAH B0F UYH BV6  </t>
  </si>
  <si>
    <t xml:space="preserve">JXJJ5THAH B05 FT7 VNB  </t>
  </si>
  <si>
    <t xml:space="preserve">JXJJ7CJAT B06 NCM ER2  </t>
  </si>
  <si>
    <t xml:space="preserve">JXJJ5CBAH B01 PH3 NNB  </t>
  </si>
  <si>
    <t xml:space="preserve">JXJJ5CATH A01 SSS ERN  </t>
  </si>
  <si>
    <t xml:space="preserve">JXJJ5TJAH B07 KGN NJ4  </t>
  </si>
  <si>
    <t xml:space="preserve">JXJJ5TFAH B1A KGN ER2  </t>
  </si>
  <si>
    <t xml:space="preserve">JXJJ5TDAH A04 NCM NNB  </t>
  </si>
  <si>
    <t xml:space="preserve">JXJJ5CATH A01 NCM ERN  </t>
  </si>
  <si>
    <t xml:space="preserve">JXJJ7CDAT A0E NCM ERN </t>
  </si>
  <si>
    <t xml:space="preserve">JXJJ5CJAH A4K PH3 BV8  </t>
  </si>
  <si>
    <t xml:space="preserve">JXJJ5CFAH B0G PH3 GN1  </t>
  </si>
  <si>
    <t xml:space="preserve">JXJJ6CJAI A1L UYH VQ5  </t>
  </si>
  <si>
    <t xml:space="preserve">JXJC7CNAR A17 GBE V2R  </t>
  </si>
  <si>
    <t xml:space="preserve">JXJJ5CFAH A5L NRB BV1  </t>
  </si>
  <si>
    <t xml:space="preserve">JXJJ7CJTT A0S UYH ER3  </t>
  </si>
  <si>
    <t xml:space="preserve">JXJJ5CFAH A04 UYH VQ6  </t>
  </si>
  <si>
    <t xml:space="preserve">JXJJ5CATH A0P UYH VNB  </t>
  </si>
  <si>
    <t xml:space="preserve">JXJJ5CATH B01 PH3 ERN  </t>
  </si>
  <si>
    <t xml:space="preserve">JXJJ5T1AH A0D NXX NX4  </t>
  </si>
  <si>
    <t xml:space="preserve">JXJJ5TGAH B02 UYH VNB  </t>
  </si>
  <si>
    <t xml:space="preserve">JXJJ7CFAT B09 PH3 VQ4 </t>
  </si>
  <si>
    <t xml:space="preserve">JXJJ7CAAT A05 NCM ERN  </t>
  </si>
  <si>
    <t xml:space="preserve">JXJJ6CFAI B2P PH3 NJ4 </t>
  </si>
  <si>
    <t>JXJC7TWAR B0G UYH RE1 JX0117</t>
  </si>
  <si>
    <t xml:space="preserve">JXJJ5CAAH A01 NCM ERN </t>
  </si>
  <si>
    <t xml:space="preserve">JXJJ5CEAH B04 PH3 NNB </t>
  </si>
  <si>
    <t xml:space="preserve">JXJJ5CFAH B0O NCM ER1 </t>
  </si>
  <si>
    <t xml:space="preserve">JXJJ5CFAH B07 NCM ER3 </t>
  </si>
  <si>
    <t xml:space="preserve">JXJJ5CDAH B03 PH3 NNB </t>
  </si>
  <si>
    <t xml:space="preserve">JXJJ5CJAH B0E UYH VQ5 </t>
  </si>
  <si>
    <t xml:space="preserve">JXJJ5CJAH A0P UYH ER1 </t>
  </si>
  <si>
    <t xml:space="preserve">JXJJ5CFAH A0I NCM NJ3 </t>
  </si>
  <si>
    <t xml:space="preserve">JXJJ5CBAH B02 NCM NNB </t>
  </si>
  <si>
    <t xml:space="preserve">JXJJ5CFAH A09 UYH NJ4 </t>
  </si>
  <si>
    <t>JXJJ5CFAH B0A PH3 ER1 JX0116</t>
  </si>
  <si>
    <t xml:space="preserve">JXJJ7TEAT B0H UYH VNB </t>
  </si>
  <si>
    <t>JXJJ5CJAH B0G MKG ER2 JX0111</t>
  </si>
  <si>
    <t xml:space="preserve">JXJJ6TJAI B02 NCM BV8 </t>
  </si>
  <si>
    <t>JXJJ6CFAI B0L UYH BV6 JX0115</t>
  </si>
  <si>
    <t xml:space="preserve">JXJJ6CCTI A0Y UYH BV1 </t>
  </si>
  <si>
    <t xml:space="preserve">JXJJ6CJAI B05 UYH ER2 </t>
  </si>
  <si>
    <t xml:space="preserve">JXJC7CKAR A09 GBE U3G </t>
  </si>
  <si>
    <t xml:space="preserve">JXJJ6CAAI A0W NRB ERN </t>
  </si>
  <si>
    <t xml:space="preserve">JXJJ5CJAH A03 UYH GN3 </t>
  </si>
  <si>
    <t xml:space="preserve">JXJJ6CJAI B0D UYH VQ4 </t>
  </si>
  <si>
    <t>JXJJ7CJAT B0Y ASA GN1 JX0127</t>
  </si>
  <si>
    <t xml:space="preserve">JXJJ6CJAI B06 NCM BV6 </t>
  </si>
  <si>
    <t xml:space="preserve">JXJC7CPAR B01 GBE U3G </t>
  </si>
  <si>
    <t xml:space="preserve">JXJJ5CFAH B0F NRB GN1 </t>
  </si>
  <si>
    <t>JXJJ7T1AT A06 NXX NX4 JX0407</t>
  </si>
  <si>
    <t>JXJJ6CJAI B07 NCM BV8 JX0110</t>
  </si>
  <si>
    <t xml:space="preserve">JXJJ5CJAH A03 SSS BV1 </t>
  </si>
  <si>
    <t xml:space="preserve">JXJC7TQAR B01 GBE U3G </t>
  </si>
  <si>
    <t xml:space="preserve">JXJJ7CDAT A02 FT7 VNB </t>
  </si>
  <si>
    <t xml:space="preserve">JXJJ5CDAH B0G NRB VNB </t>
  </si>
  <si>
    <t>JXJJ6THAI B0U NCM ERN JX0195</t>
  </si>
  <si>
    <t xml:space="preserve">JXJJ6CEAI B01 NRB VNB </t>
  </si>
  <si>
    <t xml:space="preserve">JXJJ5CCAH B05 MSA BV6 </t>
  </si>
  <si>
    <t xml:space="preserve">JXJJ7CJTT B0J PH3 ER3 </t>
  </si>
  <si>
    <t xml:space="preserve">JXJJ5CJAH B06 KGN ER2 </t>
  </si>
  <si>
    <t xml:space="preserve">JXJC7TPAR B01 PH3 N4R </t>
  </si>
  <si>
    <t>JXJC7TRAR B0H SSS V2R JX0110</t>
  </si>
  <si>
    <t xml:space="preserve">JXJJ5CCAH A06 ASA ER2 </t>
  </si>
  <si>
    <t xml:space="preserve">JXJJ5CATH B01 UYH NNB </t>
  </si>
  <si>
    <t xml:space="preserve">JXJJ5CBAH B01 UYH ERN </t>
  </si>
  <si>
    <t>JXJJ5CFAH B0R PH3 GN3 JX0143</t>
  </si>
  <si>
    <t xml:space="preserve">JXJJ5CFAH B04 UYH GN3 </t>
  </si>
  <si>
    <t>JXJJ6CJAI B0A FT7 GN2 JX0135</t>
  </si>
  <si>
    <t>JXJJ6T1AI A0O NXX NX4 JX0767</t>
  </si>
  <si>
    <t xml:space="preserve">JXJJ5CFAH B07 UYH ER4 </t>
  </si>
  <si>
    <t xml:space="preserve">JXJJ5CBAH B02 UYH NNB </t>
  </si>
  <si>
    <t>JXJJ7T1AT A03 NXX NX4 JX0598</t>
  </si>
  <si>
    <t xml:space="preserve">JXJJ5CFAH B0H NCM ER2  </t>
  </si>
  <si>
    <t xml:space="preserve">JXJJ5CEAH B0C UYH VNB  </t>
  </si>
  <si>
    <t xml:space="preserve">JXJC7CQAR B01 GBE RE1  </t>
  </si>
  <si>
    <t xml:space="preserve">JXJJ7C1AT A15 NXX NX4  </t>
  </si>
  <si>
    <t>JXJJ5CCTH B01 UYH ER3 JX0110</t>
  </si>
  <si>
    <t>JXJJ7TJAT A0Z UYH ER3 JX0126</t>
  </si>
  <si>
    <t>JXJJ5CJAH B0U UYH VQ5 JX0170</t>
  </si>
  <si>
    <t xml:space="preserve">JXJJ5CJAH B0E UYH ER4  </t>
  </si>
  <si>
    <t xml:space="preserve">JXJJ5CDTH B01 PH3 VNB  </t>
  </si>
  <si>
    <t xml:space="preserve">JXJJ7CCAT B01 NRB ER1  </t>
  </si>
  <si>
    <t>JXJJ6CFAI B0E PH3 VQ6 JX0132</t>
  </si>
  <si>
    <t xml:space="preserve">JXJJ5CFTH A06 KGN ER1  </t>
  </si>
  <si>
    <t xml:space="preserve">JXJJ5TJAH B02 NCM ER3  </t>
  </si>
  <si>
    <t xml:space="preserve">JXJJ5TJTH B02 FT7 GN3  </t>
  </si>
  <si>
    <t xml:space="preserve">JXJJ5TFAH B0K FT7 ER2 </t>
  </si>
  <si>
    <t xml:space="preserve">JXJJ5CETH B02 UYH VNB </t>
  </si>
  <si>
    <t xml:space="preserve">JXJJ5CFAH B0H UYH ER3  </t>
  </si>
  <si>
    <t>JXJJ7CFAT B2B PH3 VQ5 JX0252</t>
  </si>
  <si>
    <t xml:space="preserve">JXJJ6CJAI A0J UYH GN1  </t>
  </si>
  <si>
    <t xml:space="preserve">JXJJ6CJAI B02 KGN ER2  </t>
  </si>
  <si>
    <t xml:space="preserve">JXJJ5CGAH B0B PH3 ERN  </t>
  </si>
  <si>
    <t xml:space="preserve">JXJJ7CFTT A06 UYH ER3  </t>
  </si>
  <si>
    <t xml:space="preserve">JXJC7CQAR B01 NCM U3R  </t>
  </si>
  <si>
    <t xml:space="preserve">JXJJ5CJAH B0F PH3 ER1  </t>
  </si>
  <si>
    <t xml:space="preserve">JXJJ5CCAH B09 UYH ER4  </t>
  </si>
  <si>
    <t xml:space="preserve">JXJJ7CGAT A1A KGN NNB  </t>
  </si>
  <si>
    <t xml:space="preserve">JXJJ5CCAH B06 UYH VQ6  </t>
  </si>
  <si>
    <t xml:space="preserve">JXJJ7CJAT B0B NCM ER1  </t>
  </si>
  <si>
    <t xml:space="preserve">JXJJ5CFAH A08 UYH VQ6  </t>
  </si>
  <si>
    <t xml:space="preserve">JXJJ7CFAT B0G UYH VQ6 </t>
  </si>
  <si>
    <t xml:space="preserve">JXJJ5CFAH B07 PH3 GN1  </t>
  </si>
  <si>
    <t xml:space="preserve">JXJJ5CHAH B01 UYH VNB  </t>
  </si>
  <si>
    <t xml:space="preserve">JXJJ5CFAH B0X PH3 BV7  </t>
  </si>
  <si>
    <t xml:space="preserve">JXJJ5CJAH B0F UYH ER2  </t>
  </si>
  <si>
    <t xml:space="preserve">JXJJ5CJAH B0T PH3 BV7 </t>
  </si>
  <si>
    <t>JXJJ5CJAH B0F UYH GN3 JX0116</t>
  </si>
  <si>
    <t>JXJC7TZAR A06 NXX NX4 JX0593</t>
  </si>
  <si>
    <t>JXJJ7CEAT B0W UYH VNB JX0111</t>
  </si>
  <si>
    <t xml:space="preserve">JXJJ5CEAH B0F NCM ERN  </t>
  </si>
  <si>
    <t xml:space="preserve">JXJJ5CAAH B02 NCM ERN  </t>
  </si>
  <si>
    <t xml:space="preserve">JXJJ5CFAH A04 PH3 BV1  </t>
  </si>
  <si>
    <t xml:space="preserve">JXJJ5CJAH B0T UYH GN3  </t>
  </si>
  <si>
    <t xml:space="preserve">JXJJ5CDAH A02 UYH ERN  </t>
  </si>
  <si>
    <t xml:space="preserve">JXJJ5CBTH B04 NCM NNB  </t>
  </si>
  <si>
    <t xml:space="preserve">JXJJ5CJAH B0A UYH GN3  </t>
  </si>
  <si>
    <t xml:space="preserve">JXJJ6CFAI B09 PH3 VQ6  </t>
  </si>
  <si>
    <t>JXJC7CNAR A1B GBE V2R JX0116</t>
  </si>
  <si>
    <t>JXJC7CMAR B0J MSA V2R JX0150</t>
  </si>
  <si>
    <t>가솔린</t>
    <phoneticPr fontId="2" type="noConversion"/>
  </si>
  <si>
    <t>LPi</t>
    <phoneticPr fontId="2" type="noConversion"/>
  </si>
  <si>
    <t>하이브리드</t>
    <phoneticPr fontId="2" type="noConversion"/>
  </si>
  <si>
    <t>익스클루시브</t>
    <phoneticPr fontId="2" type="noConversion"/>
  </si>
  <si>
    <t>프리미엄</t>
    <phoneticPr fontId="2" type="noConversion"/>
  </si>
  <si>
    <t>캘리그래피</t>
    <phoneticPr fontId="2" type="noConversion"/>
  </si>
  <si>
    <t>아너스</t>
    <phoneticPr fontId="2" type="noConversion"/>
  </si>
  <si>
    <t>기본</t>
    <phoneticPr fontId="2" type="noConversion"/>
  </si>
  <si>
    <t>SDS1</t>
    <phoneticPr fontId="2" type="noConversion"/>
  </si>
  <si>
    <t>SDS2</t>
    <phoneticPr fontId="2" type="noConversion"/>
  </si>
  <si>
    <t>쿠페(e-S/C)</t>
    <phoneticPr fontId="2" type="noConversion"/>
  </si>
  <si>
    <t>쿠페(CDS1)</t>
    <phoneticPr fontId="2" type="noConversion"/>
  </si>
  <si>
    <t>쿠페(CDS2)</t>
    <phoneticPr fontId="2" type="noConversion"/>
  </si>
  <si>
    <t>쿠페</t>
    <phoneticPr fontId="2" type="noConversion"/>
  </si>
  <si>
    <t>배정여부</t>
    <phoneticPr fontId="2" type="noConversion"/>
  </si>
  <si>
    <t>배정</t>
    <phoneticPr fontId="2" type="noConversion"/>
  </si>
  <si>
    <t>남양출고</t>
    <phoneticPr fontId="2" type="noConversion"/>
  </si>
  <si>
    <t>옥천출고</t>
    <phoneticPr fontId="2" type="noConversion"/>
  </si>
  <si>
    <t>함안출고</t>
    <phoneticPr fontId="2" type="noConversion"/>
  </si>
  <si>
    <t>칠곡출고</t>
    <phoneticPr fontId="2" type="noConversion"/>
  </si>
  <si>
    <t>영남출고</t>
    <phoneticPr fontId="2" type="noConversion"/>
  </si>
  <si>
    <t>미배정</t>
    <phoneticPr fontId="2" type="noConversion"/>
  </si>
  <si>
    <t>시흥출고</t>
    <phoneticPr fontId="2" type="noConversion"/>
  </si>
  <si>
    <t>신갈출고</t>
    <phoneticPr fontId="2" type="noConversion"/>
  </si>
  <si>
    <t>담양출고</t>
    <phoneticPr fontId="2" type="noConversion"/>
  </si>
  <si>
    <t>원주출고</t>
    <phoneticPr fontId="2" type="noConversion"/>
  </si>
  <si>
    <t>울산출고</t>
    <phoneticPr fontId="2" type="noConversion"/>
  </si>
  <si>
    <t>전주출고</t>
    <phoneticPr fontId="2" type="noConversion"/>
  </si>
  <si>
    <t>남양출고</t>
    <phoneticPr fontId="2" type="noConversion"/>
  </si>
  <si>
    <t>원주출고</t>
    <phoneticPr fontId="2" type="noConversion"/>
  </si>
  <si>
    <t>시흥출고</t>
    <phoneticPr fontId="2" type="noConversion"/>
  </si>
  <si>
    <t>신갈출고</t>
    <phoneticPr fontId="2" type="noConversion"/>
  </si>
  <si>
    <t>옥천출고</t>
    <phoneticPr fontId="2" type="noConversion"/>
  </si>
  <si>
    <t>칠곡출고</t>
    <phoneticPr fontId="2" type="noConversion"/>
  </si>
  <si>
    <t>영남출고</t>
    <phoneticPr fontId="2" type="noConversion"/>
  </si>
  <si>
    <t>아산출고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</si>
</sst>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2">
    <cellStyle name="표준" xfId="0" builtinId="0"/>
    <cellStyle name="표준 2" xfId="1" xr:uid="{EE1A9082-E23F-4103-B4DB-820D52FAAA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98"/>
  <sheetViews>
    <sheetView tabSelected="1" topLeftCell="G1" zoomScale="70" zoomScaleNormal="70" workbookViewId="0">
      <selection activeCell="R1" sqref="R1"/>
    </sheetView>
  </sheetViews>
  <sheetFormatPr defaultRowHeight="16.5" x14ac:dyDescent="0.3"/>
  <cols>
    <col min="1" max="1" width="11.5" bestFit="1" customWidth="1"/>
    <col min="2" max="2" width="11" bestFit="1" customWidth="1"/>
    <col min="3" max="3" width="13" bestFit="1" customWidth="1"/>
    <col min="4" max="4" width="9.25" bestFit="1" customWidth="1"/>
    <col min="5" max="5" width="100.25" customWidth="1"/>
    <col min="6" max="6" width="157.125" bestFit="1" customWidth="1"/>
    <col min="7" max="7" width="24.875" bestFit="1" customWidth="1"/>
    <col min="8" max="8" width="41.75" bestFit="1" customWidth="1"/>
    <col min="9" max="9" width="12.125" bestFit="1" customWidth="1"/>
    <col min="10" max="10" width="15.125" bestFit="1" customWidth="1"/>
    <col min="11" max="11" width="13.125" bestFit="1" customWidth="1"/>
    <col min="12" max="12" width="35" bestFit="1" customWidth="1"/>
    <col min="13" max="13" width="8.5" bestFit="1" customWidth="1"/>
    <col min="14" max="16" width="5.5" bestFit="1" customWidth="1"/>
    <col min="17" max="17" width="7.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7611</v>
      </c>
    </row>
    <row r="2" spans="1:18" x14ac:dyDescent="0.3">
      <c r="A2" t="s">
        <v>17</v>
      </c>
      <c r="B2" t="s">
        <v>7597</v>
      </c>
      <c r="C2" t="s">
        <v>7600</v>
      </c>
      <c r="D2" t="s">
        <v>21</v>
      </c>
      <c r="E2" t="s">
        <v>25</v>
      </c>
      <c r="F2" t="s">
        <v>173</v>
      </c>
      <c r="G2" t="s">
        <v>448</v>
      </c>
      <c r="H2" t="s">
        <v>470</v>
      </c>
      <c r="I2" t="s">
        <v>511</v>
      </c>
      <c r="J2" t="s">
        <v>1372</v>
      </c>
      <c r="K2" s="2">
        <v>45673</v>
      </c>
      <c r="L2" t="s">
        <v>1386</v>
      </c>
      <c r="M2">
        <v>4604</v>
      </c>
      <c r="P2">
        <v>400</v>
      </c>
      <c r="Q2" s="3">
        <v>8.6880973066898348E-2</v>
      </c>
      <c r="R2" t="s">
        <v>7618</v>
      </c>
    </row>
    <row r="3" spans="1:18" x14ac:dyDescent="0.3">
      <c r="A3" t="s">
        <v>17</v>
      </c>
      <c r="B3" t="s">
        <v>7597</v>
      </c>
      <c r="C3" t="s">
        <v>7602</v>
      </c>
      <c r="D3" t="s">
        <v>21</v>
      </c>
      <c r="E3" t="s">
        <v>26</v>
      </c>
      <c r="F3" t="s">
        <v>174</v>
      </c>
      <c r="G3" t="s">
        <v>449</v>
      </c>
      <c r="H3" t="s">
        <v>472</v>
      </c>
      <c r="I3" t="s">
        <v>512</v>
      </c>
      <c r="J3" t="s">
        <v>1373</v>
      </c>
      <c r="K3" s="2">
        <v>45673</v>
      </c>
      <c r="L3" t="s">
        <v>1387</v>
      </c>
      <c r="M3">
        <v>5627</v>
      </c>
      <c r="P3">
        <v>500</v>
      </c>
      <c r="Q3" s="3">
        <v>8.8857295183934606E-2</v>
      </c>
      <c r="R3" t="s">
        <v>7612</v>
      </c>
    </row>
    <row r="4" spans="1:18" x14ac:dyDescent="0.3">
      <c r="A4" t="s">
        <v>17</v>
      </c>
      <c r="B4" t="s">
        <v>7597</v>
      </c>
      <c r="C4" t="s">
        <v>7600</v>
      </c>
      <c r="D4" t="s">
        <v>21</v>
      </c>
      <c r="E4" t="s">
        <v>25</v>
      </c>
      <c r="F4" t="s">
        <v>175</v>
      </c>
      <c r="G4" t="s">
        <v>448</v>
      </c>
      <c r="H4" t="s">
        <v>470</v>
      </c>
      <c r="I4" t="s">
        <v>513</v>
      </c>
      <c r="J4" t="s">
        <v>1374</v>
      </c>
      <c r="K4" s="2">
        <v>45677</v>
      </c>
      <c r="L4" t="s">
        <v>1388</v>
      </c>
      <c r="M4">
        <v>4693</v>
      </c>
      <c r="P4">
        <v>400</v>
      </c>
      <c r="Q4" s="3">
        <v>8.5233326230556142E-2</v>
      </c>
      <c r="R4" t="s">
        <v>7612</v>
      </c>
    </row>
    <row r="5" spans="1:18" x14ac:dyDescent="0.3">
      <c r="A5" t="s">
        <v>17</v>
      </c>
      <c r="B5" t="s">
        <v>7597</v>
      </c>
      <c r="C5" t="s">
        <v>7600</v>
      </c>
      <c r="D5" t="s">
        <v>21</v>
      </c>
      <c r="E5" t="s">
        <v>25</v>
      </c>
      <c r="F5" t="s">
        <v>175</v>
      </c>
      <c r="G5" t="s">
        <v>448</v>
      </c>
      <c r="H5" t="s">
        <v>469</v>
      </c>
      <c r="I5" t="s">
        <v>514</v>
      </c>
      <c r="J5" t="s">
        <v>1375</v>
      </c>
      <c r="K5" s="2">
        <v>45693</v>
      </c>
      <c r="L5" t="s">
        <v>1389</v>
      </c>
      <c r="M5">
        <v>4693</v>
      </c>
      <c r="P5">
        <v>200</v>
      </c>
      <c r="Q5" s="3">
        <v>4.2616663115278071E-2</v>
      </c>
      <c r="R5" t="s">
        <v>7612</v>
      </c>
    </row>
    <row r="6" spans="1:18" x14ac:dyDescent="0.3">
      <c r="A6" t="s">
        <v>17</v>
      </c>
      <c r="B6" t="s">
        <v>7597</v>
      </c>
      <c r="C6" t="s">
        <v>7602</v>
      </c>
      <c r="D6" t="s">
        <v>21</v>
      </c>
      <c r="E6" t="s">
        <v>27</v>
      </c>
      <c r="F6" t="s">
        <v>171</v>
      </c>
      <c r="G6" t="s">
        <v>447</v>
      </c>
      <c r="H6" t="s">
        <v>472</v>
      </c>
      <c r="I6" t="s">
        <v>515</v>
      </c>
      <c r="J6" t="s">
        <v>1376</v>
      </c>
      <c r="K6" s="2">
        <v>45694</v>
      </c>
      <c r="L6" t="s">
        <v>1390</v>
      </c>
      <c r="M6">
        <v>4968</v>
      </c>
      <c r="P6">
        <v>200</v>
      </c>
      <c r="Q6" s="3">
        <v>4.0257648953301126E-2</v>
      </c>
      <c r="R6" t="s">
        <v>7618</v>
      </c>
    </row>
    <row r="7" spans="1:18" x14ac:dyDescent="0.3">
      <c r="A7" t="s">
        <v>17</v>
      </c>
      <c r="B7" t="s">
        <v>7597</v>
      </c>
      <c r="C7" t="s">
        <v>7601</v>
      </c>
      <c r="D7" t="s">
        <v>21</v>
      </c>
      <c r="E7" t="s">
        <v>28</v>
      </c>
      <c r="F7" t="s">
        <v>171</v>
      </c>
      <c r="G7" t="s">
        <v>448</v>
      </c>
      <c r="H7" t="s">
        <v>470</v>
      </c>
      <c r="I7" t="s">
        <v>2165</v>
      </c>
      <c r="J7" t="s">
        <v>1372</v>
      </c>
      <c r="K7" s="2">
        <v>45703</v>
      </c>
      <c r="L7" t="s">
        <v>6860</v>
      </c>
      <c r="M7">
        <v>3768</v>
      </c>
      <c r="P7">
        <v>200</v>
      </c>
      <c r="Q7" s="3">
        <v>5.3078556263269641E-2</v>
      </c>
      <c r="R7" t="s">
        <v>7612</v>
      </c>
    </row>
    <row r="8" spans="1:18" x14ac:dyDescent="0.3">
      <c r="A8" t="s">
        <v>17</v>
      </c>
      <c r="B8" t="s">
        <v>7597</v>
      </c>
      <c r="C8" t="s">
        <v>7600</v>
      </c>
      <c r="D8" t="s">
        <v>21</v>
      </c>
      <c r="E8" t="s">
        <v>31</v>
      </c>
      <c r="F8" t="s">
        <v>185</v>
      </c>
      <c r="G8" t="s">
        <v>446</v>
      </c>
      <c r="H8" t="s">
        <v>473</v>
      </c>
      <c r="I8" t="s">
        <v>2166</v>
      </c>
      <c r="J8" t="s">
        <v>1372</v>
      </c>
      <c r="K8" s="2">
        <v>45707</v>
      </c>
      <c r="L8" t="s">
        <v>1607</v>
      </c>
      <c r="M8">
        <v>4496</v>
      </c>
      <c r="P8">
        <v>200</v>
      </c>
      <c r="Q8" s="3">
        <v>4.4483985765124558E-2</v>
      </c>
      <c r="R8" t="s">
        <v>7612</v>
      </c>
    </row>
    <row r="9" spans="1:18" x14ac:dyDescent="0.3">
      <c r="A9" t="s">
        <v>17</v>
      </c>
      <c r="B9" t="s">
        <v>7597</v>
      </c>
      <c r="C9" t="s">
        <v>7601</v>
      </c>
      <c r="D9" t="s">
        <v>21</v>
      </c>
      <c r="E9" t="s">
        <v>28</v>
      </c>
      <c r="F9" t="s">
        <v>176</v>
      </c>
      <c r="G9" t="s">
        <v>448</v>
      </c>
      <c r="H9" t="s">
        <v>473</v>
      </c>
      <c r="I9" t="s">
        <v>2167</v>
      </c>
      <c r="J9" t="s">
        <v>1372</v>
      </c>
      <c r="K9" s="2">
        <v>45707</v>
      </c>
      <c r="L9" t="s">
        <v>1391</v>
      </c>
      <c r="M9">
        <v>4124</v>
      </c>
      <c r="P9">
        <v>200</v>
      </c>
      <c r="Q9" s="3">
        <v>4.8496605237633363E-2</v>
      </c>
      <c r="R9" t="s">
        <v>7612</v>
      </c>
    </row>
    <row r="10" spans="1:18" x14ac:dyDescent="0.3">
      <c r="A10" t="s">
        <v>17</v>
      </c>
      <c r="B10" t="s">
        <v>7597</v>
      </c>
      <c r="C10" t="s">
        <v>7600</v>
      </c>
      <c r="D10" t="s">
        <v>21</v>
      </c>
      <c r="E10" t="s">
        <v>25</v>
      </c>
      <c r="F10" t="s">
        <v>177</v>
      </c>
      <c r="G10" t="s">
        <v>448</v>
      </c>
      <c r="H10" t="s">
        <v>470</v>
      </c>
      <c r="I10" t="s">
        <v>516</v>
      </c>
      <c r="J10" t="s">
        <v>1371</v>
      </c>
      <c r="K10" s="2">
        <v>45716</v>
      </c>
      <c r="L10" t="s">
        <v>1392</v>
      </c>
      <c r="M10">
        <v>4951</v>
      </c>
      <c r="P10">
        <v>200</v>
      </c>
      <c r="Q10" s="3">
        <v>4.0395879620278734E-2</v>
      </c>
      <c r="R10" t="s">
        <v>7618</v>
      </c>
    </row>
    <row r="11" spans="1:18" x14ac:dyDescent="0.3">
      <c r="A11" t="s">
        <v>17</v>
      </c>
      <c r="B11" t="s">
        <v>7597</v>
      </c>
      <c r="C11" t="s">
        <v>7602</v>
      </c>
      <c r="D11" t="s">
        <v>21</v>
      </c>
      <c r="E11" t="s">
        <v>24</v>
      </c>
      <c r="F11" t="s">
        <v>178</v>
      </c>
      <c r="G11" t="s">
        <v>449</v>
      </c>
      <c r="H11" t="s">
        <v>471</v>
      </c>
      <c r="I11" t="s">
        <v>517</v>
      </c>
      <c r="J11" t="s">
        <v>1372</v>
      </c>
      <c r="K11" s="2">
        <v>45716</v>
      </c>
      <c r="L11" t="s">
        <v>1393</v>
      </c>
      <c r="M11">
        <v>5740</v>
      </c>
      <c r="P11">
        <v>200</v>
      </c>
      <c r="Q11" s="3">
        <v>3.484320557491289E-2</v>
      </c>
      <c r="R11" t="s">
        <v>7618</v>
      </c>
    </row>
    <row r="12" spans="1:18" x14ac:dyDescent="0.3">
      <c r="A12" t="s">
        <v>17</v>
      </c>
      <c r="B12" t="s">
        <v>7597</v>
      </c>
      <c r="C12" t="s">
        <v>7600</v>
      </c>
      <c r="D12" t="s">
        <v>21</v>
      </c>
      <c r="E12" t="s">
        <v>25</v>
      </c>
      <c r="F12" t="s">
        <v>179</v>
      </c>
      <c r="G12" t="s">
        <v>448</v>
      </c>
      <c r="H12" t="s">
        <v>470</v>
      </c>
      <c r="I12" t="s">
        <v>518</v>
      </c>
      <c r="J12" t="s">
        <v>1372</v>
      </c>
      <c r="K12" s="2">
        <v>45720</v>
      </c>
      <c r="L12" t="s">
        <v>1394</v>
      </c>
      <c r="M12">
        <v>4852</v>
      </c>
      <c r="P12">
        <v>200</v>
      </c>
      <c r="Q12" s="3">
        <v>4.1220115416323165E-2</v>
      </c>
      <c r="R12" t="s">
        <v>7612</v>
      </c>
    </row>
    <row r="13" spans="1:18" x14ac:dyDescent="0.3">
      <c r="A13" t="s">
        <v>17</v>
      </c>
      <c r="B13" t="s">
        <v>7597</v>
      </c>
      <c r="C13" t="s">
        <v>7600</v>
      </c>
      <c r="D13" t="s">
        <v>21</v>
      </c>
      <c r="E13" t="s">
        <v>25</v>
      </c>
      <c r="F13" t="s">
        <v>177</v>
      </c>
      <c r="G13" t="s">
        <v>448</v>
      </c>
      <c r="H13" t="s">
        <v>470</v>
      </c>
      <c r="I13" t="s">
        <v>522</v>
      </c>
      <c r="J13" t="s">
        <v>1375</v>
      </c>
      <c r="K13" s="2">
        <v>45721</v>
      </c>
      <c r="L13" t="s">
        <v>1392</v>
      </c>
      <c r="M13">
        <v>4951</v>
      </c>
      <c r="P13">
        <v>200</v>
      </c>
      <c r="Q13" s="3">
        <v>4.0395879620278734E-2</v>
      </c>
      <c r="R13" t="s">
        <v>7618</v>
      </c>
    </row>
    <row r="14" spans="1:18" x14ac:dyDescent="0.3">
      <c r="A14" t="s">
        <v>17</v>
      </c>
      <c r="B14" t="s">
        <v>7597</v>
      </c>
      <c r="C14" t="s">
        <v>7600</v>
      </c>
      <c r="D14" t="s">
        <v>21</v>
      </c>
      <c r="E14" t="s">
        <v>25</v>
      </c>
      <c r="F14" t="s">
        <v>182</v>
      </c>
      <c r="G14" t="s">
        <v>449</v>
      </c>
      <c r="H14" t="s">
        <v>469</v>
      </c>
      <c r="I14" t="s">
        <v>521</v>
      </c>
      <c r="J14" t="s">
        <v>1373</v>
      </c>
      <c r="K14" s="2">
        <v>45721</v>
      </c>
      <c r="L14" t="s">
        <v>1397</v>
      </c>
      <c r="M14">
        <v>4941</v>
      </c>
      <c r="P14">
        <v>200</v>
      </c>
      <c r="Q14" s="3">
        <v>4.0477636106051408E-2</v>
      </c>
      <c r="R14" t="s">
        <v>7618</v>
      </c>
    </row>
    <row r="15" spans="1:18" x14ac:dyDescent="0.3">
      <c r="A15" t="s">
        <v>17</v>
      </c>
      <c r="B15" t="s">
        <v>7598</v>
      </c>
      <c r="C15" t="s">
        <v>7600</v>
      </c>
      <c r="D15" t="s">
        <v>21</v>
      </c>
      <c r="E15" t="s">
        <v>30</v>
      </c>
      <c r="F15" t="s">
        <v>181</v>
      </c>
      <c r="G15" t="s">
        <v>451</v>
      </c>
      <c r="H15" t="s">
        <v>473</v>
      </c>
      <c r="I15" t="s">
        <v>520</v>
      </c>
      <c r="J15" t="s">
        <v>1377</v>
      </c>
      <c r="K15" s="2">
        <v>45721</v>
      </c>
      <c r="L15" t="s">
        <v>1396</v>
      </c>
      <c r="M15">
        <v>4515</v>
      </c>
      <c r="P15">
        <v>200</v>
      </c>
      <c r="Q15" s="3">
        <v>4.4296788482834998E-2</v>
      </c>
      <c r="R15" t="s">
        <v>7618</v>
      </c>
    </row>
    <row r="16" spans="1:18" x14ac:dyDescent="0.3">
      <c r="A16" t="s">
        <v>17</v>
      </c>
      <c r="B16" t="s">
        <v>7597</v>
      </c>
      <c r="C16" t="s">
        <v>7602</v>
      </c>
      <c r="D16" t="s">
        <v>21</v>
      </c>
      <c r="E16" t="s">
        <v>29</v>
      </c>
      <c r="F16" t="s">
        <v>180</v>
      </c>
      <c r="G16" t="s">
        <v>450</v>
      </c>
      <c r="H16" t="s">
        <v>471</v>
      </c>
      <c r="I16" t="s">
        <v>519</v>
      </c>
      <c r="J16" t="s">
        <v>1372</v>
      </c>
      <c r="K16" s="2">
        <v>45721</v>
      </c>
      <c r="L16" t="s">
        <v>1395</v>
      </c>
      <c r="M16">
        <v>5261</v>
      </c>
      <c r="P16">
        <v>200</v>
      </c>
      <c r="Q16" s="3">
        <v>3.8015586390420075E-2</v>
      </c>
      <c r="R16" t="s">
        <v>7618</v>
      </c>
    </row>
    <row r="17" spans="1:18" x14ac:dyDescent="0.3">
      <c r="A17" t="s">
        <v>17</v>
      </c>
      <c r="B17" t="s">
        <v>7597</v>
      </c>
      <c r="C17" t="s">
        <v>7602</v>
      </c>
      <c r="D17" t="s">
        <v>21</v>
      </c>
      <c r="E17" t="s">
        <v>24</v>
      </c>
      <c r="F17" t="s">
        <v>172</v>
      </c>
      <c r="G17" t="s">
        <v>450</v>
      </c>
      <c r="H17" t="s">
        <v>471</v>
      </c>
      <c r="I17" t="s">
        <v>524</v>
      </c>
      <c r="J17" t="s">
        <v>1372</v>
      </c>
      <c r="K17" s="2">
        <v>45722</v>
      </c>
      <c r="L17" t="s">
        <v>1399</v>
      </c>
      <c r="M17">
        <v>5463</v>
      </c>
      <c r="P17">
        <v>200</v>
      </c>
      <c r="Q17" s="3">
        <v>3.6609921288669231E-2</v>
      </c>
      <c r="R17" t="s">
        <v>7618</v>
      </c>
    </row>
    <row r="18" spans="1:18" x14ac:dyDescent="0.3">
      <c r="A18" t="s">
        <v>17</v>
      </c>
      <c r="B18" t="s">
        <v>7597</v>
      </c>
      <c r="C18" t="s">
        <v>7602</v>
      </c>
      <c r="D18" t="s">
        <v>21</v>
      </c>
      <c r="E18" t="s">
        <v>24</v>
      </c>
      <c r="F18" t="s">
        <v>172</v>
      </c>
      <c r="G18" t="s">
        <v>450</v>
      </c>
      <c r="H18" t="s">
        <v>474</v>
      </c>
      <c r="I18" t="s">
        <v>523</v>
      </c>
      <c r="J18" t="s">
        <v>1372</v>
      </c>
      <c r="K18" s="2">
        <v>45722</v>
      </c>
      <c r="L18" t="s">
        <v>1398</v>
      </c>
      <c r="M18">
        <v>5463</v>
      </c>
      <c r="P18">
        <v>200</v>
      </c>
      <c r="Q18" s="3">
        <v>3.6609921288669231E-2</v>
      </c>
      <c r="R18" t="s">
        <v>7618</v>
      </c>
    </row>
    <row r="19" spans="1:18" x14ac:dyDescent="0.3">
      <c r="A19" t="s">
        <v>17</v>
      </c>
      <c r="B19" t="s">
        <v>7597</v>
      </c>
      <c r="C19" t="s">
        <v>7602</v>
      </c>
      <c r="D19" t="s">
        <v>21</v>
      </c>
      <c r="E19" t="s">
        <v>33</v>
      </c>
      <c r="F19" t="s">
        <v>171</v>
      </c>
      <c r="G19" t="s">
        <v>450</v>
      </c>
      <c r="H19" t="s">
        <v>472</v>
      </c>
      <c r="I19" t="s">
        <v>526</v>
      </c>
      <c r="J19" t="s">
        <v>1373</v>
      </c>
      <c r="K19" s="2">
        <v>45723</v>
      </c>
      <c r="L19" t="s">
        <v>1402</v>
      </c>
      <c r="M19">
        <v>4721</v>
      </c>
      <c r="P19">
        <v>200</v>
      </c>
      <c r="Q19" s="3">
        <v>4.2363905952128786E-2</v>
      </c>
      <c r="R19" t="s">
        <v>7618</v>
      </c>
    </row>
    <row r="20" spans="1:18" x14ac:dyDescent="0.3">
      <c r="A20" t="s">
        <v>17</v>
      </c>
      <c r="B20" t="s">
        <v>7597</v>
      </c>
      <c r="C20" t="s">
        <v>7602</v>
      </c>
      <c r="D20" t="s">
        <v>21</v>
      </c>
      <c r="E20" t="s">
        <v>24</v>
      </c>
      <c r="F20" t="s">
        <v>172</v>
      </c>
      <c r="G20" t="s">
        <v>450</v>
      </c>
      <c r="H20" t="s">
        <v>474</v>
      </c>
      <c r="I20" t="s">
        <v>527</v>
      </c>
      <c r="J20" t="s">
        <v>1372</v>
      </c>
      <c r="K20" s="2">
        <v>45723</v>
      </c>
      <c r="L20" t="s">
        <v>1398</v>
      </c>
      <c r="M20">
        <v>5463</v>
      </c>
      <c r="P20">
        <v>200</v>
      </c>
      <c r="Q20" s="3">
        <v>3.6609921288669231E-2</v>
      </c>
      <c r="R20" t="s">
        <v>7618</v>
      </c>
    </row>
    <row r="21" spans="1:18" x14ac:dyDescent="0.3">
      <c r="A21" t="s">
        <v>17</v>
      </c>
      <c r="B21" t="s">
        <v>7597</v>
      </c>
      <c r="C21" t="s">
        <v>7602</v>
      </c>
      <c r="D21" t="s">
        <v>21</v>
      </c>
      <c r="E21" t="s">
        <v>24</v>
      </c>
      <c r="F21" t="s">
        <v>172</v>
      </c>
      <c r="G21" t="s">
        <v>450</v>
      </c>
      <c r="H21" t="s">
        <v>474</v>
      </c>
      <c r="I21" t="s">
        <v>528</v>
      </c>
      <c r="J21" t="s">
        <v>1373</v>
      </c>
      <c r="K21" s="2">
        <v>45723</v>
      </c>
      <c r="L21" t="s">
        <v>1398</v>
      </c>
      <c r="M21">
        <v>5463</v>
      </c>
      <c r="P21">
        <v>200</v>
      </c>
      <c r="Q21" s="3">
        <v>3.6609921288669231E-2</v>
      </c>
      <c r="R21" t="s">
        <v>7618</v>
      </c>
    </row>
    <row r="22" spans="1:18" x14ac:dyDescent="0.3">
      <c r="A22" t="s">
        <v>17</v>
      </c>
      <c r="B22" t="s">
        <v>7597</v>
      </c>
      <c r="C22" t="s">
        <v>7600</v>
      </c>
      <c r="D22" t="s">
        <v>21</v>
      </c>
      <c r="E22" t="s">
        <v>31</v>
      </c>
      <c r="F22" t="s">
        <v>181</v>
      </c>
      <c r="G22" t="s">
        <v>450</v>
      </c>
      <c r="H22" t="s">
        <v>476</v>
      </c>
      <c r="I22" t="s">
        <v>529</v>
      </c>
      <c r="J22" t="s">
        <v>1375</v>
      </c>
      <c r="K22" s="2">
        <v>45723</v>
      </c>
      <c r="L22" t="s">
        <v>1403</v>
      </c>
      <c r="M22">
        <v>4347</v>
      </c>
      <c r="P22">
        <v>200</v>
      </c>
      <c r="Q22" s="3">
        <v>4.6008741660915571E-2</v>
      </c>
      <c r="R22" t="s">
        <v>7612</v>
      </c>
    </row>
    <row r="23" spans="1:18" x14ac:dyDescent="0.3">
      <c r="A23" t="s">
        <v>17</v>
      </c>
      <c r="B23" t="s">
        <v>7597</v>
      </c>
      <c r="C23" t="s">
        <v>7602</v>
      </c>
      <c r="D23" t="s">
        <v>21</v>
      </c>
      <c r="E23" t="s">
        <v>24</v>
      </c>
      <c r="F23" t="s">
        <v>172</v>
      </c>
      <c r="G23" t="s">
        <v>450</v>
      </c>
      <c r="H23" t="s">
        <v>475</v>
      </c>
      <c r="I23" t="s">
        <v>525</v>
      </c>
      <c r="J23" t="s">
        <v>1373</v>
      </c>
      <c r="K23" s="2">
        <v>45723</v>
      </c>
      <c r="L23" t="s">
        <v>1401</v>
      </c>
      <c r="M23">
        <v>5463</v>
      </c>
      <c r="P23">
        <v>200</v>
      </c>
      <c r="Q23" s="3">
        <v>3.6609921288669231E-2</v>
      </c>
      <c r="R23" t="s">
        <v>7618</v>
      </c>
    </row>
    <row r="24" spans="1:18" x14ac:dyDescent="0.3">
      <c r="A24" t="s">
        <v>17</v>
      </c>
      <c r="B24" t="s">
        <v>7597</v>
      </c>
      <c r="C24" t="s">
        <v>7602</v>
      </c>
      <c r="D24" t="s">
        <v>21</v>
      </c>
      <c r="E24" t="s">
        <v>24</v>
      </c>
      <c r="F24" t="s">
        <v>178</v>
      </c>
      <c r="G24" t="s">
        <v>450</v>
      </c>
      <c r="H24" t="s">
        <v>474</v>
      </c>
      <c r="I24" t="s">
        <v>530</v>
      </c>
      <c r="J24" t="s">
        <v>1372</v>
      </c>
      <c r="K24" s="2">
        <v>45725</v>
      </c>
      <c r="L24" t="s">
        <v>1404</v>
      </c>
      <c r="M24">
        <v>5627</v>
      </c>
      <c r="P24">
        <v>200</v>
      </c>
      <c r="Q24" s="3">
        <v>3.5542918073573841E-2</v>
      </c>
      <c r="R24" t="s">
        <v>7618</v>
      </c>
    </row>
    <row r="25" spans="1:18" x14ac:dyDescent="0.3">
      <c r="A25" t="s">
        <v>17</v>
      </c>
      <c r="B25" t="s">
        <v>7597</v>
      </c>
      <c r="C25" t="s">
        <v>7601</v>
      </c>
      <c r="D25" t="s">
        <v>21</v>
      </c>
      <c r="E25" t="s">
        <v>28</v>
      </c>
      <c r="F25" t="s">
        <v>210</v>
      </c>
      <c r="G25" t="s">
        <v>452</v>
      </c>
      <c r="H25" t="s">
        <v>473</v>
      </c>
      <c r="I25" t="s">
        <v>2168</v>
      </c>
      <c r="J25" t="s">
        <v>1371</v>
      </c>
      <c r="K25" s="2">
        <v>45727</v>
      </c>
      <c r="L25" t="s">
        <v>1482</v>
      </c>
      <c r="M25">
        <v>3981</v>
      </c>
      <c r="P25">
        <v>200</v>
      </c>
      <c r="Q25" s="3">
        <v>5.0238633509168552E-2</v>
      </c>
      <c r="R25" t="s">
        <v>7612</v>
      </c>
    </row>
    <row r="26" spans="1:18" x14ac:dyDescent="0.3">
      <c r="A26" t="s">
        <v>17</v>
      </c>
      <c r="B26" t="s">
        <v>7597</v>
      </c>
      <c r="C26" t="s">
        <v>7600</v>
      </c>
      <c r="D26" t="s">
        <v>21</v>
      </c>
      <c r="E26" t="s">
        <v>25</v>
      </c>
      <c r="F26" t="s">
        <v>189</v>
      </c>
      <c r="G26" t="s">
        <v>448</v>
      </c>
      <c r="H26" t="s">
        <v>476</v>
      </c>
      <c r="I26" t="s">
        <v>531</v>
      </c>
      <c r="J26" t="s">
        <v>1372</v>
      </c>
      <c r="K26" s="2">
        <v>45729</v>
      </c>
      <c r="L26" t="s">
        <v>1410</v>
      </c>
      <c r="M26">
        <v>4812</v>
      </c>
      <c r="P26">
        <v>200</v>
      </c>
      <c r="Q26" s="3">
        <v>4.1562759767248547E-2</v>
      </c>
      <c r="R26" t="s">
        <v>7618</v>
      </c>
    </row>
    <row r="27" spans="1:18" x14ac:dyDescent="0.3">
      <c r="A27" t="s">
        <v>17</v>
      </c>
      <c r="B27" t="s">
        <v>7597</v>
      </c>
      <c r="C27" t="s">
        <v>7600</v>
      </c>
      <c r="D27" t="s">
        <v>21</v>
      </c>
      <c r="E27" t="s">
        <v>31</v>
      </c>
      <c r="F27" t="s">
        <v>187</v>
      </c>
      <c r="G27" t="s">
        <v>448</v>
      </c>
      <c r="H27" t="s">
        <v>473</v>
      </c>
      <c r="I27" t="s">
        <v>2169</v>
      </c>
      <c r="J27" t="s">
        <v>1372</v>
      </c>
      <c r="K27" s="2">
        <v>45738</v>
      </c>
      <c r="L27" t="s">
        <v>6861</v>
      </c>
      <c r="M27">
        <v>4387</v>
      </c>
      <c r="P27">
        <v>200</v>
      </c>
      <c r="Q27" s="3">
        <v>4.558924093913836E-2</v>
      </c>
      <c r="R27" t="s">
        <v>7612</v>
      </c>
    </row>
    <row r="28" spans="1:18" x14ac:dyDescent="0.3">
      <c r="A28" t="s">
        <v>17</v>
      </c>
      <c r="B28" t="s">
        <v>7597</v>
      </c>
      <c r="C28" t="s">
        <v>7600</v>
      </c>
      <c r="D28" t="s">
        <v>21</v>
      </c>
      <c r="E28" t="s">
        <v>25</v>
      </c>
      <c r="F28" t="s">
        <v>198</v>
      </c>
      <c r="G28" t="s">
        <v>446</v>
      </c>
      <c r="H28" t="s">
        <v>476</v>
      </c>
      <c r="I28" t="s">
        <v>532</v>
      </c>
      <c r="J28" t="s">
        <v>1372</v>
      </c>
      <c r="K28" s="2">
        <v>45741</v>
      </c>
      <c r="L28" t="s">
        <v>1415</v>
      </c>
      <c r="M28">
        <v>4763</v>
      </c>
      <c r="P28">
        <v>200</v>
      </c>
      <c r="Q28" s="3">
        <v>4.1990342221289105E-2</v>
      </c>
      <c r="R28" t="s">
        <v>7618</v>
      </c>
    </row>
    <row r="29" spans="1:18" x14ac:dyDescent="0.3">
      <c r="A29" t="s">
        <v>17</v>
      </c>
      <c r="B29" t="s">
        <v>7597</v>
      </c>
      <c r="C29" t="s">
        <v>7602</v>
      </c>
      <c r="D29" t="s">
        <v>21</v>
      </c>
      <c r="E29" t="s">
        <v>27</v>
      </c>
      <c r="F29" t="s">
        <v>199</v>
      </c>
      <c r="G29" t="s">
        <v>448</v>
      </c>
      <c r="H29" t="s">
        <v>472</v>
      </c>
      <c r="I29" t="s">
        <v>533</v>
      </c>
      <c r="J29" t="s">
        <v>1373</v>
      </c>
      <c r="K29" s="2">
        <v>45742</v>
      </c>
      <c r="L29" t="s">
        <v>1416</v>
      </c>
      <c r="M29">
        <v>5261</v>
      </c>
      <c r="P29">
        <v>200</v>
      </c>
      <c r="Q29" s="3">
        <v>3.8015586390420075E-2</v>
      </c>
      <c r="R29" t="s">
        <v>7618</v>
      </c>
    </row>
    <row r="30" spans="1:18" x14ac:dyDescent="0.3">
      <c r="A30" t="s">
        <v>17</v>
      </c>
      <c r="B30" t="s">
        <v>7597</v>
      </c>
      <c r="C30" t="s">
        <v>7600</v>
      </c>
      <c r="D30" t="s">
        <v>21</v>
      </c>
      <c r="E30" t="s">
        <v>36</v>
      </c>
      <c r="F30" t="s">
        <v>200</v>
      </c>
      <c r="G30" t="s">
        <v>447</v>
      </c>
      <c r="H30" t="s">
        <v>473</v>
      </c>
      <c r="I30" t="s">
        <v>534</v>
      </c>
      <c r="J30" t="s">
        <v>1372</v>
      </c>
      <c r="K30" s="2">
        <v>45743</v>
      </c>
      <c r="L30" t="s">
        <v>1417</v>
      </c>
      <c r="M30">
        <v>4941</v>
      </c>
      <c r="P30">
        <v>200</v>
      </c>
      <c r="Q30" s="3">
        <v>4.0477636106051408E-2</v>
      </c>
      <c r="R30" t="s">
        <v>7618</v>
      </c>
    </row>
    <row r="31" spans="1:18" x14ac:dyDescent="0.3">
      <c r="A31" t="s">
        <v>17</v>
      </c>
      <c r="B31" t="s">
        <v>7597</v>
      </c>
      <c r="C31" t="s">
        <v>7600</v>
      </c>
      <c r="D31" t="s">
        <v>21</v>
      </c>
      <c r="E31" t="s">
        <v>31</v>
      </c>
      <c r="F31" t="s">
        <v>196</v>
      </c>
      <c r="G31" t="s">
        <v>449</v>
      </c>
      <c r="H31" t="s">
        <v>469</v>
      </c>
      <c r="I31" t="s">
        <v>535</v>
      </c>
      <c r="J31" t="s">
        <v>1379</v>
      </c>
      <c r="K31" s="2">
        <v>45744</v>
      </c>
      <c r="L31" t="s">
        <v>1418</v>
      </c>
      <c r="M31">
        <v>4694</v>
      </c>
      <c r="P31">
        <v>200</v>
      </c>
      <c r="Q31" s="3">
        <v>4.2607584149978693E-2</v>
      </c>
      <c r="R31" t="s">
        <v>7618</v>
      </c>
    </row>
    <row r="32" spans="1:18" x14ac:dyDescent="0.3">
      <c r="A32" t="s">
        <v>17</v>
      </c>
      <c r="B32" t="s">
        <v>7597</v>
      </c>
      <c r="C32" t="s">
        <v>7602</v>
      </c>
      <c r="D32" t="s">
        <v>21</v>
      </c>
      <c r="E32" t="s">
        <v>33</v>
      </c>
      <c r="F32" t="s">
        <v>188</v>
      </c>
      <c r="G32" t="s">
        <v>448</v>
      </c>
      <c r="H32" t="s">
        <v>472</v>
      </c>
      <c r="I32" t="s">
        <v>536</v>
      </c>
      <c r="J32" t="s">
        <v>1375</v>
      </c>
      <c r="K32" s="2">
        <v>45745</v>
      </c>
      <c r="L32" t="s">
        <v>1409</v>
      </c>
      <c r="M32">
        <v>4766</v>
      </c>
      <c r="P32">
        <v>200</v>
      </c>
      <c r="Q32" s="3">
        <v>4.1963911036508601E-2</v>
      </c>
      <c r="R32" t="s">
        <v>7612</v>
      </c>
    </row>
    <row r="33" spans="1:18" x14ac:dyDescent="0.3">
      <c r="A33" t="s">
        <v>17</v>
      </c>
      <c r="B33" t="s">
        <v>7597</v>
      </c>
      <c r="C33" t="s">
        <v>7600</v>
      </c>
      <c r="D33" t="s">
        <v>21</v>
      </c>
      <c r="E33" t="s">
        <v>31</v>
      </c>
      <c r="F33" t="s">
        <v>187</v>
      </c>
      <c r="G33" t="s">
        <v>448</v>
      </c>
      <c r="H33" t="s">
        <v>470</v>
      </c>
      <c r="I33" t="s">
        <v>537</v>
      </c>
      <c r="J33" t="s">
        <v>1376</v>
      </c>
      <c r="K33" s="2">
        <v>45748</v>
      </c>
      <c r="L33" t="s">
        <v>1412</v>
      </c>
      <c r="M33">
        <v>4387</v>
      </c>
      <c r="P33">
        <v>100</v>
      </c>
      <c r="Q33" s="3">
        <v>2.279462046956918E-2</v>
      </c>
      <c r="R33" t="s">
        <v>7618</v>
      </c>
    </row>
    <row r="34" spans="1:18" x14ac:dyDescent="0.3">
      <c r="A34" t="s">
        <v>17</v>
      </c>
      <c r="B34" t="s">
        <v>7597</v>
      </c>
      <c r="C34" t="s">
        <v>7602</v>
      </c>
      <c r="D34" t="s">
        <v>21</v>
      </c>
      <c r="E34" t="s">
        <v>32</v>
      </c>
      <c r="F34" t="s">
        <v>188</v>
      </c>
      <c r="G34" t="s">
        <v>448</v>
      </c>
      <c r="H34" t="s">
        <v>471</v>
      </c>
      <c r="I34" t="s">
        <v>538</v>
      </c>
      <c r="J34" t="s">
        <v>1374</v>
      </c>
      <c r="K34" s="2">
        <v>45749</v>
      </c>
      <c r="L34" t="s">
        <v>1411</v>
      </c>
      <c r="M34">
        <v>4766</v>
      </c>
      <c r="P34">
        <v>100</v>
      </c>
      <c r="Q34" s="3">
        <v>2.0981955518254301E-2</v>
      </c>
      <c r="R34" t="s">
        <v>7618</v>
      </c>
    </row>
    <row r="35" spans="1:18" x14ac:dyDescent="0.3">
      <c r="A35" t="s">
        <v>17</v>
      </c>
      <c r="B35" t="s">
        <v>7597</v>
      </c>
      <c r="C35" t="s">
        <v>7600</v>
      </c>
      <c r="D35" t="s">
        <v>21</v>
      </c>
      <c r="E35" t="s">
        <v>31</v>
      </c>
      <c r="F35" t="s">
        <v>202</v>
      </c>
      <c r="G35" t="s">
        <v>448</v>
      </c>
      <c r="H35" t="s">
        <v>470</v>
      </c>
      <c r="I35" t="s">
        <v>539</v>
      </c>
      <c r="J35" t="s">
        <v>1377</v>
      </c>
      <c r="K35" s="2">
        <v>45749</v>
      </c>
      <c r="L35" t="s">
        <v>1421</v>
      </c>
      <c r="M35">
        <v>4446</v>
      </c>
      <c r="P35">
        <v>100</v>
      </c>
      <c r="Q35" s="3">
        <v>2.2492127755285651E-2</v>
      </c>
      <c r="R35" t="s">
        <v>7618</v>
      </c>
    </row>
    <row r="36" spans="1:18" x14ac:dyDescent="0.3">
      <c r="A36" t="s">
        <v>17</v>
      </c>
      <c r="B36" t="s">
        <v>7597</v>
      </c>
      <c r="C36" t="s">
        <v>7600</v>
      </c>
      <c r="D36" t="s">
        <v>21</v>
      </c>
      <c r="E36" t="s">
        <v>31</v>
      </c>
      <c r="F36" t="s">
        <v>187</v>
      </c>
      <c r="G36" t="s">
        <v>448</v>
      </c>
      <c r="H36" t="s">
        <v>473</v>
      </c>
      <c r="I36" t="s">
        <v>540</v>
      </c>
      <c r="J36" t="s">
        <v>1375</v>
      </c>
      <c r="K36" s="2">
        <v>45749</v>
      </c>
      <c r="L36" t="s">
        <v>1413</v>
      </c>
      <c r="M36">
        <v>4387</v>
      </c>
      <c r="P36">
        <v>100</v>
      </c>
      <c r="Q36" s="3">
        <v>2.279462046956918E-2</v>
      </c>
      <c r="R36" t="s">
        <v>7618</v>
      </c>
    </row>
    <row r="37" spans="1:18" x14ac:dyDescent="0.3">
      <c r="A37" t="s">
        <v>17</v>
      </c>
      <c r="B37" t="s">
        <v>7597</v>
      </c>
      <c r="C37" t="s">
        <v>7600</v>
      </c>
      <c r="D37" t="s">
        <v>21</v>
      </c>
      <c r="E37" t="s">
        <v>31</v>
      </c>
      <c r="F37" t="s">
        <v>187</v>
      </c>
      <c r="G37" t="s">
        <v>448</v>
      </c>
      <c r="H37" t="s">
        <v>473</v>
      </c>
      <c r="I37" t="s">
        <v>541</v>
      </c>
      <c r="J37" t="s">
        <v>1380</v>
      </c>
      <c r="K37" s="2">
        <v>45749</v>
      </c>
      <c r="L37" t="s">
        <v>1413</v>
      </c>
      <c r="M37">
        <v>4387</v>
      </c>
      <c r="P37">
        <v>100</v>
      </c>
      <c r="Q37" s="3">
        <v>2.279462046956918E-2</v>
      </c>
      <c r="R37" t="s">
        <v>7618</v>
      </c>
    </row>
    <row r="38" spans="1:18" x14ac:dyDescent="0.3">
      <c r="A38" t="s">
        <v>17</v>
      </c>
      <c r="B38" t="s">
        <v>7597</v>
      </c>
      <c r="C38" t="s">
        <v>7600</v>
      </c>
      <c r="D38" t="s">
        <v>21</v>
      </c>
      <c r="E38" t="s">
        <v>31</v>
      </c>
      <c r="F38" t="s">
        <v>187</v>
      </c>
      <c r="G38" t="s">
        <v>448</v>
      </c>
      <c r="H38" t="s">
        <v>473</v>
      </c>
      <c r="I38" t="s">
        <v>2170</v>
      </c>
      <c r="J38" t="s">
        <v>1379</v>
      </c>
      <c r="K38" s="2">
        <v>45750</v>
      </c>
      <c r="L38" t="s">
        <v>1413</v>
      </c>
      <c r="M38">
        <v>4387</v>
      </c>
      <c r="P38">
        <v>100</v>
      </c>
      <c r="Q38" s="3">
        <v>2.279462046956918E-2</v>
      </c>
      <c r="R38" t="s">
        <v>7618</v>
      </c>
    </row>
    <row r="39" spans="1:18" x14ac:dyDescent="0.3">
      <c r="A39" t="s">
        <v>17</v>
      </c>
      <c r="B39" t="s">
        <v>7597</v>
      </c>
      <c r="C39" t="s">
        <v>7600</v>
      </c>
      <c r="D39" t="s">
        <v>21</v>
      </c>
      <c r="E39" t="s">
        <v>31</v>
      </c>
      <c r="F39" t="s">
        <v>187</v>
      </c>
      <c r="G39" t="s">
        <v>452</v>
      </c>
      <c r="H39" t="s">
        <v>473</v>
      </c>
      <c r="I39" t="s">
        <v>2171</v>
      </c>
      <c r="J39" t="s">
        <v>1372</v>
      </c>
      <c r="K39" s="2">
        <v>45750</v>
      </c>
      <c r="L39" t="s">
        <v>1597</v>
      </c>
      <c r="M39">
        <v>4387</v>
      </c>
      <c r="P39">
        <v>100</v>
      </c>
      <c r="Q39" s="3">
        <v>2.279462046956918E-2</v>
      </c>
      <c r="R39" t="s">
        <v>7618</v>
      </c>
    </row>
    <row r="40" spans="1:18" x14ac:dyDescent="0.3">
      <c r="A40" t="s">
        <v>17</v>
      </c>
      <c r="B40" t="s">
        <v>7597</v>
      </c>
      <c r="C40" t="s">
        <v>7600</v>
      </c>
      <c r="D40" t="s">
        <v>21</v>
      </c>
      <c r="E40" t="s">
        <v>31</v>
      </c>
      <c r="F40" t="s">
        <v>187</v>
      </c>
      <c r="G40" t="s">
        <v>448</v>
      </c>
      <c r="H40" t="s">
        <v>470</v>
      </c>
      <c r="I40" t="s">
        <v>549</v>
      </c>
      <c r="J40" t="s">
        <v>1373</v>
      </c>
      <c r="K40" s="2">
        <v>45751</v>
      </c>
      <c r="L40" t="s">
        <v>1412</v>
      </c>
      <c r="M40">
        <v>4387</v>
      </c>
      <c r="P40">
        <v>100</v>
      </c>
      <c r="Q40" s="3">
        <v>2.279462046956918E-2</v>
      </c>
      <c r="R40" t="s">
        <v>7618</v>
      </c>
    </row>
    <row r="41" spans="1:18" x14ac:dyDescent="0.3">
      <c r="A41" t="s">
        <v>17</v>
      </c>
      <c r="B41" t="s">
        <v>7597</v>
      </c>
      <c r="C41" t="s">
        <v>7600</v>
      </c>
      <c r="D41" t="s">
        <v>21</v>
      </c>
      <c r="E41" t="s">
        <v>31</v>
      </c>
      <c r="F41" t="s">
        <v>171</v>
      </c>
      <c r="G41" t="s">
        <v>453</v>
      </c>
      <c r="H41" t="s">
        <v>476</v>
      </c>
      <c r="I41" t="s">
        <v>547</v>
      </c>
      <c r="J41" t="s">
        <v>1372</v>
      </c>
      <c r="K41" s="2">
        <v>45751</v>
      </c>
      <c r="L41" t="s">
        <v>1427</v>
      </c>
      <c r="M41">
        <v>4258</v>
      </c>
      <c r="P41">
        <v>100</v>
      </c>
      <c r="Q41" s="3">
        <v>2.3485204321277594E-2</v>
      </c>
      <c r="R41" t="s">
        <v>7612</v>
      </c>
    </row>
    <row r="42" spans="1:18" x14ac:dyDescent="0.3">
      <c r="A42" t="s">
        <v>17</v>
      </c>
      <c r="B42" t="s">
        <v>7598</v>
      </c>
      <c r="C42" t="s">
        <v>7601</v>
      </c>
      <c r="D42" t="s">
        <v>21</v>
      </c>
      <c r="E42" t="s">
        <v>37</v>
      </c>
      <c r="F42" t="s">
        <v>206</v>
      </c>
      <c r="G42" t="s">
        <v>451</v>
      </c>
      <c r="H42" t="s">
        <v>470</v>
      </c>
      <c r="I42" t="s">
        <v>548</v>
      </c>
      <c r="J42" t="s">
        <v>1377</v>
      </c>
      <c r="K42" s="2">
        <v>45751</v>
      </c>
      <c r="L42" t="s">
        <v>1428</v>
      </c>
      <c r="M42">
        <v>4163</v>
      </c>
      <c r="P42">
        <v>100</v>
      </c>
      <c r="Q42" s="3">
        <v>2.4021138601969732E-2</v>
      </c>
      <c r="R42" t="s">
        <v>7618</v>
      </c>
    </row>
    <row r="43" spans="1:18" x14ac:dyDescent="0.3">
      <c r="A43" t="s">
        <v>17</v>
      </c>
      <c r="B43" t="s">
        <v>7597</v>
      </c>
      <c r="C43" t="s">
        <v>7600</v>
      </c>
      <c r="D43" t="s">
        <v>21</v>
      </c>
      <c r="E43" t="s">
        <v>25</v>
      </c>
      <c r="F43" t="s">
        <v>203</v>
      </c>
      <c r="G43" t="s">
        <v>452</v>
      </c>
      <c r="H43" t="s">
        <v>473</v>
      </c>
      <c r="I43" t="s">
        <v>542</v>
      </c>
      <c r="J43" t="s">
        <v>1371</v>
      </c>
      <c r="K43" s="2">
        <v>45751</v>
      </c>
      <c r="L43" t="s">
        <v>1423</v>
      </c>
      <c r="M43">
        <v>4921</v>
      </c>
      <c r="P43">
        <v>100</v>
      </c>
      <c r="Q43" s="3">
        <v>2.0321072952651901E-2</v>
      </c>
      <c r="R43" t="s">
        <v>7618</v>
      </c>
    </row>
    <row r="44" spans="1:18" x14ac:dyDescent="0.3">
      <c r="A44" t="s">
        <v>17</v>
      </c>
      <c r="B44" t="s">
        <v>7597</v>
      </c>
      <c r="C44" t="s">
        <v>7600</v>
      </c>
      <c r="D44" t="s">
        <v>21</v>
      </c>
      <c r="E44" t="s">
        <v>31</v>
      </c>
      <c r="F44" t="s">
        <v>204</v>
      </c>
      <c r="G44" t="s">
        <v>451</v>
      </c>
      <c r="H44" t="s">
        <v>473</v>
      </c>
      <c r="I44" t="s">
        <v>545</v>
      </c>
      <c r="J44" t="s">
        <v>1373</v>
      </c>
      <c r="K44" s="2">
        <v>45751</v>
      </c>
      <c r="L44" t="s">
        <v>1426</v>
      </c>
      <c r="M44">
        <v>4704</v>
      </c>
      <c r="P44">
        <v>100</v>
      </c>
      <c r="Q44" s="3">
        <v>2.1258503401360544E-2</v>
      </c>
      <c r="R44" t="s">
        <v>7618</v>
      </c>
    </row>
    <row r="45" spans="1:18" x14ac:dyDescent="0.3">
      <c r="A45" t="s">
        <v>17</v>
      </c>
      <c r="B45" t="s">
        <v>7597</v>
      </c>
      <c r="C45" t="s">
        <v>7600</v>
      </c>
      <c r="D45" t="s">
        <v>21</v>
      </c>
      <c r="E45" t="s">
        <v>31</v>
      </c>
      <c r="F45" t="s">
        <v>173</v>
      </c>
      <c r="G45" t="s">
        <v>447</v>
      </c>
      <c r="H45" t="s">
        <v>473</v>
      </c>
      <c r="I45" t="s">
        <v>544</v>
      </c>
      <c r="J45" t="s">
        <v>1372</v>
      </c>
      <c r="K45" s="2">
        <v>45751</v>
      </c>
      <c r="L45" t="s">
        <v>1425</v>
      </c>
      <c r="M45">
        <v>4357</v>
      </c>
      <c r="P45">
        <v>100</v>
      </c>
      <c r="Q45" s="3">
        <v>2.2951572182694516E-2</v>
      </c>
      <c r="R45" t="s">
        <v>7618</v>
      </c>
    </row>
    <row r="46" spans="1:18" x14ac:dyDescent="0.3">
      <c r="A46" t="s">
        <v>17</v>
      </c>
      <c r="B46" t="s">
        <v>7597</v>
      </c>
      <c r="C46" t="s">
        <v>7600</v>
      </c>
      <c r="D46" t="s">
        <v>21</v>
      </c>
      <c r="E46" t="s">
        <v>31</v>
      </c>
      <c r="F46" t="s">
        <v>171</v>
      </c>
      <c r="G46" t="s">
        <v>448</v>
      </c>
      <c r="H46" t="s">
        <v>469</v>
      </c>
      <c r="I46" t="s">
        <v>2172</v>
      </c>
      <c r="J46" t="s">
        <v>1372</v>
      </c>
      <c r="K46" s="2">
        <v>45751</v>
      </c>
      <c r="L46" t="s">
        <v>6862</v>
      </c>
      <c r="M46">
        <v>4258</v>
      </c>
      <c r="P46">
        <v>100</v>
      </c>
      <c r="Q46" s="3">
        <v>2.3485204321277594E-2</v>
      </c>
      <c r="R46" t="s">
        <v>7618</v>
      </c>
    </row>
    <row r="47" spans="1:18" x14ac:dyDescent="0.3">
      <c r="A47" t="s">
        <v>17</v>
      </c>
      <c r="B47" t="s">
        <v>7597</v>
      </c>
      <c r="C47" t="s">
        <v>7600</v>
      </c>
      <c r="D47" t="s">
        <v>21</v>
      </c>
      <c r="E47" t="s">
        <v>31</v>
      </c>
      <c r="F47" t="s">
        <v>171</v>
      </c>
      <c r="G47" t="s">
        <v>448</v>
      </c>
      <c r="H47" t="s">
        <v>473</v>
      </c>
      <c r="I47" t="s">
        <v>543</v>
      </c>
      <c r="J47" t="s">
        <v>1372</v>
      </c>
      <c r="K47" s="2">
        <v>45751</v>
      </c>
      <c r="L47" t="s">
        <v>1424</v>
      </c>
      <c r="M47">
        <v>4258</v>
      </c>
      <c r="P47">
        <v>100</v>
      </c>
      <c r="Q47" s="3">
        <v>2.3485204321277594E-2</v>
      </c>
      <c r="R47" t="s">
        <v>7618</v>
      </c>
    </row>
    <row r="48" spans="1:18" x14ac:dyDescent="0.3">
      <c r="A48" t="s">
        <v>17</v>
      </c>
      <c r="B48" t="s">
        <v>7597</v>
      </c>
      <c r="C48" t="s">
        <v>7600</v>
      </c>
      <c r="D48" t="s">
        <v>21</v>
      </c>
      <c r="E48" t="s">
        <v>31</v>
      </c>
      <c r="F48" t="s">
        <v>187</v>
      </c>
      <c r="G48" t="s">
        <v>448</v>
      </c>
      <c r="H48" t="s">
        <v>473</v>
      </c>
      <c r="I48" t="s">
        <v>546</v>
      </c>
      <c r="J48" t="s">
        <v>1380</v>
      </c>
      <c r="K48" s="2">
        <v>45751</v>
      </c>
      <c r="L48" t="s">
        <v>1413</v>
      </c>
      <c r="M48">
        <v>4387</v>
      </c>
      <c r="P48">
        <v>100</v>
      </c>
      <c r="Q48" s="3">
        <v>2.279462046956918E-2</v>
      </c>
      <c r="R48" t="s">
        <v>7618</v>
      </c>
    </row>
    <row r="49" spans="1:18" x14ac:dyDescent="0.3">
      <c r="A49" t="s">
        <v>17</v>
      </c>
      <c r="B49" t="s">
        <v>7597</v>
      </c>
      <c r="C49" t="s">
        <v>7600</v>
      </c>
      <c r="D49" t="s">
        <v>21</v>
      </c>
      <c r="E49" t="s">
        <v>31</v>
      </c>
      <c r="F49" t="s">
        <v>187</v>
      </c>
      <c r="G49" t="s">
        <v>448</v>
      </c>
      <c r="H49" t="s">
        <v>473</v>
      </c>
      <c r="I49" t="s">
        <v>2173</v>
      </c>
      <c r="J49" t="s">
        <v>1380</v>
      </c>
      <c r="K49" s="2">
        <v>45751</v>
      </c>
      <c r="L49" t="s">
        <v>1413</v>
      </c>
      <c r="M49">
        <v>4387</v>
      </c>
      <c r="P49">
        <v>100</v>
      </c>
      <c r="Q49" s="3">
        <v>2.279462046956918E-2</v>
      </c>
      <c r="R49" t="s">
        <v>7618</v>
      </c>
    </row>
    <row r="50" spans="1:18" x14ac:dyDescent="0.3">
      <c r="A50" t="s">
        <v>17</v>
      </c>
      <c r="B50" t="s">
        <v>7597</v>
      </c>
      <c r="C50" t="s">
        <v>7600</v>
      </c>
      <c r="D50" t="s">
        <v>21</v>
      </c>
      <c r="E50" t="s">
        <v>31</v>
      </c>
      <c r="F50" t="s">
        <v>187</v>
      </c>
      <c r="G50" t="s">
        <v>448</v>
      </c>
      <c r="H50" t="s">
        <v>473</v>
      </c>
      <c r="I50" t="s">
        <v>559</v>
      </c>
      <c r="J50" t="s">
        <v>1372</v>
      </c>
      <c r="K50" s="2">
        <v>45754</v>
      </c>
      <c r="L50" t="s">
        <v>1413</v>
      </c>
      <c r="M50">
        <v>4387</v>
      </c>
      <c r="P50">
        <v>100</v>
      </c>
      <c r="Q50" s="3">
        <v>2.279462046956918E-2</v>
      </c>
      <c r="R50" t="s">
        <v>7618</v>
      </c>
    </row>
    <row r="51" spans="1:18" x14ac:dyDescent="0.3">
      <c r="A51" t="s">
        <v>17</v>
      </c>
      <c r="B51" t="s">
        <v>7597</v>
      </c>
      <c r="C51" t="s">
        <v>7600</v>
      </c>
      <c r="D51" t="s">
        <v>21</v>
      </c>
      <c r="E51" t="s">
        <v>31</v>
      </c>
      <c r="F51" t="s">
        <v>187</v>
      </c>
      <c r="G51" t="s">
        <v>448</v>
      </c>
      <c r="H51" t="s">
        <v>473</v>
      </c>
      <c r="I51" t="s">
        <v>558</v>
      </c>
      <c r="J51" t="s">
        <v>1372</v>
      </c>
      <c r="K51" s="2">
        <v>45754</v>
      </c>
      <c r="L51" t="s">
        <v>1413</v>
      </c>
      <c r="M51">
        <v>4387</v>
      </c>
      <c r="P51">
        <v>100</v>
      </c>
      <c r="Q51" s="3">
        <v>2.279462046956918E-2</v>
      </c>
      <c r="R51" t="s">
        <v>7618</v>
      </c>
    </row>
    <row r="52" spans="1:18" x14ac:dyDescent="0.3">
      <c r="A52" t="s">
        <v>17</v>
      </c>
      <c r="B52" t="s">
        <v>7597</v>
      </c>
      <c r="C52" t="s">
        <v>7600</v>
      </c>
      <c r="D52" t="s">
        <v>21</v>
      </c>
      <c r="E52" t="s">
        <v>31</v>
      </c>
      <c r="F52" t="s">
        <v>171</v>
      </c>
      <c r="G52" t="s">
        <v>452</v>
      </c>
      <c r="H52" t="s">
        <v>469</v>
      </c>
      <c r="I52" t="s">
        <v>557</v>
      </c>
      <c r="J52" t="s">
        <v>1372</v>
      </c>
      <c r="K52" s="2">
        <v>45754</v>
      </c>
      <c r="L52" t="s">
        <v>1406</v>
      </c>
      <c r="M52">
        <v>4258</v>
      </c>
      <c r="P52">
        <v>100</v>
      </c>
      <c r="Q52" s="3">
        <v>2.3485204321277594E-2</v>
      </c>
      <c r="R52" t="s">
        <v>7618</v>
      </c>
    </row>
    <row r="53" spans="1:18" x14ac:dyDescent="0.3">
      <c r="A53" t="s">
        <v>17</v>
      </c>
      <c r="B53" t="s">
        <v>7597</v>
      </c>
      <c r="C53" t="s">
        <v>7600</v>
      </c>
      <c r="D53" t="s">
        <v>21</v>
      </c>
      <c r="E53" t="s">
        <v>31</v>
      </c>
      <c r="F53" t="s">
        <v>171</v>
      </c>
      <c r="G53" t="s">
        <v>452</v>
      </c>
      <c r="H53" t="s">
        <v>469</v>
      </c>
      <c r="I53" t="s">
        <v>551</v>
      </c>
      <c r="J53" t="s">
        <v>1372</v>
      </c>
      <c r="K53" s="2">
        <v>45754</v>
      </c>
      <c r="L53" t="s">
        <v>1406</v>
      </c>
      <c r="M53">
        <v>4258</v>
      </c>
      <c r="P53">
        <v>100</v>
      </c>
      <c r="Q53" s="3">
        <v>2.3485204321277594E-2</v>
      </c>
      <c r="R53" t="s">
        <v>7618</v>
      </c>
    </row>
    <row r="54" spans="1:18" x14ac:dyDescent="0.3">
      <c r="A54" t="s">
        <v>17</v>
      </c>
      <c r="B54" t="s">
        <v>7597</v>
      </c>
      <c r="C54" t="s">
        <v>7601</v>
      </c>
      <c r="D54" t="s">
        <v>21</v>
      </c>
      <c r="E54" t="s">
        <v>28</v>
      </c>
      <c r="F54" t="s">
        <v>205</v>
      </c>
      <c r="G54" t="s">
        <v>446</v>
      </c>
      <c r="H54" t="s">
        <v>473</v>
      </c>
      <c r="I54" t="s">
        <v>552</v>
      </c>
      <c r="J54" t="s">
        <v>1374</v>
      </c>
      <c r="K54" s="2">
        <v>45754</v>
      </c>
      <c r="L54" t="s">
        <v>1430</v>
      </c>
      <c r="M54">
        <v>3907</v>
      </c>
      <c r="P54">
        <v>100</v>
      </c>
      <c r="Q54" s="3">
        <v>2.5595085743537242E-2</v>
      </c>
      <c r="R54" t="s">
        <v>7618</v>
      </c>
    </row>
    <row r="55" spans="1:18" x14ac:dyDescent="0.3">
      <c r="A55" t="s">
        <v>17</v>
      </c>
      <c r="B55" t="s">
        <v>7597</v>
      </c>
      <c r="C55" t="s">
        <v>7600</v>
      </c>
      <c r="D55" t="s">
        <v>21</v>
      </c>
      <c r="E55" t="s">
        <v>31</v>
      </c>
      <c r="F55" t="s">
        <v>171</v>
      </c>
      <c r="G55" t="s">
        <v>446</v>
      </c>
      <c r="H55" t="s">
        <v>473</v>
      </c>
      <c r="I55" t="s">
        <v>560</v>
      </c>
      <c r="J55" t="s">
        <v>1376</v>
      </c>
      <c r="K55" s="2">
        <v>45754</v>
      </c>
      <c r="L55" t="s">
        <v>1400</v>
      </c>
      <c r="M55">
        <v>4268</v>
      </c>
      <c r="P55">
        <v>100</v>
      </c>
      <c r="Q55" s="3">
        <v>2.3430178069353328E-2</v>
      </c>
      <c r="R55" t="s">
        <v>7612</v>
      </c>
    </row>
    <row r="56" spans="1:18" x14ac:dyDescent="0.3">
      <c r="A56" t="s">
        <v>17</v>
      </c>
      <c r="B56" t="s">
        <v>7597</v>
      </c>
      <c r="C56" t="s">
        <v>7600</v>
      </c>
      <c r="D56" t="s">
        <v>21</v>
      </c>
      <c r="E56" t="s">
        <v>31</v>
      </c>
      <c r="F56" t="s">
        <v>187</v>
      </c>
      <c r="G56" t="s">
        <v>448</v>
      </c>
      <c r="H56" t="s">
        <v>470</v>
      </c>
      <c r="I56" t="s">
        <v>556</v>
      </c>
      <c r="J56" t="s">
        <v>1379</v>
      </c>
      <c r="K56" s="2">
        <v>45754</v>
      </c>
      <c r="L56" t="s">
        <v>1412</v>
      </c>
      <c r="M56">
        <v>4387</v>
      </c>
      <c r="P56">
        <v>100</v>
      </c>
      <c r="Q56" s="3">
        <v>2.279462046956918E-2</v>
      </c>
      <c r="R56" t="s">
        <v>7618</v>
      </c>
    </row>
    <row r="57" spans="1:18" x14ac:dyDescent="0.3">
      <c r="A57" t="s">
        <v>17</v>
      </c>
      <c r="B57" t="s">
        <v>7597</v>
      </c>
      <c r="C57" t="s">
        <v>7600</v>
      </c>
      <c r="D57" t="s">
        <v>21</v>
      </c>
      <c r="E57" t="s">
        <v>31</v>
      </c>
      <c r="F57" t="s">
        <v>187</v>
      </c>
      <c r="G57" t="s">
        <v>448</v>
      </c>
      <c r="H57" t="s">
        <v>470</v>
      </c>
      <c r="I57" t="s">
        <v>555</v>
      </c>
      <c r="J57" t="s">
        <v>1376</v>
      </c>
      <c r="K57" s="2">
        <v>45754</v>
      </c>
      <c r="L57" t="s">
        <v>1412</v>
      </c>
      <c r="M57">
        <v>4387</v>
      </c>
      <c r="P57">
        <v>100</v>
      </c>
      <c r="Q57" s="3">
        <v>2.279462046956918E-2</v>
      </c>
      <c r="R57" t="s">
        <v>7618</v>
      </c>
    </row>
    <row r="58" spans="1:18" x14ac:dyDescent="0.3">
      <c r="A58" t="s">
        <v>17</v>
      </c>
      <c r="B58" t="s">
        <v>7597</v>
      </c>
      <c r="C58" t="s">
        <v>7600</v>
      </c>
      <c r="D58" t="s">
        <v>21</v>
      </c>
      <c r="E58" t="s">
        <v>31</v>
      </c>
      <c r="F58" t="s">
        <v>192</v>
      </c>
      <c r="G58" t="s">
        <v>449</v>
      </c>
      <c r="H58" t="s">
        <v>469</v>
      </c>
      <c r="I58" t="s">
        <v>550</v>
      </c>
      <c r="J58" t="s">
        <v>1371</v>
      </c>
      <c r="K58" s="2">
        <v>45754</v>
      </c>
      <c r="L58" t="s">
        <v>1429</v>
      </c>
      <c r="M58">
        <v>4803</v>
      </c>
      <c r="P58">
        <v>100</v>
      </c>
      <c r="Q58" s="3">
        <v>2.0820320632937747E-2</v>
      </c>
      <c r="R58" t="s">
        <v>7618</v>
      </c>
    </row>
    <row r="59" spans="1:18" x14ac:dyDescent="0.3">
      <c r="A59" t="s">
        <v>17</v>
      </c>
      <c r="B59" t="s">
        <v>7597</v>
      </c>
      <c r="C59" t="s">
        <v>7600</v>
      </c>
      <c r="D59" t="s">
        <v>21</v>
      </c>
      <c r="E59" t="s">
        <v>31</v>
      </c>
      <c r="F59" t="s">
        <v>171</v>
      </c>
      <c r="G59" t="s">
        <v>451</v>
      </c>
      <c r="H59" t="s">
        <v>469</v>
      </c>
      <c r="I59" t="s">
        <v>2174</v>
      </c>
      <c r="J59" t="s">
        <v>1372</v>
      </c>
      <c r="K59" s="2">
        <v>45754</v>
      </c>
      <c r="L59" t="s">
        <v>6863</v>
      </c>
      <c r="M59">
        <v>4278</v>
      </c>
      <c r="P59">
        <v>100</v>
      </c>
      <c r="Q59" s="3">
        <v>2.337540906965872E-2</v>
      </c>
      <c r="R59" t="s">
        <v>7618</v>
      </c>
    </row>
    <row r="60" spans="1:18" x14ac:dyDescent="0.3">
      <c r="A60" t="s">
        <v>17</v>
      </c>
      <c r="B60" t="s">
        <v>7597</v>
      </c>
      <c r="C60" t="s">
        <v>7600</v>
      </c>
      <c r="D60" t="s">
        <v>21</v>
      </c>
      <c r="E60" t="s">
        <v>31</v>
      </c>
      <c r="F60" t="s">
        <v>208</v>
      </c>
      <c r="G60" t="s">
        <v>452</v>
      </c>
      <c r="H60" t="s">
        <v>470</v>
      </c>
      <c r="I60" t="s">
        <v>554</v>
      </c>
      <c r="J60" t="s">
        <v>1372</v>
      </c>
      <c r="K60" s="2">
        <v>45754</v>
      </c>
      <c r="L60" t="s">
        <v>1431</v>
      </c>
      <c r="M60">
        <v>4357</v>
      </c>
      <c r="P60">
        <v>100</v>
      </c>
      <c r="Q60" s="3">
        <v>2.2951572182694516E-2</v>
      </c>
      <c r="R60" t="s">
        <v>7618</v>
      </c>
    </row>
    <row r="61" spans="1:18" x14ac:dyDescent="0.3">
      <c r="A61" t="s">
        <v>17</v>
      </c>
      <c r="B61" t="s">
        <v>7597</v>
      </c>
      <c r="C61" t="s">
        <v>7602</v>
      </c>
      <c r="D61" t="s">
        <v>21</v>
      </c>
      <c r="E61" t="s">
        <v>32</v>
      </c>
      <c r="F61" t="s">
        <v>188</v>
      </c>
      <c r="G61" t="s">
        <v>448</v>
      </c>
      <c r="H61" t="s">
        <v>471</v>
      </c>
      <c r="I61" t="s">
        <v>553</v>
      </c>
      <c r="J61" t="s">
        <v>1372</v>
      </c>
      <c r="K61" s="2">
        <v>45754</v>
      </c>
      <c r="L61" t="s">
        <v>1411</v>
      </c>
      <c r="M61">
        <v>4766</v>
      </c>
      <c r="P61">
        <v>100</v>
      </c>
      <c r="Q61" s="3">
        <v>2.0981955518254301E-2</v>
      </c>
      <c r="R61" t="s">
        <v>7618</v>
      </c>
    </row>
    <row r="62" spans="1:18" x14ac:dyDescent="0.3">
      <c r="A62" t="s">
        <v>17</v>
      </c>
      <c r="B62" t="s">
        <v>7597</v>
      </c>
      <c r="C62" t="s">
        <v>7602</v>
      </c>
      <c r="D62" t="s">
        <v>21</v>
      </c>
      <c r="E62" t="s">
        <v>32</v>
      </c>
      <c r="F62" t="s">
        <v>188</v>
      </c>
      <c r="G62" t="s">
        <v>448</v>
      </c>
      <c r="H62" t="s">
        <v>471</v>
      </c>
      <c r="I62" t="s">
        <v>562</v>
      </c>
      <c r="J62" t="s">
        <v>1372</v>
      </c>
      <c r="K62" s="2">
        <v>45755</v>
      </c>
      <c r="L62" t="s">
        <v>1411</v>
      </c>
      <c r="M62">
        <v>4766</v>
      </c>
      <c r="P62">
        <v>100</v>
      </c>
      <c r="Q62" s="3">
        <v>2.0981955518254301E-2</v>
      </c>
      <c r="R62" t="s">
        <v>7612</v>
      </c>
    </row>
    <row r="63" spans="1:18" x14ac:dyDescent="0.3">
      <c r="A63" t="s">
        <v>17</v>
      </c>
      <c r="B63" t="s">
        <v>7597</v>
      </c>
      <c r="C63" t="s">
        <v>7600</v>
      </c>
      <c r="D63" t="s">
        <v>21</v>
      </c>
      <c r="E63" t="s">
        <v>31</v>
      </c>
      <c r="F63" t="s">
        <v>194</v>
      </c>
      <c r="G63" t="s">
        <v>448</v>
      </c>
      <c r="H63" t="s">
        <v>469</v>
      </c>
      <c r="I63" t="s">
        <v>563</v>
      </c>
      <c r="J63" t="s">
        <v>1370</v>
      </c>
      <c r="K63" s="2">
        <v>45755</v>
      </c>
      <c r="L63" t="s">
        <v>1440</v>
      </c>
      <c r="M63">
        <v>4575</v>
      </c>
      <c r="P63">
        <v>100</v>
      </c>
      <c r="Q63" s="3">
        <v>2.185792349726776E-2</v>
      </c>
      <c r="R63" t="s">
        <v>7618</v>
      </c>
    </row>
    <row r="64" spans="1:18" x14ac:dyDescent="0.3">
      <c r="A64" t="s">
        <v>17</v>
      </c>
      <c r="B64" t="s">
        <v>7598</v>
      </c>
      <c r="C64" t="s">
        <v>7601</v>
      </c>
      <c r="D64" t="s">
        <v>21</v>
      </c>
      <c r="E64" t="s">
        <v>37</v>
      </c>
      <c r="F64" t="s">
        <v>201</v>
      </c>
      <c r="G64" t="s">
        <v>448</v>
      </c>
      <c r="H64" t="s">
        <v>470</v>
      </c>
      <c r="I64" t="s">
        <v>561</v>
      </c>
      <c r="J64" t="s">
        <v>1372</v>
      </c>
      <c r="K64" s="2">
        <v>45755</v>
      </c>
      <c r="L64" t="s">
        <v>1435</v>
      </c>
      <c r="M64">
        <v>4164</v>
      </c>
      <c r="P64">
        <v>100</v>
      </c>
      <c r="Q64" s="3">
        <v>2.4015369836695485E-2</v>
      </c>
      <c r="R64" t="s">
        <v>7618</v>
      </c>
    </row>
    <row r="65" spans="1:18" x14ac:dyDescent="0.3">
      <c r="A65" t="s">
        <v>17</v>
      </c>
      <c r="B65" t="s">
        <v>7597</v>
      </c>
      <c r="C65" t="s">
        <v>7600</v>
      </c>
      <c r="D65" t="s">
        <v>21</v>
      </c>
      <c r="E65" t="s">
        <v>31</v>
      </c>
      <c r="F65" t="s">
        <v>200</v>
      </c>
      <c r="G65" t="s">
        <v>448</v>
      </c>
      <c r="H65" t="s">
        <v>473</v>
      </c>
      <c r="I65" t="s">
        <v>575</v>
      </c>
      <c r="J65" t="s">
        <v>1371</v>
      </c>
      <c r="K65" s="2">
        <v>45756</v>
      </c>
      <c r="L65" t="s">
        <v>1452</v>
      </c>
      <c r="M65">
        <v>4476</v>
      </c>
      <c r="P65">
        <v>100</v>
      </c>
      <c r="Q65" s="3">
        <v>2.2341376228775692E-2</v>
      </c>
      <c r="R65" t="s">
        <v>7618</v>
      </c>
    </row>
    <row r="66" spans="1:18" x14ac:dyDescent="0.3">
      <c r="A66" t="s">
        <v>17</v>
      </c>
      <c r="B66" t="s">
        <v>7597</v>
      </c>
      <c r="C66" t="s">
        <v>7600</v>
      </c>
      <c r="D66" t="s">
        <v>21</v>
      </c>
      <c r="E66" t="s">
        <v>31</v>
      </c>
      <c r="F66" t="s">
        <v>200</v>
      </c>
      <c r="G66" t="s">
        <v>452</v>
      </c>
      <c r="H66" t="s">
        <v>473</v>
      </c>
      <c r="I66" t="s">
        <v>578</v>
      </c>
      <c r="J66" t="s">
        <v>1374</v>
      </c>
      <c r="K66" s="2">
        <v>45756</v>
      </c>
      <c r="L66" t="s">
        <v>1453</v>
      </c>
      <c r="M66">
        <v>4476</v>
      </c>
      <c r="P66">
        <v>100</v>
      </c>
      <c r="Q66" s="3">
        <v>2.2341376228775692E-2</v>
      </c>
      <c r="R66" t="s">
        <v>7618</v>
      </c>
    </row>
    <row r="67" spans="1:18" x14ac:dyDescent="0.3">
      <c r="A67" t="s">
        <v>17</v>
      </c>
      <c r="B67" t="s">
        <v>7598</v>
      </c>
      <c r="C67" t="s">
        <v>7601</v>
      </c>
      <c r="D67" t="s">
        <v>21</v>
      </c>
      <c r="E67" t="s">
        <v>37</v>
      </c>
      <c r="F67" t="s">
        <v>201</v>
      </c>
      <c r="G67" t="s">
        <v>448</v>
      </c>
      <c r="H67" t="s">
        <v>470</v>
      </c>
      <c r="I67" t="s">
        <v>568</v>
      </c>
      <c r="J67" t="s">
        <v>1372</v>
      </c>
      <c r="K67" s="2">
        <v>45756</v>
      </c>
      <c r="L67" t="s">
        <v>1435</v>
      </c>
      <c r="M67">
        <v>4164</v>
      </c>
      <c r="P67">
        <v>100</v>
      </c>
      <c r="Q67" s="3">
        <v>2.4015369836695485E-2</v>
      </c>
      <c r="R67" t="s">
        <v>7618</v>
      </c>
    </row>
    <row r="68" spans="1:18" x14ac:dyDescent="0.3">
      <c r="A68" t="s">
        <v>17</v>
      </c>
      <c r="B68" t="s">
        <v>7597</v>
      </c>
      <c r="C68" t="s">
        <v>7602</v>
      </c>
      <c r="D68" t="s">
        <v>21</v>
      </c>
      <c r="E68" t="s">
        <v>33</v>
      </c>
      <c r="F68" t="s">
        <v>188</v>
      </c>
      <c r="G68" t="s">
        <v>448</v>
      </c>
      <c r="H68" t="s">
        <v>472</v>
      </c>
      <c r="I68" t="s">
        <v>588</v>
      </c>
      <c r="J68" t="s">
        <v>1371</v>
      </c>
      <c r="K68" s="2">
        <v>45756</v>
      </c>
      <c r="L68" t="s">
        <v>1420</v>
      </c>
      <c r="M68">
        <v>4766</v>
      </c>
      <c r="P68">
        <v>100</v>
      </c>
      <c r="Q68" s="3">
        <v>2.0981955518254301E-2</v>
      </c>
      <c r="R68" t="s">
        <v>7618</v>
      </c>
    </row>
    <row r="69" spans="1:18" x14ac:dyDescent="0.3">
      <c r="A69" t="s">
        <v>17</v>
      </c>
      <c r="B69" t="s">
        <v>7597</v>
      </c>
      <c r="C69" t="s">
        <v>7600</v>
      </c>
      <c r="D69" t="s">
        <v>21</v>
      </c>
      <c r="E69" t="s">
        <v>31</v>
      </c>
      <c r="F69" t="s">
        <v>200</v>
      </c>
      <c r="G69" t="s">
        <v>452</v>
      </c>
      <c r="H69" t="s">
        <v>473</v>
      </c>
      <c r="I69" t="s">
        <v>579</v>
      </c>
      <c r="J69" t="s">
        <v>1374</v>
      </c>
      <c r="K69" s="2">
        <v>45756</v>
      </c>
      <c r="L69" t="s">
        <v>1453</v>
      </c>
      <c r="M69">
        <v>4476</v>
      </c>
      <c r="P69">
        <v>100</v>
      </c>
      <c r="Q69" s="3">
        <v>2.2341376228775692E-2</v>
      </c>
      <c r="R69" t="s">
        <v>7618</v>
      </c>
    </row>
    <row r="70" spans="1:18" x14ac:dyDescent="0.3">
      <c r="A70" t="s">
        <v>17</v>
      </c>
      <c r="B70" t="s">
        <v>7597</v>
      </c>
      <c r="C70" t="s">
        <v>7600</v>
      </c>
      <c r="D70" t="s">
        <v>21</v>
      </c>
      <c r="E70" t="s">
        <v>31</v>
      </c>
      <c r="F70" t="s">
        <v>187</v>
      </c>
      <c r="G70" t="s">
        <v>452</v>
      </c>
      <c r="H70" t="s">
        <v>469</v>
      </c>
      <c r="I70" t="s">
        <v>581</v>
      </c>
      <c r="J70" t="s">
        <v>1373</v>
      </c>
      <c r="K70" s="2">
        <v>45756</v>
      </c>
      <c r="L70" t="s">
        <v>1456</v>
      </c>
      <c r="M70">
        <v>4387</v>
      </c>
      <c r="P70">
        <v>100</v>
      </c>
      <c r="Q70" s="3">
        <v>2.279462046956918E-2</v>
      </c>
      <c r="R70" t="s">
        <v>7618</v>
      </c>
    </row>
    <row r="71" spans="1:18" x14ac:dyDescent="0.3">
      <c r="A71" t="s">
        <v>17</v>
      </c>
      <c r="B71" t="s">
        <v>7597</v>
      </c>
      <c r="C71" t="s">
        <v>7600</v>
      </c>
      <c r="D71" t="s">
        <v>21</v>
      </c>
      <c r="E71" t="s">
        <v>31</v>
      </c>
      <c r="F71" t="s">
        <v>187</v>
      </c>
      <c r="G71" t="s">
        <v>452</v>
      </c>
      <c r="H71" t="s">
        <v>469</v>
      </c>
      <c r="I71" t="s">
        <v>582</v>
      </c>
      <c r="J71" t="s">
        <v>1371</v>
      </c>
      <c r="K71" s="2">
        <v>45756</v>
      </c>
      <c r="L71" t="s">
        <v>1456</v>
      </c>
      <c r="M71">
        <v>4387</v>
      </c>
      <c r="P71">
        <v>100</v>
      </c>
      <c r="Q71" s="3">
        <v>2.279462046956918E-2</v>
      </c>
      <c r="R71" t="s">
        <v>7618</v>
      </c>
    </row>
    <row r="72" spans="1:18" x14ac:dyDescent="0.3">
      <c r="A72" t="s">
        <v>17</v>
      </c>
      <c r="B72" t="s">
        <v>7597</v>
      </c>
      <c r="C72" t="s">
        <v>7600</v>
      </c>
      <c r="D72" t="s">
        <v>21</v>
      </c>
      <c r="E72" t="s">
        <v>31</v>
      </c>
      <c r="F72" t="s">
        <v>187</v>
      </c>
      <c r="G72" t="s">
        <v>452</v>
      </c>
      <c r="H72" t="s">
        <v>469</v>
      </c>
      <c r="I72" t="s">
        <v>583</v>
      </c>
      <c r="J72" t="s">
        <v>1373</v>
      </c>
      <c r="K72" s="2">
        <v>45756</v>
      </c>
      <c r="L72" t="s">
        <v>1456</v>
      </c>
      <c r="M72">
        <v>4387</v>
      </c>
      <c r="P72">
        <v>100</v>
      </c>
      <c r="Q72" s="3">
        <v>2.279462046956918E-2</v>
      </c>
      <c r="R72" t="s">
        <v>7618</v>
      </c>
    </row>
    <row r="73" spans="1:18" x14ac:dyDescent="0.3">
      <c r="A73" t="s">
        <v>17</v>
      </c>
      <c r="B73" t="s">
        <v>7597</v>
      </c>
      <c r="C73" t="s">
        <v>7600</v>
      </c>
      <c r="D73" t="s">
        <v>21</v>
      </c>
      <c r="E73" t="s">
        <v>31</v>
      </c>
      <c r="F73" t="s">
        <v>187</v>
      </c>
      <c r="G73" t="s">
        <v>452</v>
      </c>
      <c r="H73" t="s">
        <v>469</v>
      </c>
      <c r="I73" t="s">
        <v>584</v>
      </c>
      <c r="J73" t="s">
        <v>1374</v>
      </c>
      <c r="K73" s="2">
        <v>45756</v>
      </c>
      <c r="L73" t="s">
        <v>1456</v>
      </c>
      <c r="M73">
        <v>4387</v>
      </c>
      <c r="P73">
        <v>100</v>
      </c>
      <c r="Q73" s="3">
        <v>2.279462046956918E-2</v>
      </c>
      <c r="R73" t="s">
        <v>7618</v>
      </c>
    </row>
    <row r="74" spans="1:18" x14ac:dyDescent="0.3">
      <c r="A74" t="s">
        <v>17</v>
      </c>
      <c r="B74" t="s">
        <v>7598</v>
      </c>
      <c r="C74" t="s">
        <v>7601</v>
      </c>
      <c r="D74" t="s">
        <v>21</v>
      </c>
      <c r="E74" t="s">
        <v>37</v>
      </c>
      <c r="F74" t="s">
        <v>201</v>
      </c>
      <c r="G74" t="s">
        <v>448</v>
      </c>
      <c r="H74" t="s">
        <v>470</v>
      </c>
      <c r="I74" t="s">
        <v>566</v>
      </c>
      <c r="J74" t="s">
        <v>1371</v>
      </c>
      <c r="K74" s="2">
        <v>45756</v>
      </c>
      <c r="L74" t="s">
        <v>1435</v>
      </c>
      <c r="M74">
        <v>4164</v>
      </c>
      <c r="P74">
        <v>100</v>
      </c>
      <c r="Q74" s="3">
        <v>2.4015369836695485E-2</v>
      </c>
      <c r="R74" t="s">
        <v>7618</v>
      </c>
    </row>
    <row r="75" spans="1:18" x14ac:dyDescent="0.3">
      <c r="A75" t="s">
        <v>17</v>
      </c>
      <c r="B75" t="s">
        <v>7598</v>
      </c>
      <c r="C75" t="s">
        <v>7601</v>
      </c>
      <c r="D75" t="s">
        <v>21</v>
      </c>
      <c r="E75" t="s">
        <v>37</v>
      </c>
      <c r="F75" t="s">
        <v>201</v>
      </c>
      <c r="G75" t="s">
        <v>448</v>
      </c>
      <c r="H75" t="s">
        <v>470</v>
      </c>
      <c r="I75" t="s">
        <v>573</v>
      </c>
      <c r="J75" t="s">
        <v>1372</v>
      </c>
      <c r="K75" s="2">
        <v>45756</v>
      </c>
      <c r="L75" t="s">
        <v>1435</v>
      </c>
      <c r="M75">
        <v>4164</v>
      </c>
      <c r="P75">
        <v>100</v>
      </c>
      <c r="Q75" s="3">
        <v>2.4015369836695485E-2</v>
      </c>
      <c r="R75" t="s">
        <v>7618</v>
      </c>
    </row>
    <row r="76" spans="1:18" x14ac:dyDescent="0.3">
      <c r="A76" t="s">
        <v>17</v>
      </c>
      <c r="B76" t="s">
        <v>7597</v>
      </c>
      <c r="C76" t="s">
        <v>7600</v>
      </c>
      <c r="D76" t="s">
        <v>21</v>
      </c>
      <c r="E76" t="s">
        <v>31</v>
      </c>
      <c r="F76" t="s">
        <v>181</v>
      </c>
      <c r="G76" t="s">
        <v>446</v>
      </c>
      <c r="H76" t="s">
        <v>473</v>
      </c>
      <c r="I76" t="s">
        <v>572</v>
      </c>
      <c r="J76" t="s">
        <v>1372</v>
      </c>
      <c r="K76" s="2">
        <v>45756</v>
      </c>
      <c r="L76" t="s">
        <v>1448</v>
      </c>
      <c r="M76">
        <v>4357</v>
      </c>
      <c r="P76">
        <v>100</v>
      </c>
      <c r="Q76" s="3">
        <v>2.2951572182694516E-2</v>
      </c>
      <c r="R76" t="s">
        <v>7612</v>
      </c>
    </row>
    <row r="77" spans="1:18" x14ac:dyDescent="0.3">
      <c r="A77" t="s">
        <v>17</v>
      </c>
      <c r="B77" t="s">
        <v>7597</v>
      </c>
      <c r="C77" t="s">
        <v>7600</v>
      </c>
      <c r="D77" t="s">
        <v>21</v>
      </c>
      <c r="E77" t="s">
        <v>31</v>
      </c>
      <c r="F77" t="s">
        <v>181</v>
      </c>
      <c r="G77" t="s">
        <v>446</v>
      </c>
      <c r="H77" t="s">
        <v>473</v>
      </c>
      <c r="I77" t="s">
        <v>574</v>
      </c>
      <c r="J77" t="s">
        <v>1372</v>
      </c>
      <c r="K77" s="2">
        <v>45756</v>
      </c>
      <c r="L77" t="s">
        <v>1448</v>
      </c>
      <c r="M77">
        <v>4357</v>
      </c>
      <c r="P77">
        <v>100</v>
      </c>
      <c r="Q77" s="3">
        <v>2.2951572182694516E-2</v>
      </c>
      <c r="R77" t="s">
        <v>7612</v>
      </c>
    </row>
    <row r="78" spans="1:18" x14ac:dyDescent="0.3">
      <c r="A78" t="s">
        <v>17</v>
      </c>
      <c r="B78" t="s">
        <v>7597</v>
      </c>
      <c r="C78" t="s">
        <v>7600</v>
      </c>
      <c r="D78" t="s">
        <v>21</v>
      </c>
      <c r="E78" t="s">
        <v>31</v>
      </c>
      <c r="F78" t="s">
        <v>185</v>
      </c>
      <c r="G78" t="s">
        <v>446</v>
      </c>
      <c r="H78" t="s">
        <v>473</v>
      </c>
      <c r="I78" t="s">
        <v>569</v>
      </c>
      <c r="J78" t="s">
        <v>1375</v>
      </c>
      <c r="K78" s="2">
        <v>45756</v>
      </c>
      <c r="L78" t="s">
        <v>1444</v>
      </c>
      <c r="M78">
        <v>4496</v>
      </c>
      <c r="P78">
        <v>100</v>
      </c>
      <c r="Q78" s="3">
        <v>2.2241992882562279E-2</v>
      </c>
      <c r="R78" t="s">
        <v>7618</v>
      </c>
    </row>
    <row r="79" spans="1:18" x14ac:dyDescent="0.3">
      <c r="A79" t="s">
        <v>17</v>
      </c>
      <c r="B79" t="s">
        <v>7597</v>
      </c>
      <c r="C79" t="s">
        <v>7600</v>
      </c>
      <c r="D79" t="s">
        <v>21</v>
      </c>
      <c r="E79" t="s">
        <v>31</v>
      </c>
      <c r="F79" t="s">
        <v>185</v>
      </c>
      <c r="G79" t="s">
        <v>446</v>
      </c>
      <c r="H79" t="s">
        <v>473</v>
      </c>
      <c r="I79" t="s">
        <v>570</v>
      </c>
      <c r="J79" t="s">
        <v>1378</v>
      </c>
      <c r="K79" s="2">
        <v>45756</v>
      </c>
      <c r="L79" t="s">
        <v>1444</v>
      </c>
      <c r="M79">
        <v>4496</v>
      </c>
      <c r="P79">
        <v>100</v>
      </c>
      <c r="Q79" s="3">
        <v>2.2241992882562279E-2</v>
      </c>
      <c r="R79" t="s">
        <v>7618</v>
      </c>
    </row>
    <row r="80" spans="1:18" x14ac:dyDescent="0.3">
      <c r="A80" t="s">
        <v>17</v>
      </c>
      <c r="B80" t="s">
        <v>7597</v>
      </c>
      <c r="C80" t="s">
        <v>7600</v>
      </c>
      <c r="D80" t="s">
        <v>21</v>
      </c>
      <c r="E80" t="s">
        <v>31</v>
      </c>
      <c r="F80" t="s">
        <v>200</v>
      </c>
      <c r="G80" t="s">
        <v>446</v>
      </c>
      <c r="H80" t="s">
        <v>473</v>
      </c>
      <c r="I80" t="s">
        <v>594</v>
      </c>
      <c r="J80" t="s">
        <v>1379</v>
      </c>
      <c r="K80" s="2">
        <v>45756</v>
      </c>
      <c r="L80" t="s">
        <v>1455</v>
      </c>
      <c r="M80">
        <v>4486</v>
      </c>
      <c r="P80">
        <v>100</v>
      </c>
      <c r="Q80" s="3">
        <v>2.229157378510923E-2</v>
      </c>
      <c r="R80" t="s">
        <v>7618</v>
      </c>
    </row>
    <row r="81" spans="1:18" x14ac:dyDescent="0.3">
      <c r="A81" t="s">
        <v>17</v>
      </c>
      <c r="B81" t="s">
        <v>7598</v>
      </c>
      <c r="C81" t="s">
        <v>7601</v>
      </c>
      <c r="D81" t="s">
        <v>21</v>
      </c>
      <c r="E81" t="s">
        <v>37</v>
      </c>
      <c r="F81" t="s">
        <v>201</v>
      </c>
      <c r="G81" t="s">
        <v>448</v>
      </c>
      <c r="H81" t="s">
        <v>470</v>
      </c>
      <c r="I81" t="s">
        <v>580</v>
      </c>
      <c r="J81" t="s">
        <v>1372</v>
      </c>
      <c r="K81" s="2">
        <v>45756</v>
      </c>
      <c r="L81" t="s">
        <v>1435</v>
      </c>
      <c r="M81">
        <v>4164</v>
      </c>
      <c r="P81">
        <v>100</v>
      </c>
      <c r="Q81" s="3">
        <v>2.4015369836695485E-2</v>
      </c>
      <c r="R81" t="s">
        <v>7618</v>
      </c>
    </row>
    <row r="82" spans="1:18" x14ac:dyDescent="0.3">
      <c r="A82" t="s">
        <v>17</v>
      </c>
      <c r="B82" t="s">
        <v>7598</v>
      </c>
      <c r="C82" t="s">
        <v>7601</v>
      </c>
      <c r="D82" t="s">
        <v>21</v>
      </c>
      <c r="E82" t="s">
        <v>37</v>
      </c>
      <c r="F82" t="s">
        <v>201</v>
      </c>
      <c r="G82" t="s">
        <v>448</v>
      </c>
      <c r="H82" t="s">
        <v>470</v>
      </c>
      <c r="I82" t="s">
        <v>567</v>
      </c>
      <c r="J82" t="s">
        <v>1372</v>
      </c>
      <c r="K82" s="2">
        <v>45756</v>
      </c>
      <c r="L82" t="s">
        <v>1435</v>
      </c>
      <c r="M82">
        <v>4164</v>
      </c>
      <c r="P82">
        <v>100</v>
      </c>
      <c r="Q82" s="3">
        <v>2.4015369836695485E-2</v>
      </c>
      <c r="R82" t="s">
        <v>7618</v>
      </c>
    </row>
    <row r="83" spans="1:18" x14ac:dyDescent="0.3">
      <c r="A83" t="s">
        <v>17</v>
      </c>
      <c r="B83" t="s">
        <v>7597</v>
      </c>
      <c r="C83" t="s">
        <v>7600</v>
      </c>
      <c r="D83" t="s">
        <v>21</v>
      </c>
      <c r="E83" t="s">
        <v>31</v>
      </c>
      <c r="F83" t="s">
        <v>200</v>
      </c>
      <c r="G83" t="s">
        <v>448</v>
      </c>
      <c r="H83" t="s">
        <v>470</v>
      </c>
      <c r="I83" t="s">
        <v>577</v>
      </c>
      <c r="J83" t="s">
        <v>1376</v>
      </c>
      <c r="K83" s="2">
        <v>45756</v>
      </c>
      <c r="L83" t="s">
        <v>1451</v>
      </c>
      <c r="M83">
        <v>4476</v>
      </c>
      <c r="P83">
        <v>100</v>
      </c>
      <c r="Q83" s="3">
        <v>2.2341376228775692E-2</v>
      </c>
      <c r="R83" t="s">
        <v>7618</v>
      </c>
    </row>
    <row r="84" spans="1:18" x14ac:dyDescent="0.3">
      <c r="A84" t="s">
        <v>17</v>
      </c>
      <c r="B84" t="s">
        <v>7597</v>
      </c>
      <c r="C84" t="s">
        <v>7600</v>
      </c>
      <c r="D84" t="s">
        <v>21</v>
      </c>
      <c r="E84" t="s">
        <v>31</v>
      </c>
      <c r="F84" t="s">
        <v>194</v>
      </c>
      <c r="G84" t="s">
        <v>446</v>
      </c>
      <c r="H84" t="s">
        <v>469</v>
      </c>
      <c r="I84" t="s">
        <v>592</v>
      </c>
      <c r="J84" t="s">
        <v>1375</v>
      </c>
      <c r="K84" s="2">
        <v>45756</v>
      </c>
      <c r="L84" t="s">
        <v>1459</v>
      </c>
      <c r="M84">
        <v>4585</v>
      </c>
      <c r="P84">
        <v>100</v>
      </c>
      <c r="Q84" s="3">
        <v>2.1810250817884406E-2</v>
      </c>
      <c r="R84" t="s">
        <v>7618</v>
      </c>
    </row>
    <row r="85" spans="1:18" x14ac:dyDescent="0.3">
      <c r="A85" t="s">
        <v>17</v>
      </c>
      <c r="B85" t="s">
        <v>7597</v>
      </c>
      <c r="C85" t="s">
        <v>7600</v>
      </c>
      <c r="D85" t="s">
        <v>21</v>
      </c>
      <c r="E85" t="s">
        <v>31</v>
      </c>
      <c r="F85" t="s">
        <v>194</v>
      </c>
      <c r="G85" t="s">
        <v>446</v>
      </c>
      <c r="H85" t="s">
        <v>469</v>
      </c>
      <c r="I85" t="s">
        <v>589</v>
      </c>
      <c r="J85" t="s">
        <v>1375</v>
      </c>
      <c r="K85" s="2">
        <v>45756</v>
      </c>
      <c r="L85" t="s">
        <v>1459</v>
      </c>
      <c r="M85">
        <v>4585</v>
      </c>
      <c r="P85">
        <v>100</v>
      </c>
      <c r="Q85" s="3">
        <v>2.1810250817884406E-2</v>
      </c>
      <c r="R85" t="s">
        <v>7618</v>
      </c>
    </row>
    <row r="86" spans="1:18" x14ac:dyDescent="0.3">
      <c r="A86" t="s">
        <v>17</v>
      </c>
      <c r="B86" t="s">
        <v>7597</v>
      </c>
      <c r="C86" t="s">
        <v>7600</v>
      </c>
      <c r="D86" t="s">
        <v>21</v>
      </c>
      <c r="E86" t="s">
        <v>31</v>
      </c>
      <c r="F86" t="s">
        <v>200</v>
      </c>
      <c r="G86" t="s">
        <v>448</v>
      </c>
      <c r="H86" t="s">
        <v>470</v>
      </c>
      <c r="I86" t="s">
        <v>576</v>
      </c>
      <c r="J86" t="s">
        <v>1376</v>
      </c>
      <c r="K86" s="2">
        <v>45756</v>
      </c>
      <c r="L86" t="s">
        <v>1451</v>
      </c>
      <c r="M86">
        <v>4476</v>
      </c>
      <c r="P86">
        <v>100</v>
      </c>
      <c r="Q86" s="3">
        <v>2.2341376228775692E-2</v>
      </c>
      <c r="R86" t="s">
        <v>7618</v>
      </c>
    </row>
    <row r="87" spans="1:18" x14ac:dyDescent="0.3">
      <c r="A87" t="s">
        <v>17</v>
      </c>
      <c r="B87" t="s">
        <v>7597</v>
      </c>
      <c r="C87" t="s">
        <v>7601</v>
      </c>
      <c r="D87" t="s">
        <v>21</v>
      </c>
      <c r="E87" t="s">
        <v>28</v>
      </c>
      <c r="F87" t="s">
        <v>186</v>
      </c>
      <c r="G87" t="s">
        <v>448</v>
      </c>
      <c r="H87" t="s">
        <v>469</v>
      </c>
      <c r="I87" t="s">
        <v>565</v>
      </c>
      <c r="J87" t="s">
        <v>1371</v>
      </c>
      <c r="K87" s="2">
        <v>45756</v>
      </c>
      <c r="L87" t="s">
        <v>1442</v>
      </c>
      <c r="M87">
        <v>3911</v>
      </c>
      <c r="P87">
        <v>100</v>
      </c>
      <c r="Q87" s="3">
        <v>2.5568908207619534E-2</v>
      </c>
      <c r="R87" t="s">
        <v>7612</v>
      </c>
    </row>
    <row r="88" spans="1:18" x14ac:dyDescent="0.3">
      <c r="A88" t="s">
        <v>17</v>
      </c>
      <c r="B88" t="s">
        <v>7597</v>
      </c>
      <c r="C88" t="s">
        <v>7601</v>
      </c>
      <c r="D88" t="s">
        <v>21</v>
      </c>
      <c r="E88" t="s">
        <v>28</v>
      </c>
      <c r="F88" t="s">
        <v>210</v>
      </c>
      <c r="G88" t="s">
        <v>448</v>
      </c>
      <c r="H88" t="s">
        <v>470</v>
      </c>
      <c r="I88" t="s">
        <v>564</v>
      </c>
      <c r="J88" t="s">
        <v>1371</v>
      </c>
      <c r="K88" s="2">
        <v>45756</v>
      </c>
      <c r="L88" t="s">
        <v>1433</v>
      </c>
      <c r="M88">
        <v>3981</v>
      </c>
      <c r="P88">
        <v>100</v>
      </c>
      <c r="Q88" s="3">
        <v>2.5119316754584276E-2</v>
      </c>
      <c r="R88" t="s">
        <v>7618</v>
      </c>
    </row>
    <row r="89" spans="1:18" x14ac:dyDescent="0.3">
      <c r="A89" t="s">
        <v>17</v>
      </c>
      <c r="B89" t="s">
        <v>7597</v>
      </c>
      <c r="C89" t="s">
        <v>7601</v>
      </c>
      <c r="D89" t="s">
        <v>21</v>
      </c>
      <c r="E89" t="s">
        <v>28</v>
      </c>
      <c r="F89" t="s">
        <v>205</v>
      </c>
      <c r="G89" t="s">
        <v>448</v>
      </c>
      <c r="H89" t="s">
        <v>473</v>
      </c>
      <c r="I89" t="s">
        <v>571</v>
      </c>
      <c r="J89" t="s">
        <v>1374</v>
      </c>
      <c r="K89" s="2">
        <v>45756</v>
      </c>
      <c r="L89" t="s">
        <v>1446</v>
      </c>
      <c r="M89">
        <v>3897</v>
      </c>
      <c r="P89">
        <v>100</v>
      </c>
      <c r="Q89" s="3">
        <v>2.5660764690787787E-2</v>
      </c>
      <c r="R89" t="s">
        <v>7618</v>
      </c>
    </row>
    <row r="90" spans="1:18" x14ac:dyDescent="0.3">
      <c r="A90" t="s">
        <v>17</v>
      </c>
      <c r="B90" t="s">
        <v>7597</v>
      </c>
      <c r="C90" t="s">
        <v>7601</v>
      </c>
      <c r="D90" t="s">
        <v>21</v>
      </c>
      <c r="E90" t="s">
        <v>28</v>
      </c>
      <c r="F90" t="s">
        <v>205</v>
      </c>
      <c r="G90" t="s">
        <v>452</v>
      </c>
      <c r="H90" t="s">
        <v>473</v>
      </c>
      <c r="I90" t="s">
        <v>593</v>
      </c>
      <c r="J90" t="s">
        <v>1377</v>
      </c>
      <c r="K90" s="2">
        <v>45756</v>
      </c>
      <c r="L90" t="s">
        <v>1457</v>
      </c>
      <c r="M90">
        <v>3897</v>
      </c>
      <c r="P90">
        <v>100</v>
      </c>
      <c r="Q90" s="3">
        <v>2.5660764690787787E-2</v>
      </c>
      <c r="R90" t="s">
        <v>7618</v>
      </c>
    </row>
    <row r="91" spans="1:18" x14ac:dyDescent="0.3">
      <c r="A91" t="s">
        <v>17</v>
      </c>
      <c r="B91" t="s">
        <v>7597</v>
      </c>
      <c r="C91" t="s">
        <v>7601</v>
      </c>
      <c r="D91" t="s">
        <v>21</v>
      </c>
      <c r="E91" t="s">
        <v>28</v>
      </c>
      <c r="F91" t="s">
        <v>205</v>
      </c>
      <c r="G91" t="s">
        <v>452</v>
      </c>
      <c r="H91" t="s">
        <v>473</v>
      </c>
      <c r="I91" t="s">
        <v>591</v>
      </c>
      <c r="J91" t="s">
        <v>1377</v>
      </c>
      <c r="K91" s="2">
        <v>45756</v>
      </c>
      <c r="L91" t="s">
        <v>1457</v>
      </c>
      <c r="M91">
        <v>3897</v>
      </c>
      <c r="P91">
        <v>100</v>
      </c>
      <c r="Q91" s="3">
        <v>2.5660764690787787E-2</v>
      </c>
      <c r="R91" t="s">
        <v>7618</v>
      </c>
    </row>
    <row r="92" spans="1:18" x14ac:dyDescent="0.3">
      <c r="A92" t="s">
        <v>17</v>
      </c>
      <c r="B92" t="s">
        <v>7597</v>
      </c>
      <c r="C92" t="s">
        <v>7601</v>
      </c>
      <c r="D92" t="s">
        <v>21</v>
      </c>
      <c r="E92" t="s">
        <v>28</v>
      </c>
      <c r="F92" t="s">
        <v>205</v>
      </c>
      <c r="G92" t="s">
        <v>452</v>
      </c>
      <c r="H92" t="s">
        <v>473</v>
      </c>
      <c r="I92" t="s">
        <v>590</v>
      </c>
      <c r="J92" t="s">
        <v>1371</v>
      </c>
      <c r="K92" s="2">
        <v>45756</v>
      </c>
      <c r="L92" t="s">
        <v>1457</v>
      </c>
      <c r="M92">
        <v>3897</v>
      </c>
      <c r="P92">
        <v>100</v>
      </c>
      <c r="Q92" s="3">
        <v>2.5660764690787787E-2</v>
      </c>
      <c r="R92" t="s">
        <v>7618</v>
      </c>
    </row>
    <row r="93" spans="1:18" x14ac:dyDescent="0.3">
      <c r="A93" t="s">
        <v>17</v>
      </c>
      <c r="B93" t="s">
        <v>7597</v>
      </c>
      <c r="C93" t="s">
        <v>7601</v>
      </c>
      <c r="D93" t="s">
        <v>21</v>
      </c>
      <c r="E93" t="s">
        <v>28</v>
      </c>
      <c r="F93" t="s">
        <v>205</v>
      </c>
      <c r="G93" t="s">
        <v>452</v>
      </c>
      <c r="H93" t="s">
        <v>473</v>
      </c>
      <c r="I93" t="s">
        <v>587</v>
      </c>
      <c r="J93" t="s">
        <v>1371</v>
      </c>
      <c r="K93" s="2">
        <v>45756</v>
      </c>
      <c r="L93" t="s">
        <v>1457</v>
      </c>
      <c r="M93">
        <v>3897</v>
      </c>
      <c r="P93">
        <v>100</v>
      </c>
      <c r="Q93" s="3">
        <v>2.5660764690787787E-2</v>
      </c>
      <c r="R93" t="s">
        <v>7618</v>
      </c>
    </row>
    <row r="94" spans="1:18" x14ac:dyDescent="0.3">
      <c r="A94" t="s">
        <v>17</v>
      </c>
      <c r="B94" t="s">
        <v>7597</v>
      </c>
      <c r="C94" t="s">
        <v>7601</v>
      </c>
      <c r="D94" t="s">
        <v>21</v>
      </c>
      <c r="E94" t="s">
        <v>28</v>
      </c>
      <c r="F94" t="s">
        <v>205</v>
      </c>
      <c r="G94" t="s">
        <v>452</v>
      </c>
      <c r="H94" t="s">
        <v>473</v>
      </c>
      <c r="I94" t="s">
        <v>586</v>
      </c>
      <c r="J94" t="s">
        <v>1371</v>
      </c>
      <c r="K94" s="2">
        <v>45756</v>
      </c>
      <c r="L94" t="s">
        <v>1457</v>
      </c>
      <c r="M94">
        <v>3897</v>
      </c>
      <c r="P94">
        <v>100</v>
      </c>
      <c r="Q94" s="3">
        <v>2.5660764690787787E-2</v>
      </c>
      <c r="R94" t="s">
        <v>7618</v>
      </c>
    </row>
    <row r="95" spans="1:18" x14ac:dyDescent="0.3">
      <c r="A95" t="s">
        <v>17</v>
      </c>
      <c r="B95" t="s">
        <v>7597</v>
      </c>
      <c r="C95" t="s">
        <v>7601</v>
      </c>
      <c r="D95" t="s">
        <v>21</v>
      </c>
      <c r="E95" t="s">
        <v>28</v>
      </c>
      <c r="F95" t="s">
        <v>205</v>
      </c>
      <c r="G95" t="s">
        <v>452</v>
      </c>
      <c r="H95" t="s">
        <v>473</v>
      </c>
      <c r="I95" t="s">
        <v>585</v>
      </c>
      <c r="J95" t="s">
        <v>1372</v>
      </c>
      <c r="K95" s="2">
        <v>45756</v>
      </c>
      <c r="L95" t="s">
        <v>1457</v>
      </c>
      <c r="M95">
        <v>3897</v>
      </c>
      <c r="P95">
        <v>100</v>
      </c>
      <c r="Q95" s="3">
        <v>2.5660764690787787E-2</v>
      </c>
      <c r="R95" t="s">
        <v>7618</v>
      </c>
    </row>
    <row r="96" spans="1:18" x14ac:dyDescent="0.3">
      <c r="A96" t="s">
        <v>17</v>
      </c>
      <c r="B96" t="s">
        <v>7597</v>
      </c>
      <c r="C96" t="s">
        <v>7600</v>
      </c>
      <c r="D96" t="s">
        <v>21</v>
      </c>
      <c r="E96" t="s">
        <v>31</v>
      </c>
      <c r="F96" t="s">
        <v>187</v>
      </c>
      <c r="G96" t="s">
        <v>448</v>
      </c>
      <c r="H96" t="s">
        <v>473</v>
      </c>
      <c r="I96" t="s">
        <v>618</v>
      </c>
      <c r="J96" t="s">
        <v>1372</v>
      </c>
      <c r="K96" s="2">
        <v>45757</v>
      </c>
      <c r="L96" t="s">
        <v>1413</v>
      </c>
      <c r="M96">
        <v>4387</v>
      </c>
      <c r="P96">
        <v>100</v>
      </c>
      <c r="Q96" s="3">
        <v>2.279462046956918E-2</v>
      </c>
      <c r="R96" t="s">
        <v>7618</v>
      </c>
    </row>
    <row r="97" spans="1:18" x14ac:dyDescent="0.3">
      <c r="A97" t="s">
        <v>17</v>
      </c>
      <c r="B97" t="s">
        <v>7597</v>
      </c>
      <c r="C97" t="s">
        <v>7601</v>
      </c>
      <c r="D97" t="s">
        <v>21</v>
      </c>
      <c r="E97" t="s">
        <v>28</v>
      </c>
      <c r="F97" t="s">
        <v>205</v>
      </c>
      <c r="G97" t="s">
        <v>448</v>
      </c>
      <c r="H97" t="s">
        <v>473</v>
      </c>
      <c r="I97" t="s">
        <v>623</v>
      </c>
      <c r="J97" t="s">
        <v>1374</v>
      </c>
      <c r="K97" s="2">
        <v>45757</v>
      </c>
      <c r="L97" t="s">
        <v>1446</v>
      </c>
      <c r="M97">
        <v>3897</v>
      </c>
      <c r="P97">
        <v>100</v>
      </c>
      <c r="Q97" s="3">
        <v>2.5660764690787787E-2</v>
      </c>
      <c r="R97" t="s">
        <v>7618</v>
      </c>
    </row>
    <row r="98" spans="1:18" x14ac:dyDescent="0.3">
      <c r="A98" t="s">
        <v>17</v>
      </c>
      <c r="B98" t="s">
        <v>7597</v>
      </c>
      <c r="C98" t="s">
        <v>7601</v>
      </c>
      <c r="D98" t="s">
        <v>21</v>
      </c>
      <c r="E98" t="s">
        <v>28</v>
      </c>
      <c r="F98" t="s">
        <v>210</v>
      </c>
      <c r="G98" t="s">
        <v>448</v>
      </c>
      <c r="H98" t="s">
        <v>470</v>
      </c>
      <c r="I98" t="s">
        <v>607</v>
      </c>
      <c r="J98" t="s">
        <v>1371</v>
      </c>
      <c r="K98" s="2">
        <v>45757</v>
      </c>
      <c r="L98" t="s">
        <v>1433</v>
      </c>
      <c r="M98">
        <v>3981</v>
      </c>
      <c r="P98">
        <v>100</v>
      </c>
      <c r="Q98" s="3">
        <v>2.5119316754584276E-2</v>
      </c>
      <c r="R98" t="s">
        <v>7618</v>
      </c>
    </row>
    <row r="99" spans="1:18" x14ac:dyDescent="0.3">
      <c r="A99" t="s">
        <v>17</v>
      </c>
      <c r="B99" t="s">
        <v>7597</v>
      </c>
      <c r="C99" t="s">
        <v>7601</v>
      </c>
      <c r="D99" t="s">
        <v>21</v>
      </c>
      <c r="E99" t="s">
        <v>28</v>
      </c>
      <c r="F99" t="s">
        <v>171</v>
      </c>
      <c r="G99" t="s">
        <v>446</v>
      </c>
      <c r="H99" t="s">
        <v>473</v>
      </c>
      <c r="I99" t="s">
        <v>622</v>
      </c>
      <c r="J99" t="s">
        <v>1374</v>
      </c>
      <c r="K99" s="2">
        <v>45757</v>
      </c>
      <c r="L99" t="s">
        <v>1454</v>
      </c>
      <c r="M99">
        <v>3778</v>
      </c>
      <c r="P99">
        <v>100</v>
      </c>
      <c r="Q99" s="3">
        <v>2.6469031233456855E-2</v>
      </c>
      <c r="R99" t="s">
        <v>7618</v>
      </c>
    </row>
    <row r="100" spans="1:18" x14ac:dyDescent="0.3">
      <c r="A100" t="s">
        <v>17</v>
      </c>
      <c r="B100" t="s">
        <v>7597</v>
      </c>
      <c r="C100" t="s">
        <v>7601</v>
      </c>
      <c r="D100" t="s">
        <v>21</v>
      </c>
      <c r="E100" t="s">
        <v>28</v>
      </c>
      <c r="F100" t="s">
        <v>205</v>
      </c>
      <c r="G100" t="s">
        <v>446</v>
      </c>
      <c r="H100" t="s">
        <v>473</v>
      </c>
      <c r="I100" t="s">
        <v>626</v>
      </c>
      <c r="J100" t="s">
        <v>1374</v>
      </c>
      <c r="K100" s="2">
        <v>45757</v>
      </c>
      <c r="L100" t="s">
        <v>1430</v>
      </c>
      <c r="M100">
        <v>3907</v>
      </c>
      <c r="P100">
        <v>100</v>
      </c>
      <c r="Q100" s="3">
        <v>2.5595085743537242E-2</v>
      </c>
      <c r="R100" t="s">
        <v>7618</v>
      </c>
    </row>
    <row r="101" spans="1:18" x14ac:dyDescent="0.3">
      <c r="A101" t="s">
        <v>17</v>
      </c>
      <c r="B101" t="s">
        <v>7597</v>
      </c>
      <c r="C101" t="s">
        <v>7600</v>
      </c>
      <c r="D101" t="s">
        <v>21</v>
      </c>
      <c r="E101" t="s">
        <v>31</v>
      </c>
      <c r="F101" t="s">
        <v>187</v>
      </c>
      <c r="G101" t="s">
        <v>446</v>
      </c>
      <c r="H101" t="s">
        <v>473</v>
      </c>
      <c r="I101" t="s">
        <v>620</v>
      </c>
      <c r="J101" t="s">
        <v>1374</v>
      </c>
      <c r="K101" s="2">
        <v>45757</v>
      </c>
      <c r="L101" t="s">
        <v>1422</v>
      </c>
      <c r="M101">
        <v>4397</v>
      </c>
      <c r="P101">
        <v>100</v>
      </c>
      <c r="Q101" s="3">
        <v>2.2742779167614281E-2</v>
      </c>
      <c r="R101" t="s">
        <v>7618</v>
      </c>
    </row>
    <row r="102" spans="1:18" x14ac:dyDescent="0.3">
      <c r="A102" t="s">
        <v>17</v>
      </c>
      <c r="B102" t="s">
        <v>7597</v>
      </c>
      <c r="C102" t="s">
        <v>7600</v>
      </c>
      <c r="D102" t="s">
        <v>21</v>
      </c>
      <c r="E102" t="s">
        <v>31</v>
      </c>
      <c r="F102" t="s">
        <v>187</v>
      </c>
      <c r="G102" t="s">
        <v>446</v>
      </c>
      <c r="H102" t="s">
        <v>473</v>
      </c>
      <c r="I102" t="s">
        <v>621</v>
      </c>
      <c r="J102" t="s">
        <v>1374</v>
      </c>
      <c r="K102" s="2">
        <v>45757</v>
      </c>
      <c r="L102" t="s">
        <v>1422</v>
      </c>
      <c r="M102">
        <v>4397</v>
      </c>
      <c r="P102">
        <v>100</v>
      </c>
      <c r="Q102" s="3">
        <v>2.2742779167614281E-2</v>
      </c>
      <c r="R102" t="s">
        <v>7618</v>
      </c>
    </row>
    <row r="103" spans="1:18" x14ac:dyDescent="0.3">
      <c r="A103" t="s">
        <v>17</v>
      </c>
      <c r="B103" t="s">
        <v>7597</v>
      </c>
      <c r="C103" t="s">
        <v>7600</v>
      </c>
      <c r="D103" t="s">
        <v>21</v>
      </c>
      <c r="E103" t="s">
        <v>31</v>
      </c>
      <c r="F103" t="s">
        <v>187</v>
      </c>
      <c r="G103" t="s">
        <v>446</v>
      </c>
      <c r="H103" t="s">
        <v>473</v>
      </c>
      <c r="I103" t="s">
        <v>598</v>
      </c>
      <c r="J103" t="s">
        <v>1374</v>
      </c>
      <c r="K103" s="2">
        <v>45757</v>
      </c>
      <c r="L103" t="s">
        <v>1422</v>
      </c>
      <c r="M103">
        <v>4397</v>
      </c>
      <c r="P103">
        <v>100</v>
      </c>
      <c r="Q103" s="3">
        <v>2.2742779167614281E-2</v>
      </c>
      <c r="R103" t="s">
        <v>7618</v>
      </c>
    </row>
    <row r="104" spans="1:18" x14ac:dyDescent="0.3">
      <c r="A104" t="s">
        <v>17</v>
      </c>
      <c r="B104" t="s">
        <v>7597</v>
      </c>
      <c r="C104" t="s">
        <v>7600</v>
      </c>
      <c r="D104" t="s">
        <v>21</v>
      </c>
      <c r="E104" t="s">
        <v>36</v>
      </c>
      <c r="F104" t="s">
        <v>216</v>
      </c>
      <c r="G104" t="s">
        <v>446</v>
      </c>
      <c r="H104" t="s">
        <v>473</v>
      </c>
      <c r="I104" t="s">
        <v>624</v>
      </c>
      <c r="J104" t="s">
        <v>1372</v>
      </c>
      <c r="K104" s="2">
        <v>45757</v>
      </c>
      <c r="L104" t="s">
        <v>1466</v>
      </c>
      <c r="M104">
        <v>5159</v>
      </c>
      <c r="P104">
        <v>100</v>
      </c>
      <c r="Q104" s="3">
        <v>1.9383601473153711E-2</v>
      </c>
      <c r="R104" t="s">
        <v>7618</v>
      </c>
    </row>
    <row r="105" spans="1:18" x14ac:dyDescent="0.3">
      <c r="A105" t="s">
        <v>17</v>
      </c>
      <c r="B105" t="s">
        <v>7597</v>
      </c>
      <c r="C105" t="s">
        <v>7600</v>
      </c>
      <c r="D105" t="s">
        <v>21</v>
      </c>
      <c r="E105" t="s">
        <v>31</v>
      </c>
      <c r="F105" t="s">
        <v>187</v>
      </c>
      <c r="G105" t="s">
        <v>446</v>
      </c>
      <c r="H105" t="s">
        <v>473</v>
      </c>
      <c r="I105" t="s">
        <v>599</v>
      </c>
      <c r="J105" t="s">
        <v>1374</v>
      </c>
      <c r="K105" s="2">
        <v>45757</v>
      </c>
      <c r="L105" t="s">
        <v>1422</v>
      </c>
      <c r="M105">
        <v>4397</v>
      </c>
      <c r="P105">
        <v>100</v>
      </c>
      <c r="Q105" s="3">
        <v>2.2742779167614281E-2</v>
      </c>
      <c r="R105" t="s">
        <v>7618</v>
      </c>
    </row>
    <row r="106" spans="1:18" x14ac:dyDescent="0.3">
      <c r="A106" t="s">
        <v>17</v>
      </c>
      <c r="B106" t="s">
        <v>7597</v>
      </c>
      <c r="C106" t="s">
        <v>7600</v>
      </c>
      <c r="D106" t="s">
        <v>21</v>
      </c>
      <c r="E106" t="s">
        <v>31</v>
      </c>
      <c r="F106" t="s">
        <v>187</v>
      </c>
      <c r="G106" t="s">
        <v>446</v>
      </c>
      <c r="H106" t="s">
        <v>473</v>
      </c>
      <c r="I106" t="s">
        <v>600</v>
      </c>
      <c r="J106" t="s">
        <v>1371</v>
      </c>
      <c r="K106" s="2">
        <v>45757</v>
      </c>
      <c r="L106" t="s">
        <v>1422</v>
      </c>
      <c r="M106">
        <v>4397</v>
      </c>
      <c r="P106">
        <v>100</v>
      </c>
      <c r="Q106" s="3">
        <v>2.2742779167614281E-2</v>
      </c>
      <c r="R106" t="s">
        <v>7618</v>
      </c>
    </row>
    <row r="107" spans="1:18" x14ac:dyDescent="0.3">
      <c r="A107" t="s">
        <v>17</v>
      </c>
      <c r="B107" t="s">
        <v>7597</v>
      </c>
      <c r="C107" t="s">
        <v>7600</v>
      </c>
      <c r="D107" t="s">
        <v>21</v>
      </c>
      <c r="E107" t="s">
        <v>31</v>
      </c>
      <c r="F107" t="s">
        <v>187</v>
      </c>
      <c r="G107" t="s">
        <v>448</v>
      </c>
      <c r="H107" t="s">
        <v>469</v>
      </c>
      <c r="I107" t="s">
        <v>619</v>
      </c>
      <c r="J107" t="s">
        <v>1372</v>
      </c>
      <c r="K107" s="2">
        <v>45757</v>
      </c>
      <c r="L107" t="s">
        <v>1407</v>
      </c>
      <c r="M107">
        <v>4387</v>
      </c>
      <c r="P107">
        <v>100</v>
      </c>
      <c r="Q107" s="3">
        <v>2.279462046956918E-2</v>
      </c>
      <c r="R107" t="s">
        <v>7612</v>
      </c>
    </row>
    <row r="108" spans="1:18" x14ac:dyDescent="0.3">
      <c r="A108" t="s">
        <v>17</v>
      </c>
      <c r="B108" t="s">
        <v>7597</v>
      </c>
      <c r="C108" t="s">
        <v>7600</v>
      </c>
      <c r="D108" t="s">
        <v>21</v>
      </c>
      <c r="E108" t="s">
        <v>31</v>
      </c>
      <c r="F108" t="s">
        <v>171</v>
      </c>
      <c r="G108" t="s">
        <v>448</v>
      </c>
      <c r="H108" t="s">
        <v>473</v>
      </c>
      <c r="I108" t="s">
        <v>609</v>
      </c>
      <c r="J108" t="s">
        <v>1371</v>
      </c>
      <c r="K108" s="2">
        <v>45757</v>
      </c>
      <c r="L108" t="s">
        <v>1460</v>
      </c>
      <c r="M108">
        <v>4258</v>
      </c>
      <c r="P108">
        <v>100</v>
      </c>
      <c r="Q108" s="3">
        <v>2.3485204321277594E-2</v>
      </c>
      <c r="R108" t="s">
        <v>7618</v>
      </c>
    </row>
    <row r="109" spans="1:18" x14ac:dyDescent="0.3">
      <c r="A109" t="s">
        <v>17</v>
      </c>
      <c r="B109" t="s">
        <v>7597</v>
      </c>
      <c r="C109" t="s">
        <v>7600</v>
      </c>
      <c r="D109" t="s">
        <v>21</v>
      </c>
      <c r="E109" t="s">
        <v>31</v>
      </c>
      <c r="F109" t="s">
        <v>171</v>
      </c>
      <c r="G109" t="s">
        <v>448</v>
      </c>
      <c r="H109" t="s">
        <v>473</v>
      </c>
      <c r="I109" t="s">
        <v>602</v>
      </c>
      <c r="J109" t="s">
        <v>1378</v>
      </c>
      <c r="K109" s="2">
        <v>45757</v>
      </c>
      <c r="L109" t="s">
        <v>1460</v>
      </c>
      <c r="M109">
        <v>4258</v>
      </c>
      <c r="P109">
        <v>100</v>
      </c>
      <c r="Q109" s="3">
        <v>2.3485204321277594E-2</v>
      </c>
      <c r="R109" t="s">
        <v>7618</v>
      </c>
    </row>
    <row r="110" spans="1:18" x14ac:dyDescent="0.3">
      <c r="A110" t="s">
        <v>17</v>
      </c>
      <c r="B110" t="s">
        <v>7597</v>
      </c>
      <c r="C110" t="s">
        <v>7600</v>
      </c>
      <c r="D110" t="s">
        <v>21</v>
      </c>
      <c r="E110" t="s">
        <v>31</v>
      </c>
      <c r="F110" t="s">
        <v>171</v>
      </c>
      <c r="G110" t="s">
        <v>448</v>
      </c>
      <c r="H110" t="s">
        <v>473</v>
      </c>
      <c r="I110" t="s">
        <v>601</v>
      </c>
      <c r="J110" t="s">
        <v>1374</v>
      </c>
      <c r="K110" s="2">
        <v>45757</v>
      </c>
      <c r="L110" t="s">
        <v>1460</v>
      </c>
      <c r="M110">
        <v>4258</v>
      </c>
      <c r="P110">
        <v>100</v>
      </c>
      <c r="Q110" s="3">
        <v>2.3485204321277594E-2</v>
      </c>
      <c r="R110" t="s">
        <v>7618</v>
      </c>
    </row>
    <row r="111" spans="1:18" x14ac:dyDescent="0.3">
      <c r="A111" t="s">
        <v>17</v>
      </c>
      <c r="B111" t="s">
        <v>7597</v>
      </c>
      <c r="C111" t="s">
        <v>7600</v>
      </c>
      <c r="D111" t="s">
        <v>21</v>
      </c>
      <c r="E111" t="s">
        <v>31</v>
      </c>
      <c r="F111" t="s">
        <v>187</v>
      </c>
      <c r="G111" t="s">
        <v>448</v>
      </c>
      <c r="H111" t="s">
        <v>473</v>
      </c>
      <c r="I111" t="s">
        <v>610</v>
      </c>
      <c r="J111" t="s">
        <v>1372</v>
      </c>
      <c r="K111" s="2">
        <v>45757</v>
      </c>
      <c r="L111" t="s">
        <v>1413</v>
      </c>
      <c r="M111">
        <v>4387</v>
      </c>
      <c r="P111">
        <v>100</v>
      </c>
      <c r="Q111" s="3">
        <v>2.279462046956918E-2</v>
      </c>
      <c r="R111" t="s">
        <v>7618</v>
      </c>
    </row>
    <row r="112" spans="1:18" x14ac:dyDescent="0.3">
      <c r="A112" t="s">
        <v>17</v>
      </c>
      <c r="B112" t="s">
        <v>7597</v>
      </c>
      <c r="C112" t="s">
        <v>7600</v>
      </c>
      <c r="D112" t="s">
        <v>21</v>
      </c>
      <c r="E112" t="s">
        <v>31</v>
      </c>
      <c r="F112" t="s">
        <v>187</v>
      </c>
      <c r="G112" t="s">
        <v>448</v>
      </c>
      <c r="H112" t="s">
        <v>473</v>
      </c>
      <c r="I112" t="s">
        <v>606</v>
      </c>
      <c r="J112" t="s">
        <v>1372</v>
      </c>
      <c r="K112" s="2">
        <v>45757</v>
      </c>
      <c r="L112" t="s">
        <v>1413</v>
      </c>
      <c r="M112">
        <v>4387</v>
      </c>
      <c r="P112">
        <v>100</v>
      </c>
      <c r="Q112" s="3">
        <v>2.279462046956918E-2</v>
      </c>
      <c r="R112" t="s">
        <v>7612</v>
      </c>
    </row>
    <row r="113" spans="1:18" x14ac:dyDescent="0.3">
      <c r="A113" t="s">
        <v>17</v>
      </c>
      <c r="B113" t="s">
        <v>7597</v>
      </c>
      <c r="C113" t="s">
        <v>7600</v>
      </c>
      <c r="D113" t="s">
        <v>21</v>
      </c>
      <c r="E113" t="s">
        <v>31</v>
      </c>
      <c r="F113" t="s">
        <v>187</v>
      </c>
      <c r="G113" t="s">
        <v>448</v>
      </c>
      <c r="H113" t="s">
        <v>473</v>
      </c>
      <c r="I113" t="s">
        <v>605</v>
      </c>
      <c r="J113" t="s">
        <v>1372</v>
      </c>
      <c r="K113" s="2">
        <v>45757</v>
      </c>
      <c r="L113" t="s">
        <v>1413</v>
      </c>
      <c r="M113">
        <v>4387</v>
      </c>
      <c r="P113">
        <v>100</v>
      </c>
      <c r="Q113" s="3">
        <v>2.279462046956918E-2</v>
      </c>
      <c r="R113" t="s">
        <v>7618</v>
      </c>
    </row>
    <row r="114" spans="1:18" x14ac:dyDescent="0.3">
      <c r="A114" t="s">
        <v>17</v>
      </c>
      <c r="B114" t="s">
        <v>7597</v>
      </c>
      <c r="C114" t="s">
        <v>7600</v>
      </c>
      <c r="D114" t="s">
        <v>21</v>
      </c>
      <c r="E114" t="s">
        <v>31</v>
      </c>
      <c r="F114" t="s">
        <v>187</v>
      </c>
      <c r="G114" t="s">
        <v>448</v>
      </c>
      <c r="H114" t="s">
        <v>473</v>
      </c>
      <c r="I114" t="s">
        <v>604</v>
      </c>
      <c r="J114" t="s">
        <v>1372</v>
      </c>
      <c r="K114" s="2">
        <v>45757</v>
      </c>
      <c r="L114" t="s">
        <v>1413</v>
      </c>
      <c r="M114">
        <v>4387</v>
      </c>
      <c r="P114">
        <v>100</v>
      </c>
      <c r="Q114" s="3">
        <v>2.279462046956918E-2</v>
      </c>
      <c r="R114" t="s">
        <v>7612</v>
      </c>
    </row>
    <row r="115" spans="1:18" x14ac:dyDescent="0.3">
      <c r="A115" t="s">
        <v>17</v>
      </c>
      <c r="B115" t="s">
        <v>7597</v>
      </c>
      <c r="C115" t="s">
        <v>7600</v>
      </c>
      <c r="D115" t="s">
        <v>21</v>
      </c>
      <c r="E115" t="s">
        <v>31</v>
      </c>
      <c r="F115" t="s">
        <v>187</v>
      </c>
      <c r="G115" t="s">
        <v>448</v>
      </c>
      <c r="H115" t="s">
        <v>473</v>
      </c>
      <c r="I115" t="s">
        <v>603</v>
      </c>
      <c r="J115" t="s">
        <v>1372</v>
      </c>
      <c r="K115" s="2">
        <v>45757</v>
      </c>
      <c r="L115" t="s">
        <v>1413</v>
      </c>
      <c r="M115">
        <v>4387</v>
      </c>
      <c r="P115">
        <v>100</v>
      </c>
      <c r="Q115" s="3">
        <v>2.279462046956918E-2</v>
      </c>
      <c r="R115" t="s">
        <v>7618</v>
      </c>
    </row>
    <row r="116" spans="1:18" x14ac:dyDescent="0.3">
      <c r="A116" t="s">
        <v>17</v>
      </c>
      <c r="B116" t="s">
        <v>7597</v>
      </c>
      <c r="C116" t="s">
        <v>7600</v>
      </c>
      <c r="D116" t="s">
        <v>21</v>
      </c>
      <c r="E116" t="s">
        <v>31</v>
      </c>
      <c r="F116" t="s">
        <v>187</v>
      </c>
      <c r="G116" t="s">
        <v>448</v>
      </c>
      <c r="H116" t="s">
        <v>473</v>
      </c>
      <c r="I116" t="s">
        <v>597</v>
      </c>
      <c r="J116" t="s">
        <v>1378</v>
      </c>
      <c r="K116" s="2">
        <v>45757</v>
      </c>
      <c r="L116" t="s">
        <v>6861</v>
      </c>
      <c r="M116">
        <v>4387</v>
      </c>
      <c r="P116">
        <v>100</v>
      </c>
      <c r="Q116" s="3">
        <v>2.279462046956918E-2</v>
      </c>
      <c r="R116" t="s">
        <v>7618</v>
      </c>
    </row>
    <row r="117" spans="1:18" x14ac:dyDescent="0.3">
      <c r="A117" t="s">
        <v>17</v>
      </c>
      <c r="B117" t="s">
        <v>7597</v>
      </c>
      <c r="C117" t="s">
        <v>7600</v>
      </c>
      <c r="D117" t="s">
        <v>21</v>
      </c>
      <c r="E117" t="s">
        <v>31</v>
      </c>
      <c r="F117" t="s">
        <v>187</v>
      </c>
      <c r="G117" t="s">
        <v>448</v>
      </c>
      <c r="H117" t="s">
        <v>473</v>
      </c>
      <c r="I117" t="s">
        <v>595</v>
      </c>
      <c r="J117" t="s">
        <v>1372</v>
      </c>
      <c r="K117" s="2">
        <v>45757</v>
      </c>
      <c r="L117" t="s">
        <v>1413</v>
      </c>
      <c r="M117">
        <v>4387</v>
      </c>
      <c r="P117">
        <v>100</v>
      </c>
      <c r="Q117" s="3">
        <v>2.279462046956918E-2</v>
      </c>
      <c r="R117" t="s">
        <v>7618</v>
      </c>
    </row>
    <row r="118" spans="1:18" x14ac:dyDescent="0.3">
      <c r="A118" t="s">
        <v>17</v>
      </c>
      <c r="B118" t="s">
        <v>7597</v>
      </c>
      <c r="C118" t="s">
        <v>7600</v>
      </c>
      <c r="D118" t="s">
        <v>21</v>
      </c>
      <c r="E118" t="s">
        <v>31</v>
      </c>
      <c r="F118" t="s">
        <v>171</v>
      </c>
      <c r="G118" t="s">
        <v>452</v>
      </c>
      <c r="H118" t="s">
        <v>473</v>
      </c>
      <c r="I118" t="s">
        <v>612</v>
      </c>
      <c r="J118" t="s">
        <v>1372</v>
      </c>
      <c r="K118" s="2">
        <v>45757</v>
      </c>
      <c r="L118" t="s">
        <v>1462</v>
      </c>
      <c r="M118">
        <v>4258</v>
      </c>
      <c r="P118">
        <v>100</v>
      </c>
      <c r="Q118" s="3">
        <v>2.3485204321277594E-2</v>
      </c>
      <c r="R118" t="s">
        <v>7612</v>
      </c>
    </row>
    <row r="119" spans="1:18" x14ac:dyDescent="0.3">
      <c r="A119" t="s">
        <v>17</v>
      </c>
      <c r="B119" t="s">
        <v>7597</v>
      </c>
      <c r="C119" t="s">
        <v>7600</v>
      </c>
      <c r="D119" t="s">
        <v>21</v>
      </c>
      <c r="E119" t="s">
        <v>31</v>
      </c>
      <c r="F119" t="s">
        <v>171</v>
      </c>
      <c r="G119" t="s">
        <v>452</v>
      </c>
      <c r="H119" t="s">
        <v>473</v>
      </c>
      <c r="I119" t="s">
        <v>615</v>
      </c>
      <c r="J119" t="s">
        <v>1372</v>
      </c>
      <c r="K119" s="2">
        <v>45757</v>
      </c>
      <c r="L119" t="s">
        <v>1462</v>
      </c>
      <c r="M119">
        <v>4258</v>
      </c>
      <c r="P119">
        <v>100</v>
      </c>
      <c r="Q119" s="3">
        <v>2.3485204321277594E-2</v>
      </c>
      <c r="R119" t="s">
        <v>7612</v>
      </c>
    </row>
    <row r="120" spans="1:18" x14ac:dyDescent="0.3">
      <c r="A120" t="s">
        <v>17</v>
      </c>
      <c r="B120" t="s">
        <v>7597</v>
      </c>
      <c r="C120" t="s">
        <v>7600</v>
      </c>
      <c r="D120" t="s">
        <v>21</v>
      </c>
      <c r="E120" t="s">
        <v>31</v>
      </c>
      <c r="F120" t="s">
        <v>171</v>
      </c>
      <c r="G120" t="s">
        <v>452</v>
      </c>
      <c r="H120" t="s">
        <v>473</v>
      </c>
      <c r="I120" t="s">
        <v>617</v>
      </c>
      <c r="J120" t="s">
        <v>1372</v>
      </c>
      <c r="K120" s="2">
        <v>45757</v>
      </c>
      <c r="L120" t="s">
        <v>1462</v>
      </c>
      <c r="M120">
        <v>4258</v>
      </c>
      <c r="P120">
        <v>100</v>
      </c>
      <c r="Q120" s="3">
        <v>2.3485204321277594E-2</v>
      </c>
      <c r="R120" t="s">
        <v>7618</v>
      </c>
    </row>
    <row r="121" spans="1:18" x14ac:dyDescent="0.3">
      <c r="A121" t="s">
        <v>17</v>
      </c>
      <c r="B121" t="s">
        <v>7597</v>
      </c>
      <c r="C121" t="s">
        <v>7602</v>
      </c>
      <c r="D121" t="s">
        <v>21</v>
      </c>
      <c r="E121" t="s">
        <v>32</v>
      </c>
      <c r="F121" t="s">
        <v>188</v>
      </c>
      <c r="G121" t="s">
        <v>448</v>
      </c>
      <c r="H121" t="s">
        <v>471</v>
      </c>
      <c r="I121" t="s">
        <v>625</v>
      </c>
      <c r="J121" t="s">
        <v>1372</v>
      </c>
      <c r="K121" s="2">
        <v>45757</v>
      </c>
      <c r="L121" t="s">
        <v>1411</v>
      </c>
      <c r="M121">
        <v>4766</v>
      </c>
      <c r="P121">
        <v>100</v>
      </c>
      <c r="Q121" s="3">
        <v>2.0981955518254301E-2</v>
      </c>
      <c r="R121" t="s">
        <v>7618</v>
      </c>
    </row>
    <row r="122" spans="1:18" x14ac:dyDescent="0.3">
      <c r="A122" t="s">
        <v>17</v>
      </c>
      <c r="B122" t="s">
        <v>7597</v>
      </c>
      <c r="C122" t="s">
        <v>7600</v>
      </c>
      <c r="D122" t="s">
        <v>21</v>
      </c>
      <c r="E122" t="s">
        <v>31</v>
      </c>
      <c r="F122" t="s">
        <v>187</v>
      </c>
      <c r="G122" t="s">
        <v>452</v>
      </c>
      <c r="H122" t="s">
        <v>473</v>
      </c>
      <c r="I122" t="s">
        <v>614</v>
      </c>
      <c r="J122" t="s">
        <v>1371</v>
      </c>
      <c r="K122" s="2">
        <v>45757</v>
      </c>
      <c r="L122" t="s">
        <v>1449</v>
      </c>
      <c r="M122">
        <v>4387</v>
      </c>
      <c r="P122">
        <v>100</v>
      </c>
      <c r="Q122" s="3">
        <v>2.279462046956918E-2</v>
      </c>
      <c r="R122" t="s">
        <v>7618</v>
      </c>
    </row>
    <row r="123" spans="1:18" x14ac:dyDescent="0.3">
      <c r="A123" t="s">
        <v>17</v>
      </c>
      <c r="B123" t="s">
        <v>7597</v>
      </c>
      <c r="C123" t="s">
        <v>7600</v>
      </c>
      <c r="D123" t="s">
        <v>21</v>
      </c>
      <c r="E123" t="s">
        <v>31</v>
      </c>
      <c r="F123" t="s">
        <v>187</v>
      </c>
      <c r="G123" t="s">
        <v>452</v>
      </c>
      <c r="H123" t="s">
        <v>473</v>
      </c>
      <c r="I123" t="s">
        <v>608</v>
      </c>
      <c r="J123" t="s">
        <v>1372</v>
      </c>
      <c r="K123" s="2">
        <v>45757</v>
      </c>
      <c r="L123" t="s">
        <v>1449</v>
      </c>
      <c r="M123">
        <v>4387</v>
      </c>
      <c r="P123">
        <v>100</v>
      </c>
      <c r="Q123" s="3">
        <v>2.279462046956918E-2</v>
      </c>
      <c r="R123" t="s">
        <v>7618</v>
      </c>
    </row>
    <row r="124" spans="1:18" x14ac:dyDescent="0.3">
      <c r="A124" t="s">
        <v>17</v>
      </c>
      <c r="B124" t="s">
        <v>7597</v>
      </c>
      <c r="C124" t="s">
        <v>7600</v>
      </c>
      <c r="D124" t="s">
        <v>21</v>
      </c>
      <c r="E124" t="s">
        <v>31</v>
      </c>
      <c r="F124" t="s">
        <v>187</v>
      </c>
      <c r="G124" t="s">
        <v>452</v>
      </c>
      <c r="H124" t="s">
        <v>473</v>
      </c>
      <c r="I124" t="s">
        <v>613</v>
      </c>
      <c r="J124" t="s">
        <v>1378</v>
      </c>
      <c r="K124" s="2">
        <v>45757</v>
      </c>
      <c r="L124" t="s">
        <v>1597</v>
      </c>
      <c r="M124">
        <v>4387</v>
      </c>
      <c r="P124">
        <v>100</v>
      </c>
      <c r="Q124" s="3">
        <v>2.279462046956918E-2</v>
      </c>
      <c r="R124" t="s">
        <v>7618</v>
      </c>
    </row>
    <row r="125" spans="1:18" x14ac:dyDescent="0.3">
      <c r="A125" t="s">
        <v>17</v>
      </c>
      <c r="B125" t="s">
        <v>7597</v>
      </c>
      <c r="C125" t="s">
        <v>7600</v>
      </c>
      <c r="D125" t="s">
        <v>21</v>
      </c>
      <c r="E125" t="s">
        <v>31</v>
      </c>
      <c r="F125" t="s">
        <v>187</v>
      </c>
      <c r="G125" t="s">
        <v>452</v>
      </c>
      <c r="H125" t="s">
        <v>473</v>
      </c>
      <c r="I125" t="s">
        <v>611</v>
      </c>
      <c r="J125" t="s">
        <v>1378</v>
      </c>
      <c r="K125" s="2">
        <v>45757</v>
      </c>
      <c r="L125" t="s">
        <v>1597</v>
      </c>
      <c r="M125">
        <v>4387</v>
      </c>
      <c r="P125">
        <v>100</v>
      </c>
      <c r="Q125" s="3">
        <v>2.279462046956918E-2</v>
      </c>
      <c r="R125" t="s">
        <v>7618</v>
      </c>
    </row>
    <row r="126" spans="1:18" x14ac:dyDescent="0.3">
      <c r="A126" t="s">
        <v>17</v>
      </c>
      <c r="B126" t="s">
        <v>7597</v>
      </c>
      <c r="C126" t="s">
        <v>7600</v>
      </c>
      <c r="D126" t="s">
        <v>21</v>
      </c>
      <c r="E126" t="s">
        <v>31</v>
      </c>
      <c r="F126" t="s">
        <v>187</v>
      </c>
      <c r="G126" t="s">
        <v>452</v>
      </c>
      <c r="H126" t="s">
        <v>469</v>
      </c>
      <c r="I126" t="s">
        <v>596</v>
      </c>
      <c r="J126" t="s">
        <v>7621</v>
      </c>
      <c r="K126" s="2">
        <v>45757</v>
      </c>
      <c r="L126" t="s">
        <v>1456</v>
      </c>
      <c r="M126">
        <v>4387</v>
      </c>
      <c r="P126">
        <v>100</v>
      </c>
      <c r="Q126" s="3">
        <v>2.279462046956918E-2</v>
      </c>
      <c r="R126" t="s">
        <v>7618</v>
      </c>
    </row>
    <row r="127" spans="1:18" x14ac:dyDescent="0.3">
      <c r="A127" t="s">
        <v>17</v>
      </c>
      <c r="B127" t="s">
        <v>7597</v>
      </c>
      <c r="C127" t="s">
        <v>7600</v>
      </c>
      <c r="D127" t="s">
        <v>21</v>
      </c>
      <c r="E127" t="s">
        <v>31</v>
      </c>
      <c r="F127" t="s">
        <v>171</v>
      </c>
      <c r="G127" t="s">
        <v>452</v>
      </c>
      <c r="H127" t="s">
        <v>473</v>
      </c>
      <c r="I127" t="s">
        <v>616</v>
      </c>
      <c r="J127" t="s">
        <v>1376</v>
      </c>
      <c r="K127" s="2">
        <v>45757</v>
      </c>
      <c r="L127" t="s">
        <v>1462</v>
      </c>
      <c r="M127">
        <v>4258</v>
      </c>
      <c r="P127">
        <v>100</v>
      </c>
      <c r="Q127" s="3">
        <v>2.3485204321277594E-2</v>
      </c>
      <c r="R127" t="s">
        <v>7618</v>
      </c>
    </row>
    <row r="128" spans="1:18" x14ac:dyDescent="0.3">
      <c r="A128" t="s">
        <v>17</v>
      </c>
      <c r="B128" t="s">
        <v>7597</v>
      </c>
      <c r="C128" t="s">
        <v>7600</v>
      </c>
      <c r="D128" t="s">
        <v>21</v>
      </c>
      <c r="E128" t="s">
        <v>31</v>
      </c>
      <c r="F128" t="s">
        <v>187</v>
      </c>
      <c r="G128" t="s">
        <v>448</v>
      </c>
      <c r="H128" t="s">
        <v>473</v>
      </c>
      <c r="I128" t="s">
        <v>632</v>
      </c>
      <c r="J128" t="s">
        <v>1372</v>
      </c>
      <c r="K128" s="2">
        <v>45758</v>
      </c>
      <c r="L128" t="s">
        <v>1413</v>
      </c>
      <c r="M128">
        <v>4387</v>
      </c>
      <c r="P128">
        <v>100</v>
      </c>
      <c r="Q128" s="3">
        <v>2.279462046956918E-2</v>
      </c>
      <c r="R128" t="s">
        <v>7612</v>
      </c>
    </row>
    <row r="129" spans="1:18" x14ac:dyDescent="0.3">
      <c r="A129" t="s">
        <v>17</v>
      </c>
      <c r="B129" t="s">
        <v>7597</v>
      </c>
      <c r="C129" t="s">
        <v>7600</v>
      </c>
      <c r="D129" t="s">
        <v>21</v>
      </c>
      <c r="E129" t="s">
        <v>31</v>
      </c>
      <c r="F129" t="s">
        <v>187</v>
      </c>
      <c r="G129" t="s">
        <v>452</v>
      </c>
      <c r="H129" t="s">
        <v>473</v>
      </c>
      <c r="I129" t="s">
        <v>634</v>
      </c>
      <c r="J129" t="s">
        <v>1372</v>
      </c>
      <c r="K129" s="2">
        <v>45758</v>
      </c>
      <c r="L129" t="s">
        <v>1449</v>
      </c>
      <c r="M129">
        <v>4387</v>
      </c>
      <c r="P129">
        <v>100</v>
      </c>
      <c r="Q129" s="3">
        <v>2.279462046956918E-2</v>
      </c>
      <c r="R129" t="s">
        <v>7618</v>
      </c>
    </row>
    <row r="130" spans="1:18" x14ac:dyDescent="0.3">
      <c r="A130" t="s">
        <v>17</v>
      </c>
      <c r="B130" t="s">
        <v>7597</v>
      </c>
      <c r="C130" t="s">
        <v>7600</v>
      </c>
      <c r="D130" t="s">
        <v>21</v>
      </c>
      <c r="E130" t="s">
        <v>31</v>
      </c>
      <c r="F130" t="s">
        <v>187</v>
      </c>
      <c r="G130" t="s">
        <v>452</v>
      </c>
      <c r="H130" t="s">
        <v>473</v>
      </c>
      <c r="I130" t="s">
        <v>635</v>
      </c>
      <c r="J130" t="s">
        <v>1372</v>
      </c>
      <c r="K130" s="2">
        <v>45758</v>
      </c>
      <c r="L130" t="s">
        <v>1449</v>
      </c>
      <c r="M130">
        <v>4387</v>
      </c>
      <c r="P130">
        <v>100</v>
      </c>
      <c r="Q130" s="3">
        <v>2.279462046956918E-2</v>
      </c>
      <c r="R130" t="s">
        <v>7618</v>
      </c>
    </row>
    <row r="131" spans="1:18" x14ac:dyDescent="0.3">
      <c r="A131" t="s">
        <v>17</v>
      </c>
      <c r="B131" t="s">
        <v>7597</v>
      </c>
      <c r="C131" t="s">
        <v>7600</v>
      </c>
      <c r="D131" t="s">
        <v>21</v>
      </c>
      <c r="E131" t="s">
        <v>31</v>
      </c>
      <c r="F131" t="s">
        <v>171</v>
      </c>
      <c r="G131" t="s">
        <v>452</v>
      </c>
      <c r="H131" t="s">
        <v>469</v>
      </c>
      <c r="I131" t="s">
        <v>627</v>
      </c>
      <c r="J131" t="s">
        <v>1372</v>
      </c>
      <c r="K131" s="2">
        <v>45758</v>
      </c>
      <c r="L131" t="s">
        <v>1406</v>
      </c>
      <c r="M131">
        <v>4258</v>
      </c>
      <c r="P131">
        <v>100</v>
      </c>
      <c r="Q131" s="3">
        <v>2.3485204321277594E-2</v>
      </c>
      <c r="R131" t="s">
        <v>7618</v>
      </c>
    </row>
    <row r="132" spans="1:18" x14ac:dyDescent="0.3">
      <c r="A132" t="s">
        <v>17</v>
      </c>
      <c r="B132" t="s">
        <v>7597</v>
      </c>
      <c r="C132" t="s">
        <v>7600</v>
      </c>
      <c r="D132" t="s">
        <v>21</v>
      </c>
      <c r="E132" t="s">
        <v>31</v>
      </c>
      <c r="F132" t="s">
        <v>187</v>
      </c>
      <c r="G132" t="s">
        <v>452</v>
      </c>
      <c r="H132" t="s">
        <v>469</v>
      </c>
      <c r="I132" t="s">
        <v>638</v>
      </c>
      <c r="J132" t="s">
        <v>1372</v>
      </c>
      <c r="K132" s="2">
        <v>45758</v>
      </c>
      <c r="L132" t="s">
        <v>1456</v>
      </c>
      <c r="M132">
        <v>4387</v>
      </c>
      <c r="P132">
        <v>100</v>
      </c>
      <c r="Q132" s="3">
        <v>2.279462046956918E-2</v>
      </c>
      <c r="R132" t="s">
        <v>7618</v>
      </c>
    </row>
    <row r="133" spans="1:18" x14ac:dyDescent="0.3">
      <c r="A133" t="s">
        <v>17</v>
      </c>
      <c r="B133" t="s">
        <v>7597</v>
      </c>
      <c r="C133" t="s">
        <v>7600</v>
      </c>
      <c r="D133" t="s">
        <v>21</v>
      </c>
      <c r="E133" t="s">
        <v>31</v>
      </c>
      <c r="F133" t="s">
        <v>187</v>
      </c>
      <c r="G133" t="s">
        <v>452</v>
      </c>
      <c r="H133" t="s">
        <v>469</v>
      </c>
      <c r="I133" t="s">
        <v>642</v>
      </c>
      <c r="J133" t="s">
        <v>1378</v>
      </c>
      <c r="K133" s="2">
        <v>45758</v>
      </c>
      <c r="L133" t="s">
        <v>1456</v>
      </c>
      <c r="M133">
        <v>4387</v>
      </c>
      <c r="P133">
        <v>100</v>
      </c>
      <c r="Q133" s="3">
        <v>2.279462046956918E-2</v>
      </c>
      <c r="R133" t="s">
        <v>7618</v>
      </c>
    </row>
    <row r="134" spans="1:18" x14ac:dyDescent="0.3">
      <c r="A134" t="s">
        <v>17</v>
      </c>
      <c r="B134" t="s">
        <v>7597</v>
      </c>
      <c r="C134" t="s">
        <v>7600</v>
      </c>
      <c r="D134" t="s">
        <v>21</v>
      </c>
      <c r="E134" t="s">
        <v>31</v>
      </c>
      <c r="F134" t="s">
        <v>187</v>
      </c>
      <c r="G134" t="s">
        <v>452</v>
      </c>
      <c r="H134" t="s">
        <v>469</v>
      </c>
      <c r="I134" t="s">
        <v>647</v>
      </c>
      <c r="J134" t="s">
        <v>1372</v>
      </c>
      <c r="K134" s="2">
        <v>45758</v>
      </c>
      <c r="L134" t="s">
        <v>1456</v>
      </c>
      <c r="M134">
        <v>4387</v>
      </c>
      <c r="P134">
        <v>100</v>
      </c>
      <c r="Q134" s="3">
        <v>2.279462046956918E-2</v>
      </c>
      <c r="R134" t="s">
        <v>7618</v>
      </c>
    </row>
    <row r="135" spans="1:18" x14ac:dyDescent="0.3">
      <c r="A135" t="s">
        <v>17</v>
      </c>
      <c r="B135" t="s">
        <v>7597</v>
      </c>
      <c r="C135" t="s">
        <v>7601</v>
      </c>
      <c r="D135" t="s">
        <v>21</v>
      </c>
      <c r="E135" t="s">
        <v>28</v>
      </c>
      <c r="F135" t="s">
        <v>205</v>
      </c>
      <c r="G135" t="s">
        <v>446</v>
      </c>
      <c r="H135" t="s">
        <v>473</v>
      </c>
      <c r="I135" t="s">
        <v>641</v>
      </c>
      <c r="J135" t="s">
        <v>1376</v>
      </c>
      <c r="K135" s="2">
        <v>45758</v>
      </c>
      <c r="L135" t="s">
        <v>1430</v>
      </c>
      <c r="M135">
        <v>3907</v>
      </c>
      <c r="P135">
        <v>100</v>
      </c>
      <c r="Q135" s="3">
        <v>2.5595085743537242E-2</v>
      </c>
      <c r="R135" t="s">
        <v>7618</v>
      </c>
    </row>
    <row r="136" spans="1:18" x14ac:dyDescent="0.3">
      <c r="A136" t="s">
        <v>17</v>
      </c>
      <c r="B136" t="s">
        <v>7597</v>
      </c>
      <c r="C136" t="s">
        <v>7601</v>
      </c>
      <c r="D136" t="s">
        <v>21</v>
      </c>
      <c r="E136" t="s">
        <v>28</v>
      </c>
      <c r="F136" t="s">
        <v>205</v>
      </c>
      <c r="G136" t="s">
        <v>446</v>
      </c>
      <c r="H136" t="s">
        <v>473</v>
      </c>
      <c r="I136" t="s">
        <v>644</v>
      </c>
      <c r="J136" t="s">
        <v>1374</v>
      </c>
      <c r="K136" s="2">
        <v>45758</v>
      </c>
      <c r="L136" t="s">
        <v>1430</v>
      </c>
      <c r="M136">
        <v>3907</v>
      </c>
      <c r="P136">
        <v>100</v>
      </c>
      <c r="Q136" s="3">
        <v>2.5595085743537242E-2</v>
      </c>
      <c r="R136" t="s">
        <v>7618</v>
      </c>
    </row>
    <row r="137" spans="1:18" x14ac:dyDescent="0.3">
      <c r="A137" t="s">
        <v>17</v>
      </c>
      <c r="B137" t="s">
        <v>7597</v>
      </c>
      <c r="C137" t="s">
        <v>7600</v>
      </c>
      <c r="D137" t="s">
        <v>21</v>
      </c>
      <c r="E137" t="s">
        <v>31</v>
      </c>
      <c r="F137" t="s">
        <v>171</v>
      </c>
      <c r="G137" t="s">
        <v>446</v>
      </c>
      <c r="H137" t="s">
        <v>473</v>
      </c>
      <c r="I137" t="s">
        <v>628</v>
      </c>
      <c r="J137" t="s">
        <v>1376</v>
      </c>
      <c r="K137" s="2">
        <v>45758</v>
      </c>
      <c r="L137" t="s">
        <v>1400</v>
      </c>
      <c r="M137">
        <v>4268</v>
      </c>
      <c r="P137">
        <v>100</v>
      </c>
      <c r="Q137" s="3">
        <v>2.3430178069353328E-2</v>
      </c>
      <c r="R137" t="s">
        <v>7618</v>
      </c>
    </row>
    <row r="138" spans="1:18" x14ac:dyDescent="0.3">
      <c r="A138" t="s">
        <v>17</v>
      </c>
      <c r="B138" t="s">
        <v>7597</v>
      </c>
      <c r="C138" t="s">
        <v>7600</v>
      </c>
      <c r="D138" t="s">
        <v>21</v>
      </c>
      <c r="E138" t="s">
        <v>31</v>
      </c>
      <c r="F138" t="s">
        <v>187</v>
      </c>
      <c r="G138" t="s">
        <v>446</v>
      </c>
      <c r="H138" t="s">
        <v>473</v>
      </c>
      <c r="I138" t="s">
        <v>643</v>
      </c>
      <c r="J138" t="s">
        <v>1371</v>
      </c>
      <c r="K138" s="2">
        <v>45758</v>
      </c>
      <c r="L138" t="s">
        <v>1422</v>
      </c>
      <c r="M138">
        <v>4397</v>
      </c>
      <c r="P138">
        <v>100</v>
      </c>
      <c r="Q138" s="3">
        <v>2.2742779167614281E-2</v>
      </c>
      <c r="R138" t="s">
        <v>7618</v>
      </c>
    </row>
    <row r="139" spans="1:18" x14ac:dyDescent="0.3">
      <c r="A139" t="s">
        <v>17</v>
      </c>
      <c r="B139" t="s">
        <v>7597</v>
      </c>
      <c r="C139" t="s">
        <v>7600</v>
      </c>
      <c r="D139" t="s">
        <v>21</v>
      </c>
      <c r="E139" t="s">
        <v>31</v>
      </c>
      <c r="F139" t="s">
        <v>187</v>
      </c>
      <c r="G139" t="s">
        <v>446</v>
      </c>
      <c r="H139" t="s">
        <v>473</v>
      </c>
      <c r="I139" t="s">
        <v>646</v>
      </c>
      <c r="J139" t="s">
        <v>1374</v>
      </c>
      <c r="K139" s="2">
        <v>45758</v>
      </c>
      <c r="L139" t="s">
        <v>1422</v>
      </c>
      <c r="M139">
        <v>4397</v>
      </c>
      <c r="P139">
        <v>100</v>
      </c>
      <c r="Q139" s="3">
        <v>2.2742779167614281E-2</v>
      </c>
      <c r="R139" t="s">
        <v>7618</v>
      </c>
    </row>
    <row r="140" spans="1:18" x14ac:dyDescent="0.3">
      <c r="A140" t="s">
        <v>17</v>
      </c>
      <c r="B140" t="s">
        <v>7597</v>
      </c>
      <c r="C140" t="s">
        <v>7600</v>
      </c>
      <c r="D140" t="s">
        <v>21</v>
      </c>
      <c r="E140" t="s">
        <v>31</v>
      </c>
      <c r="F140" t="s">
        <v>187</v>
      </c>
      <c r="G140" t="s">
        <v>446</v>
      </c>
      <c r="H140" t="s">
        <v>469</v>
      </c>
      <c r="I140" t="s">
        <v>633</v>
      </c>
      <c r="J140" t="s">
        <v>1378</v>
      </c>
      <c r="K140" s="2">
        <v>45758</v>
      </c>
      <c r="L140" t="s">
        <v>1472</v>
      </c>
      <c r="M140">
        <v>4397</v>
      </c>
      <c r="P140">
        <v>100</v>
      </c>
      <c r="Q140" s="3">
        <v>2.2742779167614281E-2</v>
      </c>
      <c r="R140" t="s">
        <v>7618</v>
      </c>
    </row>
    <row r="141" spans="1:18" x14ac:dyDescent="0.3">
      <c r="A141" t="s">
        <v>17</v>
      </c>
      <c r="B141" t="s">
        <v>7597</v>
      </c>
      <c r="C141" t="s">
        <v>7600</v>
      </c>
      <c r="D141" t="s">
        <v>21</v>
      </c>
      <c r="E141" t="s">
        <v>31</v>
      </c>
      <c r="F141" t="s">
        <v>187</v>
      </c>
      <c r="G141" t="s">
        <v>446</v>
      </c>
      <c r="H141" t="s">
        <v>469</v>
      </c>
      <c r="I141" t="s">
        <v>631</v>
      </c>
      <c r="J141" t="s">
        <v>1375</v>
      </c>
      <c r="K141" s="2">
        <v>45758</v>
      </c>
      <c r="L141" t="s">
        <v>1472</v>
      </c>
      <c r="M141">
        <v>4397</v>
      </c>
      <c r="P141">
        <v>100</v>
      </c>
      <c r="Q141" s="3">
        <v>2.2742779167614281E-2</v>
      </c>
      <c r="R141" t="s">
        <v>7618</v>
      </c>
    </row>
    <row r="142" spans="1:18" x14ac:dyDescent="0.3">
      <c r="A142" t="s">
        <v>17</v>
      </c>
      <c r="B142" t="s">
        <v>7597</v>
      </c>
      <c r="C142" t="s">
        <v>7600</v>
      </c>
      <c r="D142" t="s">
        <v>21</v>
      </c>
      <c r="E142" t="s">
        <v>31</v>
      </c>
      <c r="F142" t="s">
        <v>171</v>
      </c>
      <c r="G142" t="s">
        <v>448</v>
      </c>
      <c r="H142" t="s">
        <v>470</v>
      </c>
      <c r="I142" t="s">
        <v>2175</v>
      </c>
      <c r="J142" t="s">
        <v>1372</v>
      </c>
      <c r="K142" s="2">
        <v>45758</v>
      </c>
      <c r="L142" t="s">
        <v>6864</v>
      </c>
      <c r="M142">
        <v>4258</v>
      </c>
      <c r="P142">
        <v>100</v>
      </c>
      <c r="Q142" s="3">
        <v>2.3485204321277594E-2</v>
      </c>
      <c r="R142" t="s">
        <v>7618</v>
      </c>
    </row>
    <row r="143" spans="1:18" x14ac:dyDescent="0.3">
      <c r="A143" t="s">
        <v>17</v>
      </c>
      <c r="B143" t="s">
        <v>7597</v>
      </c>
      <c r="C143" t="s">
        <v>7601</v>
      </c>
      <c r="D143" t="s">
        <v>21</v>
      </c>
      <c r="E143" t="s">
        <v>28</v>
      </c>
      <c r="F143" t="s">
        <v>205</v>
      </c>
      <c r="G143" t="s">
        <v>448</v>
      </c>
      <c r="H143" t="s">
        <v>473</v>
      </c>
      <c r="I143" t="s">
        <v>630</v>
      </c>
      <c r="J143" t="s">
        <v>1374</v>
      </c>
      <c r="K143" s="2">
        <v>45758</v>
      </c>
      <c r="L143" t="s">
        <v>1446</v>
      </c>
      <c r="M143">
        <v>3897</v>
      </c>
      <c r="P143">
        <v>100</v>
      </c>
      <c r="Q143" s="3">
        <v>2.5660764690787787E-2</v>
      </c>
      <c r="R143" t="s">
        <v>7618</v>
      </c>
    </row>
    <row r="144" spans="1:18" x14ac:dyDescent="0.3">
      <c r="A144" t="s">
        <v>17</v>
      </c>
      <c r="B144" t="s">
        <v>7597</v>
      </c>
      <c r="C144" t="s">
        <v>7601</v>
      </c>
      <c r="D144" t="s">
        <v>21</v>
      </c>
      <c r="E144" t="s">
        <v>28</v>
      </c>
      <c r="F144" t="s">
        <v>214</v>
      </c>
      <c r="G144" t="s">
        <v>452</v>
      </c>
      <c r="H144" t="s">
        <v>470</v>
      </c>
      <c r="I144" t="s">
        <v>637</v>
      </c>
      <c r="J144" t="s">
        <v>1376</v>
      </c>
      <c r="K144" s="2">
        <v>45758</v>
      </c>
      <c r="L144" t="s">
        <v>1477</v>
      </c>
      <c r="M144">
        <v>4040</v>
      </c>
      <c r="P144">
        <v>100</v>
      </c>
      <c r="Q144" s="3">
        <v>2.4752475247524754E-2</v>
      </c>
      <c r="R144" t="s">
        <v>7618</v>
      </c>
    </row>
    <row r="145" spans="1:18" x14ac:dyDescent="0.3">
      <c r="A145" t="s">
        <v>17</v>
      </c>
      <c r="B145" t="s">
        <v>7597</v>
      </c>
      <c r="C145" t="s">
        <v>7600</v>
      </c>
      <c r="D145" t="s">
        <v>21</v>
      </c>
      <c r="E145" t="s">
        <v>31</v>
      </c>
      <c r="F145" t="s">
        <v>194</v>
      </c>
      <c r="G145" t="s">
        <v>452</v>
      </c>
      <c r="H145" t="s">
        <v>469</v>
      </c>
      <c r="I145" t="s">
        <v>640</v>
      </c>
      <c r="J145" t="s">
        <v>1372</v>
      </c>
      <c r="K145" s="2">
        <v>45758</v>
      </c>
      <c r="L145" t="s">
        <v>1479</v>
      </c>
      <c r="M145">
        <v>4575</v>
      </c>
      <c r="P145">
        <v>100</v>
      </c>
      <c r="Q145" s="3">
        <v>2.185792349726776E-2</v>
      </c>
      <c r="R145" t="s">
        <v>7612</v>
      </c>
    </row>
    <row r="146" spans="1:18" x14ac:dyDescent="0.3">
      <c r="A146" t="s">
        <v>17</v>
      </c>
      <c r="B146" t="s">
        <v>7597</v>
      </c>
      <c r="C146" t="s">
        <v>7600</v>
      </c>
      <c r="D146" t="s">
        <v>21</v>
      </c>
      <c r="E146" t="s">
        <v>31</v>
      </c>
      <c r="F146" t="s">
        <v>194</v>
      </c>
      <c r="G146" t="s">
        <v>452</v>
      </c>
      <c r="H146" t="s">
        <v>469</v>
      </c>
      <c r="I146" t="s">
        <v>639</v>
      </c>
      <c r="J146" t="s">
        <v>1375</v>
      </c>
      <c r="K146" s="2">
        <v>45758</v>
      </c>
      <c r="L146" t="s">
        <v>1479</v>
      </c>
      <c r="M146">
        <v>4575</v>
      </c>
      <c r="P146">
        <v>100</v>
      </c>
      <c r="Q146" s="3">
        <v>2.185792349726776E-2</v>
      </c>
      <c r="R146" t="s">
        <v>7618</v>
      </c>
    </row>
    <row r="147" spans="1:18" x14ac:dyDescent="0.3">
      <c r="A147" t="s">
        <v>17</v>
      </c>
      <c r="B147" t="s">
        <v>7597</v>
      </c>
      <c r="C147" t="s">
        <v>7602</v>
      </c>
      <c r="D147" t="s">
        <v>21</v>
      </c>
      <c r="E147" t="s">
        <v>32</v>
      </c>
      <c r="F147" t="s">
        <v>188</v>
      </c>
      <c r="G147" t="s">
        <v>452</v>
      </c>
      <c r="H147" t="s">
        <v>471</v>
      </c>
      <c r="I147" t="s">
        <v>2176</v>
      </c>
      <c r="J147" t="s">
        <v>1374</v>
      </c>
      <c r="K147" s="2">
        <v>45758</v>
      </c>
      <c r="L147" t="s">
        <v>1437</v>
      </c>
      <c r="M147">
        <v>4766</v>
      </c>
      <c r="P147">
        <v>100</v>
      </c>
      <c r="Q147" s="3">
        <v>2.0981955518254301E-2</v>
      </c>
      <c r="R147" t="s">
        <v>7618</v>
      </c>
    </row>
    <row r="148" spans="1:18" x14ac:dyDescent="0.3">
      <c r="A148" t="s">
        <v>17</v>
      </c>
      <c r="B148" t="s">
        <v>7597</v>
      </c>
      <c r="C148" t="s">
        <v>7600</v>
      </c>
      <c r="D148" t="s">
        <v>21</v>
      </c>
      <c r="E148" t="s">
        <v>31</v>
      </c>
      <c r="F148" t="s">
        <v>194</v>
      </c>
      <c r="G148" t="s">
        <v>452</v>
      </c>
      <c r="H148" t="s">
        <v>473</v>
      </c>
      <c r="I148" t="s">
        <v>636</v>
      </c>
      <c r="J148" t="s">
        <v>1372</v>
      </c>
      <c r="K148" s="2">
        <v>45758</v>
      </c>
      <c r="L148" t="s">
        <v>1476</v>
      </c>
      <c r="M148">
        <v>4575</v>
      </c>
      <c r="P148">
        <v>100</v>
      </c>
      <c r="Q148" s="3">
        <v>2.185792349726776E-2</v>
      </c>
      <c r="R148" t="s">
        <v>7618</v>
      </c>
    </row>
    <row r="149" spans="1:18" x14ac:dyDescent="0.3">
      <c r="A149" t="s">
        <v>17</v>
      </c>
      <c r="B149" t="s">
        <v>7597</v>
      </c>
      <c r="C149" t="s">
        <v>7601</v>
      </c>
      <c r="D149" t="s">
        <v>21</v>
      </c>
      <c r="E149" t="s">
        <v>38</v>
      </c>
      <c r="F149" t="s">
        <v>171</v>
      </c>
      <c r="G149" t="s">
        <v>446</v>
      </c>
      <c r="H149" t="s">
        <v>473</v>
      </c>
      <c r="I149" t="s">
        <v>629</v>
      </c>
      <c r="J149" t="s">
        <v>1372</v>
      </c>
      <c r="K149" s="2">
        <v>45758</v>
      </c>
      <c r="L149" t="s">
        <v>1473</v>
      </c>
      <c r="M149">
        <v>4025</v>
      </c>
      <c r="P149">
        <v>100</v>
      </c>
      <c r="Q149" s="3">
        <v>2.4844720496894408E-2</v>
      </c>
      <c r="R149" t="s">
        <v>7618</v>
      </c>
    </row>
    <row r="150" spans="1:18" x14ac:dyDescent="0.3">
      <c r="A150" t="s">
        <v>17</v>
      </c>
      <c r="B150" t="s">
        <v>7597</v>
      </c>
      <c r="C150" t="s">
        <v>7600</v>
      </c>
      <c r="D150" t="s">
        <v>21</v>
      </c>
      <c r="E150" t="s">
        <v>31</v>
      </c>
      <c r="F150" t="s">
        <v>191</v>
      </c>
      <c r="G150" t="s">
        <v>446</v>
      </c>
      <c r="H150" t="s">
        <v>470</v>
      </c>
      <c r="I150" t="s">
        <v>645</v>
      </c>
      <c r="J150" t="s">
        <v>1372</v>
      </c>
      <c r="K150" s="2">
        <v>45758</v>
      </c>
      <c r="L150" t="s">
        <v>1480</v>
      </c>
      <c r="M150">
        <v>4684</v>
      </c>
      <c r="P150">
        <v>100</v>
      </c>
      <c r="Q150" s="3">
        <v>2.1349274124679761E-2</v>
      </c>
      <c r="R150" t="s">
        <v>7618</v>
      </c>
    </row>
    <row r="151" spans="1:18" x14ac:dyDescent="0.3">
      <c r="A151" t="s">
        <v>17</v>
      </c>
      <c r="B151" t="s">
        <v>7597</v>
      </c>
      <c r="C151" t="s">
        <v>7601</v>
      </c>
      <c r="D151" t="s">
        <v>21</v>
      </c>
      <c r="E151" t="s">
        <v>28</v>
      </c>
      <c r="F151" t="s">
        <v>205</v>
      </c>
      <c r="G151" t="s">
        <v>448</v>
      </c>
      <c r="H151" t="s">
        <v>473</v>
      </c>
      <c r="I151" t="s">
        <v>671</v>
      </c>
      <c r="J151" t="s">
        <v>1371</v>
      </c>
      <c r="K151" s="2">
        <v>45761</v>
      </c>
      <c r="L151" t="s">
        <v>1446</v>
      </c>
      <c r="M151">
        <v>3897</v>
      </c>
      <c r="P151">
        <v>100</v>
      </c>
      <c r="Q151" s="3">
        <v>2.5660764690787787E-2</v>
      </c>
      <c r="R151" t="s">
        <v>7618</v>
      </c>
    </row>
    <row r="152" spans="1:18" x14ac:dyDescent="0.3">
      <c r="A152" t="s">
        <v>17</v>
      </c>
      <c r="B152" t="s">
        <v>7597</v>
      </c>
      <c r="C152" t="s">
        <v>7600</v>
      </c>
      <c r="D152" t="s">
        <v>21</v>
      </c>
      <c r="E152" t="s">
        <v>31</v>
      </c>
      <c r="F152" t="s">
        <v>202</v>
      </c>
      <c r="G152" t="s">
        <v>453</v>
      </c>
      <c r="H152" t="s">
        <v>469</v>
      </c>
      <c r="I152" t="s">
        <v>668</v>
      </c>
      <c r="J152" t="s">
        <v>1372</v>
      </c>
      <c r="K152" s="2">
        <v>45761</v>
      </c>
      <c r="L152" t="s">
        <v>1484</v>
      </c>
      <c r="M152">
        <v>4446</v>
      </c>
      <c r="P152">
        <v>100</v>
      </c>
      <c r="Q152" s="3">
        <v>2.2492127755285651E-2</v>
      </c>
      <c r="R152" t="s">
        <v>7618</v>
      </c>
    </row>
    <row r="153" spans="1:18" x14ac:dyDescent="0.3">
      <c r="A153" t="s">
        <v>17</v>
      </c>
      <c r="B153" t="s">
        <v>7597</v>
      </c>
      <c r="C153" t="s">
        <v>7601</v>
      </c>
      <c r="D153" t="s">
        <v>21</v>
      </c>
      <c r="E153" t="s">
        <v>28</v>
      </c>
      <c r="F153" t="s">
        <v>217</v>
      </c>
      <c r="G153" t="s">
        <v>452</v>
      </c>
      <c r="H153" t="s">
        <v>470</v>
      </c>
      <c r="I153" t="s">
        <v>667</v>
      </c>
      <c r="J153" t="s">
        <v>1375</v>
      </c>
      <c r="K153" s="2">
        <v>45761</v>
      </c>
      <c r="L153" t="s">
        <v>1483</v>
      </c>
      <c r="M153">
        <v>4169</v>
      </c>
      <c r="P153">
        <v>100</v>
      </c>
      <c r="Q153" s="3">
        <v>2.3986567522187575E-2</v>
      </c>
      <c r="R153" t="s">
        <v>7618</v>
      </c>
    </row>
    <row r="154" spans="1:18" x14ac:dyDescent="0.3">
      <c r="A154" t="s">
        <v>17</v>
      </c>
      <c r="B154" t="s">
        <v>7597</v>
      </c>
      <c r="C154" t="s">
        <v>7600</v>
      </c>
      <c r="D154" t="s">
        <v>21</v>
      </c>
      <c r="E154" t="s">
        <v>31</v>
      </c>
      <c r="F154" t="s">
        <v>194</v>
      </c>
      <c r="G154" t="s">
        <v>452</v>
      </c>
      <c r="H154" t="s">
        <v>469</v>
      </c>
      <c r="I154" t="s">
        <v>673</v>
      </c>
      <c r="J154" t="s">
        <v>1376</v>
      </c>
      <c r="K154" s="2">
        <v>45761</v>
      </c>
      <c r="L154" t="s">
        <v>1479</v>
      </c>
      <c r="M154">
        <v>4575</v>
      </c>
      <c r="P154">
        <v>100</v>
      </c>
      <c r="Q154" s="3">
        <v>2.185792349726776E-2</v>
      </c>
      <c r="R154" t="s">
        <v>7618</v>
      </c>
    </row>
    <row r="155" spans="1:18" x14ac:dyDescent="0.3">
      <c r="A155" t="s">
        <v>17</v>
      </c>
      <c r="B155" t="s">
        <v>7597</v>
      </c>
      <c r="C155" t="s">
        <v>7602</v>
      </c>
      <c r="D155" t="s">
        <v>21</v>
      </c>
      <c r="E155" t="s">
        <v>32</v>
      </c>
      <c r="F155" t="s">
        <v>188</v>
      </c>
      <c r="G155" t="s">
        <v>448</v>
      </c>
      <c r="H155" t="s">
        <v>471</v>
      </c>
      <c r="I155" t="s">
        <v>669</v>
      </c>
      <c r="J155" t="s">
        <v>1373</v>
      </c>
      <c r="K155" s="2">
        <v>45761</v>
      </c>
      <c r="L155" t="s">
        <v>1411</v>
      </c>
      <c r="M155">
        <v>4766</v>
      </c>
      <c r="P155">
        <v>100</v>
      </c>
      <c r="Q155" s="3">
        <v>2.0981955518254301E-2</v>
      </c>
      <c r="R155" t="s">
        <v>7618</v>
      </c>
    </row>
    <row r="156" spans="1:18" x14ac:dyDescent="0.3">
      <c r="A156" t="s">
        <v>17</v>
      </c>
      <c r="B156" t="s">
        <v>7597</v>
      </c>
      <c r="C156" t="s">
        <v>7600</v>
      </c>
      <c r="D156" t="s">
        <v>21</v>
      </c>
      <c r="E156" t="s">
        <v>31</v>
      </c>
      <c r="F156" t="s">
        <v>194</v>
      </c>
      <c r="G156" t="s">
        <v>452</v>
      </c>
      <c r="H156" t="s">
        <v>473</v>
      </c>
      <c r="I156" t="s">
        <v>666</v>
      </c>
      <c r="J156" t="s">
        <v>1372</v>
      </c>
      <c r="K156" s="2">
        <v>45761</v>
      </c>
      <c r="L156" t="s">
        <v>1476</v>
      </c>
      <c r="M156">
        <v>4575</v>
      </c>
      <c r="P156">
        <v>100</v>
      </c>
      <c r="Q156" s="3">
        <v>2.185792349726776E-2</v>
      </c>
      <c r="R156" t="s">
        <v>7618</v>
      </c>
    </row>
    <row r="157" spans="1:18" x14ac:dyDescent="0.3">
      <c r="A157" t="s">
        <v>17</v>
      </c>
      <c r="B157" t="s">
        <v>7597</v>
      </c>
      <c r="C157" t="s">
        <v>7600</v>
      </c>
      <c r="D157" t="s">
        <v>21</v>
      </c>
      <c r="E157" t="s">
        <v>31</v>
      </c>
      <c r="F157" t="s">
        <v>194</v>
      </c>
      <c r="G157" t="s">
        <v>452</v>
      </c>
      <c r="H157" t="s">
        <v>473</v>
      </c>
      <c r="I157" t="s">
        <v>672</v>
      </c>
      <c r="J157" t="s">
        <v>1376</v>
      </c>
      <c r="K157" s="2">
        <v>45761</v>
      </c>
      <c r="L157" t="s">
        <v>1476</v>
      </c>
      <c r="M157">
        <v>4575</v>
      </c>
      <c r="P157">
        <v>100</v>
      </c>
      <c r="Q157" s="3">
        <v>2.185792349726776E-2</v>
      </c>
      <c r="R157" t="s">
        <v>7618</v>
      </c>
    </row>
    <row r="158" spans="1:18" x14ac:dyDescent="0.3">
      <c r="A158" t="s">
        <v>17</v>
      </c>
      <c r="B158" t="s">
        <v>7597</v>
      </c>
      <c r="C158" t="s">
        <v>7601</v>
      </c>
      <c r="D158" t="s">
        <v>21</v>
      </c>
      <c r="E158" t="s">
        <v>38</v>
      </c>
      <c r="F158" t="s">
        <v>171</v>
      </c>
      <c r="G158" t="s">
        <v>446</v>
      </c>
      <c r="H158" t="s">
        <v>476</v>
      </c>
      <c r="I158" t="s">
        <v>670</v>
      </c>
      <c r="J158" t="s">
        <v>1372</v>
      </c>
      <c r="K158" s="2">
        <v>45761</v>
      </c>
      <c r="L158" t="s">
        <v>1485</v>
      </c>
      <c r="M158">
        <v>4025</v>
      </c>
      <c r="P158">
        <v>100</v>
      </c>
      <c r="Q158" s="3">
        <v>2.4844720496894408E-2</v>
      </c>
      <c r="R158" t="s">
        <v>7618</v>
      </c>
    </row>
    <row r="159" spans="1:18" x14ac:dyDescent="0.3">
      <c r="A159" t="s">
        <v>17</v>
      </c>
      <c r="B159" t="s">
        <v>7597</v>
      </c>
      <c r="C159" t="s">
        <v>7600</v>
      </c>
      <c r="D159" t="s">
        <v>21</v>
      </c>
      <c r="E159" t="s">
        <v>31</v>
      </c>
      <c r="F159" t="s">
        <v>185</v>
      </c>
      <c r="G159" t="s">
        <v>446</v>
      </c>
      <c r="H159" t="s">
        <v>473</v>
      </c>
      <c r="I159" t="s">
        <v>655</v>
      </c>
      <c r="J159" t="s">
        <v>1372</v>
      </c>
      <c r="K159" s="2">
        <v>45761</v>
      </c>
      <c r="L159" t="s">
        <v>1444</v>
      </c>
      <c r="M159">
        <v>4496</v>
      </c>
      <c r="P159">
        <v>100</v>
      </c>
      <c r="Q159" s="3">
        <v>2.2241992882562279E-2</v>
      </c>
      <c r="R159" t="s">
        <v>7618</v>
      </c>
    </row>
    <row r="160" spans="1:18" x14ac:dyDescent="0.3">
      <c r="A160" t="s">
        <v>17</v>
      </c>
      <c r="B160" t="s">
        <v>7597</v>
      </c>
      <c r="C160" t="s">
        <v>7600</v>
      </c>
      <c r="D160" t="s">
        <v>21</v>
      </c>
      <c r="E160" t="s">
        <v>31</v>
      </c>
      <c r="F160" t="s">
        <v>185</v>
      </c>
      <c r="G160" t="s">
        <v>446</v>
      </c>
      <c r="H160" t="s">
        <v>473</v>
      </c>
      <c r="I160" t="s">
        <v>654</v>
      </c>
      <c r="J160" t="s">
        <v>1372</v>
      </c>
      <c r="K160" s="2">
        <v>45761</v>
      </c>
      <c r="L160" t="s">
        <v>1444</v>
      </c>
      <c r="M160">
        <v>4496</v>
      </c>
      <c r="P160">
        <v>100</v>
      </c>
      <c r="Q160" s="3">
        <v>2.2241992882562279E-2</v>
      </c>
      <c r="R160" t="s">
        <v>7618</v>
      </c>
    </row>
    <row r="161" spans="1:18" x14ac:dyDescent="0.3">
      <c r="A161" t="s">
        <v>17</v>
      </c>
      <c r="B161" t="s">
        <v>7597</v>
      </c>
      <c r="C161" t="s">
        <v>7600</v>
      </c>
      <c r="D161" t="s">
        <v>21</v>
      </c>
      <c r="E161" t="s">
        <v>31</v>
      </c>
      <c r="F161" t="s">
        <v>185</v>
      </c>
      <c r="G161" t="s">
        <v>446</v>
      </c>
      <c r="H161" t="s">
        <v>473</v>
      </c>
      <c r="I161" t="s">
        <v>651</v>
      </c>
      <c r="J161" t="s">
        <v>1372</v>
      </c>
      <c r="K161" s="2">
        <v>45761</v>
      </c>
      <c r="L161" t="s">
        <v>1444</v>
      </c>
      <c r="M161">
        <v>4496</v>
      </c>
      <c r="P161">
        <v>100</v>
      </c>
      <c r="Q161" s="3">
        <v>2.2241992882562279E-2</v>
      </c>
      <c r="R161" t="s">
        <v>7618</v>
      </c>
    </row>
    <row r="162" spans="1:18" x14ac:dyDescent="0.3">
      <c r="A162" t="s">
        <v>17</v>
      </c>
      <c r="B162" t="s">
        <v>7597</v>
      </c>
      <c r="C162" t="s">
        <v>7600</v>
      </c>
      <c r="D162" t="s">
        <v>21</v>
      </c>
      <c r="E162" t="s">
        <v>31</v>
      </c>
      <c r="F162" t="s">
        <v>185</v>
      </c>
      <c r="G162" t="s">
        <v>446</v>
      </c>
      <c r="H162" t="s">
        <v>473</v>
      </c>
      <c r="I162" t="s">
        <v>650</v>
      </c>
      <c r="J162" t="s">
        <v>7619</v>
      </c>
      <c r="K162" s="2">
        <v>45761</v>
      </c>
      <c r="L162" t="s">
        <v>1444</v>
      </c>
      <c r="M162">
        <v>4496</v>
      </c>
      <c r="P162">
        <v>100</v>
      </c>
      <c r="Q162" s="3">
        <v>2.2241992882562279E-2</v>
      </c>
      <c r="R162" t="s">
        <v>7618</v>
      </c>
    </row>
    <row r="163" spans="1:18" x14ac:dyDescent="0.3">
      <c r="A163" t="s">
        <v>17</v>
      </c>
      <c r="B163" t="s">
        <v>7597</v>
      </c>
      <c r="C163" t="s">
        <v>7600</v>
      </c>
      <c r="D163" t="s">
        <v>21</v>
      </c>
      <c r="E163" t="s">
        <v>31</v>
      </c>
      <c r="F163" t="s">
        <v>185</v>
      </c>
      <c r="G163" t="s">
        <v>446</v>
      </c>
      <c r="H163" t="s">
        <v>473</v>
      </c>
      <c r="I163" t="s">
        <v>649</v>
      </c>
      <c r="J163" t="s">
        <v>1372</v>
      </c>
      <c r="K163" s="2">
        <v>45761</v>
      </c>
      <c r="L163" t="s">
        <v>1444</v>
      </c>
      <c r="M163">
        <v>4496</v>
      </c>
      <c r="P163">
        <v>100</v>
      </c>
      <c r="Q163" s="3">
        <v>2.2241992882562279E-2</v>
      </c>
      <c r="R163" t="s">
        <v>7618</v>
      </c>
    </row>
    <row r="164" spans="1:18" x14ac:dyDescent="0.3">
      <c r="A164" t="s">
        <v>17</v>
      </c>
      <c r="B164" t="s">
        <v>7597</v>
      </c>
      <c r="C164" t="s">
        <v>7600</v>
      </c>
      <c r="D164" t="s">
        <v>21</v>
      </c>
      <c r="E164" t="s">
        <v>31</v>
      </c>
      <c r="F164" t="s">
        <v>200</v>
      </c>
      <c r="G164" t="s">
        <v>446</v>
      </c>
      <c r="H164" t="s">
        <v>473</v>
      </c>
      <c r="I164" t="s">
        <v>661</v>
      </c>
      <c r="J164" t="s">
        <v>1372</v>
      </c>
      <c r="K164" s="2">
        <v>45761</v>
      </c>
      <c r="L164" t="s">
        <v>1455</v>
      </c>
      <c r="M164">
        <v>4486</v>
      </c>
      <c r="P164">
        <v>100</v>
      </c>
      <c r="Q164" s="3">
        <v>2.229157378510923E-2</v>
      </c>
      <c r="R164" t="s">
        <v>7612</v>
      </c>
    </row>
    <row r="165" spans="1:18" x14ac:dyDescent="0.3">
      <c r="A165" t="s">
        <v>17</v>
      </c>
      <c r="B165" t="s">
        <v>7597</v>
      </c>
      <c r="C165" t="s">
        <v>7600</v>
      </c>
      <c r="D165" t="s">
        <v>21</v>
      </c>
      <c r="E165" t="s">
        <v>31</v>
      </c>
      <c r="F165" t="s">
        <v>200</v>
      </c>
      <c r="G165" t="s">
        <v>446</v>
      </c>
      <c r="H165" t="s">
        <v>473</v>
      </c>
      <c r="I165" t="s">
        <v>662</v>
      </c>
      <c r="J165" t="s">
        <v>1372</v>
      </c>
      <c r="K165" s="2">
        <v>45761</v>
      </c>
      <c r="L165" t="s">
        <v>1455</v>
      </c>
      <c r="M165">
        <v>4486</v>
      </c>
      <c r="P165">
        <v>100</v>
      </c>
      <c r="Q165" s="3">
        <v>2.229157378510923E-2</v>
      </c>
      <c r="R165" t="s">
        <v>7618</v>
      </c>
    </row>
    <row r="166" spans="1:18" x14ac:dyDescent="0.3">
      <c r="A166" t="s">
        <v>17</v>
      </c>
      <c r="B166" t="s">
        <v>7597</v>
      </c>
      <c r="C166" t="s">
        <v>7600</v>
      </c>
      <c r="D166" t="s">
        <v>21</v>
      </c>
      <c r="E166" t="s">
        <v>31</v>
      </c>
      <c r="F166" t="s">
        <v>200</v>
      </c>
      <c r="G166" t="s">
        <v>446</v>
      </c>
      <c r="H166" t="s">
        <v>473</v>
      </c>
      <c r="I166" t="s">
        <v>663</v>
      </c>
      <c r="J166" t="s">
        <v>1372</v>
      </c>
      <c r="K166" s="2">
        <v>45761</v>
      </c>
      <c r="L166" t="s">
        <v>1455</v>
      </c>
      <c r="M166">
        <v>4486</v>
      </c>
      <c r="P166">
        <v>100</v>
      </c>
      <c r="Q166" s="3">
        <v>2.229157378510923E-2</v>
      </c>
      <c r="R166" t="s">
        <v>7618</v>
      </c>
    </row>
    <row r="167" spans="1:18" x14ac:dyDescent="0.3">
      <c r="A167" t="s">
        <v>17</v>
      </c>
      <c r="B167" t="s">
        <v>7597</v>
      </c>
      <c r="C167" t="s">
        <v>7600</v>
      </c>
      <c r="D167" t="s">
        <v>21</v>
      </c>
      <c r="E167" t="s">
        <v>31</v>
      </c>
      <c r="F167" t="s">
        <v>200</v>
      </c>
      <c r="G167" t="s">
        <v>446</v>
      </c>
      <c r="H167" t="s">
        <v>473</v>
      </c>
      <c r="I167" t="s">
        <v>664</v>
      </c>
      <c r="J167" t="s">
        <v>1372</v>
      </c>
      <c r="K167" s="2">
        <v>45761</v>
      </c>
      <c r="L167" t="s">
        <v>1455</v>
      </c>
      <c r="M167">
        <v>4486</v>
      </c>
      <c r="P167">
        <v>100</v>
      </c>
      <c r="Q167" s="3">
        <v>2.229157378510923E-2</v>
      </c>
      <c r="R167" t="s">
        <v>7612</v>
      </c>
    </row>
    <row r="168" spans="1:18" x14ac:dyDescent="0.3">
      <c r="A168" t="s">
        <v>17</v>
      </c>
      <c r="B168" t="s">
        <v>7597</v>
      </c>
      <c r="C168" t="s">
        <v>7600</v>
      </c>
      <c r="D168" t="s">
        <v>21</v>
      </c>
      <c r="E168" t="s">
        <v>31</v>
      </c>
      <c r="F168" t="s">
        <v>200</v>
      </c>
      <c r="G168" t="s">
        <v>446</v>
      </c>
      <c r="H168" t="s">
        <v>473</v>
      </c>
      <c r="I168" t="s">
        <v>665</v>
      </c>
      <c r="J168" t="s">
        <v>1375</v>
      </c>
      <c r="K168" s="2">
        <v>45761</v>
      </c>
      <c r="L168" t="s">
        <v>1455</v>
      </c>
      <c r="M168">
        <v>4486</v>
      </c>
      <c r="P168">
        <v>100</v>
      </c>
      <c r="Q168" s="3">
        <v>2.229157378510923E-2</v>
      </c>
      <c r="R168" t="s">
        <v>7618</v>
      </c>
    </row>
    <row r="169" spans="1:18" x14ac:dyDescent="0.3">
      <c r="A169" t="s">
        <v>17</v>
      </c>
      <c r="B169" t="s">
        <v>7597</v>
      </c>
      <c r="C169" t="s">
        <v>7600</v>
      </c>
      <c r="D169" t="s">
        <v>21</v>
      </c>
      <c r="E169" t="s">
        <v>31</v>
      </c>
      <c r="F169" t="s">
        <v>200</v>
      </c>
      <c r="G169" t="s">
        <v>448</v>
      </c>
      <c r="H169" t="s">
        <v>469</v>
      </c>
      <c r="I169" t="s">
        <v>660</v>
      </c>
      <c r="J169" t="s">
        <v>1370</v>
      </c>
      <c r="K169" s="2">
        <v>45761</v>
      </c>
      <c r="L169" t="s">
        <v>1481</v>
      </c>
      <c r="M169">
        <v>4476</v>
      </c>
      <c r="P169">
        <v>100</v>
      </c>
      <c r="Q169" s="3">
        <v>2.2341376228775692E-2</v>
      </c>
      <c r="R169" t="s">
        <v>7618</v>
      </c>
    </row>
    <row r="170" spans="1:18" x14ac:dyDescent="0.3">
      <c r="A170" t="s">
        <v>17</v>
      </c>
      <c r="B170" t="s">
        <v>7597</v>
      </c>
      <c r="C170" t="s">
        <v>7600</v>
      </c>
      <c r="D170" t="s">
        <v>21</v>
      </c>
      <c r="E170" t="s">
        <v>31</v>
      </c>
      <c r="F170" t="s">
        <v>200</v>
      </c>
      <c r="G170" t="s">
        <v>448</v>
      </c>
      <c r="H170" t="s">
        <v>473</v>
      </c>
      <c r="I170" t="s">
        <v>657</v>
      </c>
      <c r="J170" t="s">
        <v>1372</v>
      </c>
      <c r="K170" s="2">
        <v>45761</v>
      </c>
      <c r="L170" t="s">
        <v>1452</v>
      </c>
      <c r="M170">
        <v>4476</v>
      </c>
      <c r="P170">
        <v>100</v>
      </c>
      <c r="Q170" s="3">
        <v>2.2341376228775692E-2</v>
      </c>
      <c r="R170" t="s">
        <v>7618</v>
      </c>
    </row>
    <row r="171" spans="1:18" x14ac:dyDescent="0.3">
      <c r="A171" t="s">
        <v>17</v>
      </c>
      <c r="B171" t="s">
        <v>7597</v>
      </c>
      <c r="C171" t="s">
        <v>7600</v>
      </c>
      <c r="D171" t="s">
        <v>21</v>
      </c>
      <c r="E171" t="s">
        <v>31</v>
      </c>
      <c r="F171" t="s">
        <v>200</v>
      </c>
      <c r="G171" t="s">
        <v>448</v>
      </c>
      <c r="H171" t="s">
        <v>473</v>
      </c>
      <c r="I171" t="s">
        <v>658</v>
      </c>
      <c r="J171" t="s">
        <v>1372</v>
      </c>
      <c r="K171" s="2">
        <v>45761</v>
      </c>
      <c r="L171" t="s">
        <v>1452</v>
      </c>
      <c r="M171">
        <v>4476</v>
      </c>
      <c r="P171">
        <v>100</v>
      </c>
      <c r="Q171" s="3">
        <v>2.2341376228775692E-2</v>
      </c>
      <c r="R171" t="s">
        <v>7618</v>
      </c>
    </row>
    <row r="172" spans="1:18" x14ac:dyDescent="0.3">
      <c r="A172" t="s">
        <v>17</v>
      </c>
      <c r="B172" t="s">
        <v>7597</v>
      </c>
      <c r="C172" t="s">
        <v>7600</v>
      </c>
      <c r="D172" t="s">
        <v>21</v>
      </c>
      <c r="E172" t="s">
        <v>31</v>
      </c>
      <c r="F172" t="s">
        <v>200</v>
      </c>
      <c r="G172" t="s">
        <v>448</v>
      </c>
      <c r="H172" t="s">
        <v>473</v>
      </c>
      <c r="I172" t="s">
        <v>659</v>
      </c>
      <c r="J172" t="s">
        <v>1372</v>
      </c>
      <c r="K172" s="2">
        <v>45761</v>
      </c>
      <c r="L172" t="s">
        <v>1452</v>
      </c>
      <c r="M172">
        <v>4476</v>
      </c>
      <c r="P172">
        <v>100</v>
      </c>
      <c r="Q172" s="3">
        <v>2.2341376228775692E-2</v>
      </c>
      <c r="R172" t="s">
        <v>7618</v>
      </c>
    </row>
    <row r="173" spans="1:18" x14ac:dyDescent="0.3">
      <c r="A173" t="s">
        <v>17</v>
      </c>
      <c r="B173" t="s">
        <v>7597</v>
      </c>
      <c r="C173" t="s">
        <v>7600</v>
      </c>
      <c r="D173" t="s">
        <v>21</v>
      </c>
      <c r="E173" t="s">
        <v>31</v>
      </c>
      <c r="F173" t="s">
        <v>200</v>
      </c>
      <c r="G173" t="s">
        <v>448</v>
      </c>
      <c r="H173" t="s">
        <v>473</v>
      </c>
      <c r="I173" t="s">
        <v>652</v>
      </c>
      <c r="J173" t="s">
        <v>1372</v>
      </c>
      <c r="K173" s="2">
        <v>45761</v>
      </c>
      <c r="L173" t="s">
        <v>1452</v>
      </c>
      <c r="M173">
        <v>4476</v>
      </c>
      <c r="P173">
        <v>100</v>
      </c>
      <c r="Q173" s="3">
        <v>2.2341376228775692E-2</v>
      </c>
      <c r="R173" t="s">
        <v>7618</v>
      </c>
    </row>
    <row r="174" spans="1:18" x14ac:dyDescent="0.3">
      <c r="A174" t="s">
        <v>17</v>
      </c>
      <c r="B174" t="s">
        <v>7597</v>
      </c>
      <c r="C174" t="s">
        <v>7600</v>
      </c>
      <c r="D174" t="s">
        <v>21</v>
      </c>
      <c r="E174" t="s">
        <v>31</v>
      </c>
      <c r="F174" t="s">
        <v>200</v>
      </c>
      <c r="G174" t="s">
        <v>448</v>
      </c>
      <c r="H174" t="s">
        <v>473</v>
      </c>
      <c r="I174" t="s">
        <v>656</v>
      </c>
      <c r="J174" t="s">
        <v>1372</v>
      </c>
      <c r="K174" s="2">
        <v>45761</v>
      </c>
      <c r="L174" t="s">
        <v>1452</v>
      </c>
      <c r="M174">
        <v>4476</v>
      </c>
      <c r="P174">
        <v>100</v>
      </c>
      <c r="Q174" s="3">
        <v>2.2341376228775692E-2</v>
      </c>
      <c r="R174" t="s">
        <v>7618</v>
      </c>
    </row>
    <row r="175" spans="1:18" x14ac:dyDescent="0.3">
      <c r="A175" t="s">
        <v>17</v>
      </c>
      <c r="B175" t="s">
        <v>7597</v>
      </c>
      <c r="C175" t="s">
        <v>7600</v>
      </c>
      <c r="D175" t="s">
        <v>21</v>
      </c>
      <c r="E175" t="s">
        <v>31</v>
      </c>
      <c r="F175" t="s">
        <v>200</v>
      </c>
      <c r="G175" t="s">
        <v>448</v>
      </c>
      <c r="H175" t="s">
        <v>473</v>
      </c>
      <c r="I175" t="s">
        <v>648</v>
      </c>
      <c r="J175" t="s">
        <v>1372</v>
      </c>
      <c r="K175" s="2">
        <v>45761</v>
      </c>
      <c r="L175" t="s">
        <v>1452</v>
      </c>
      <c r="M175">
        <v>4476</v>
      </c>
      <c r="P175">
        <v>100</v>
      </c>
      <c r="Q175" s="3">
        <v>2.2341376228775692E-2</v>
      </c>
      <c r="R175" t="s">
        <v>7618</v>
      </c>
    </row>
    <row r="176" spans="1:18" x14ac:dyDescent="0.3">
      <c r="A176" t="s">
        <v>17</v>
      </c>
      <c r="B176" t="s">
        <v>7597</v>
      </c>
      <c r="C176" t="s">
        <v>7600</v>
      </c>
      <c r="D176" t="s">
        <v>21</v>
      </c>
      <c r="E176" t="s">
        <v>31</v>
      </c>
      <c r="F176" t="s">
        <v>200</v>
      </c>
      <c r="G176" t="s">
        <v>448</v>
      </c>
      <c r="H176" t="s">
        <v>473</v>
      </c>
      <c r="I176" t="s">
        <v>653</v>
      </c>
      <c r="J176" t="s">
        <v>1372</v>
      </c>
      <c r="K176" s="2">
        <v>45761</v>
      </c>
      <c r="L176" t="s">
        <v>1452</v>
      </c>
      <c r="M176">
        <v>4476</v>
      </c>
      <c r="P176">
        <v>100</v>
      </c>
      <c r="Q176" s="3">
        <v>2.2341376228775692E-2</v>
      </c>
      <c r="R176" t="s">
        <v>7618</v>
      </c>
    </row>
    <row r="177" spans="1:18" x14ac:dyDescent="0.3">
      <c r="A177" t="s">
        <v>17</v>
      </c>
      <c r="B177" t="s">
        <v>7598</v>
      </c>
      <c r="C177" t="s">
        <v>7601</v>
      </c>
      <c r="D177" t="s">
        <v>21</v>
      </c>
      <c r="E177" t="s">
        <v>37</v>
      </c>
      <c r="F177" t="s">
        <v>221</v>
      </c>
      <c r="G177" t="s">
        <v>452</v>
      </c>
      <c r="H177" t="s">
        <v>469</v>
      </c>
      <c r="I177" t="s">
        <v>698</v>
      </c>
      <c r="J177" t="s">
        <v>1372</v>
      </c>
      <c r="K177" s="2">
        <v>45762</v>
      </c>
      <c r="L177" t="s">
        <v>1493</v>
      </c>
      <c r="M177">
        <v>4287</v>
      </c>
      <c r="P177">
        <v>100</v>
      </c>
      <c r="Q177" s="3">
        <v>2.3326335432703522E-2</v>
      </c>
      <c r="R177" t="s">
        <v>7618</v>
      </c>
    </row>
    <row r="178" spans="1:18" x14ac:dyDescent="0.3">
      <c r="A178" t="s">
        <v>17</v>
      </c>
      <c r="B178" t="s">
        <v>7597</v>
      </c>
      <c r="C178" t="s">
        <v>7600</v>
      </c>
      <c r="D178" t="s">
        <v>21</v>
      </c>
      <c r="E178" t="s">
        <v>31</v>
      </c>
      <c r="F178" t="s">
        <v>200</v>
      </c>
      <c r="G178" t="s">
        <v>448</v>
      </c>
      <c r="H178" t="s">
        <v>473</v>
      </c>
      <c r="I178" t="s">
        <v>692</v>
      </c>
      <c r="J178" t="s">
        <v>1374</v>
      </c>
      <c r="K178" s="2">
        <v>45762</v>
      </c>
      <c r="L178" t="s">
        <v>1452</v>
      </c>
      <c r="M178">
        <v>4476</v>
      </c>
      <c r="P178">
        <v>100</v>
      </c>
      <c r="Q178" s="3">
        <v>2.2341376228775692E-2</v>
      </c>
      <c r="R178" t="s">
        <v>7618</v>
      </c>
    </row>
    <row r="179" spans="1:18" x14ac:dyDescent="0.3">
      <c r="A179" t="s">
        <v>17</v>
      </c>
      <c r="B179" t="s">
        <v>7597</v>
      </c>
      <c r="C179" t="s">
        <v>7602</v>
      </c>
      <c r="D179" t="s">
        <v>21</v>
      </c>
      <c r="E179" t="s">
        <v>27</v>
      </c>
      <c r="F179" t="s">
        <v>199</v>
      </c>
      <c r="G179" t="s">
        <v>448</v>
      </c>
      <c r="H179" t="s">
        <v>472</v>
      </c>
      <c r="I179" t="s">
        <v>678</v>
      </c>
      <c r="J179" t="s">
        <v>1372</v>
      </c>
      <c r="K179" s="2">
        <v>45762</v>
      </c>
      <c r="L179" t="s">
        <v>1490</v>
      </c>
      <c r="M179">
        <v>5261</v>
      </c>
      <c r="P179">
        <v>100</v>
      </c>
      <c r="Q179" s="3">
        <v>1.9007793195210038E-2</v>
      </c>
      <c r="R179" t="s">
        <v>7618</v>
      </c>
    </row>
    <row r="180" spans="1:18" x14ac:dyDescent="0.3">
      <c r="A180" t="s">
        <v>17</v>
      </c>
      <c r="B180" t="s">
        <v>7597</v>
      </c>
      <c r="C180" t="s">
        <v>7600</v>
      </c>
      <c r="D180" t="s">
        <v>21</v>
      </c>
      <c r="E180" t="s">
        <v>31</v>
      </c>
      <c r="F180" t="s">
        <v>200</v>
      </c>
      <c r="G180" t="s">
        <v>448</v>
      </c>
      <c r="H180" t="s">
        <v>473</v>
      </c>
      <c r="I180" t="s">
        <v>691</v>
      </c>
      <c r="J180" t="s">
        <v>1372</v>
      </c>
      <c r="K180" s="2">
        <v>45762</v>
      </c>
      <c r="L180" t="s">
        <v>1452</v>
      </c>
      <c r="M180">
        <v>4476</v>
      </c>
      <c r="P180">
        <v>100</v>
      </c>
      <c r="Q180" s="3">
        <v>2.2341376228775692E-2</v>
      </c>
      <c r="R180" t="s">
        <v>7618</v>
      </c>
    </row>
    <row r="181" spans="1:18" x14ac:dyDescent="0.3">
      <c r="A181" t="s">
        <v>17</v>
      </c>
      <c r="B181" t="s">
        <v>7597</v>
      </c>
      <c r="C181" t="s">
        <v>7600</v>
      </c>
      <c r="D181" t="s">
        <v>21</v>
      </c>
      <c r="E181" t="s">
        <v>31</v>
      </c>
      <c r="F181" t="s">
        <v>200</v>
      </c>
      <c r="G181" t="s">
        <v>448</v>
      </c>
      <c r="H181" t="s">
        <v>473</v>
      </c>
      <c r="I181" t="s">
        <v>693</v>
      </c>
      <c r="J181" t="s">
        <v>7613</v>
      </c>
      <c r="K181" s="2">
        <v>45762</v>
      </c>
      <c r="L181" t="s">
        <v>1452</v>
      </c>
      <c r="M181">
        <v>4476</v>
      </c>
      <c r="P181">
        <v>100</v>
      </c>
      <c r="Q181" s="3">
        <v>2.2341376228775692E-2</v>
      </c>
      <c r="R181" t="s">
        <v>7612</v>
      </c>
    </row>
    <row r="182" spans="1:18" x14ac:dyDescent="0.3">
      <c r="A182" t="s">
        <v>17</v>
      </c>
      <c r="B182" t="s">
        <v>7597</v>
      </c>
      <c r="C182" t="s">
        <v>7602</v>
      </c>
      <c r="D182" t="s">
        <v>21</v>
      </c>
      <c r="E182" t="s">
        <v>27</v>
      </c>
      <c r="F182" t="s">
        <v>219</v>
      </c>
      <c r="G182" t="s">
        <v>448</v>
      </c>
      <c r="H182" t="s">
        <v>472</v>
      </c>
      <c r="I182" t="s">
        <v>677</v>
      </c>
      <c r="J182" t="s">
        <v>1373</v>
      </c>
      <c r="K182" s="2">
        <v>45762</v>
      </c>
      <c r="L182" t="s">
        <v>1489</v>
      </c>
      <c r="M182">
        <v>5364</v>
      </c>
      <c r="P182">
        <v>100</v>
      </c>
      <c r="Q182" s="3">
        <v>1.8642803877703208E-2</v>
      </c>
      <c r="R182" t="s">
        <v>7618</v>
      </c>
    </row>
    <row r="183" spans="1:18" x14ac:dyDescent="0.3">
      <c r="A183" t="s">
        <v>17</v>
      </c>
      <c r="B183" t="s">
        <v>7597</v>
      </c>
      <c r="C183" t="s">
        <v>7600</v>
      </c>
      <c r="D183" t="s">
        <v>21</v>
      </c>
      <c r="E183" t="s">
        <v>31</v>
      </c>
      <c r="F183" t="s">
        <v>181</v>
      </c>
      <c r="G183" t="s">
        <v>446</v>
      </c>
      <c r="H183" t="s">
        <v>473</v>
      </c>
      <c r="I183" t="s">
        <v>683</v>
      </c>
      <c r="J183" t="s">
        <v>1372</v>
      </c>
      <c r="K183" s="2">
        <v>45762</v>
      </c>
      <c r="L183" t="s">
        <v>1448</v>
      </c>
      <c r="M183">
        <v>4357</v>
      </c>
      <c r="P183">
        <v>100</v>
      </c>
      <c r="Q183" s="3">
        <v>2.2951572182694516E-2</v>
      </c>
      <c r="R183" t="s">
        <v>7618</v>
      </c>
    </row>
    <row r="184" spans="1:18" x14ac:dyDescent="0.3">
      <c r="A184" t="s">
        <v>17</v>
      </c>
      <c r="B184" t="s">
        <v>7597</v>
      </c>
      <c r="C184" t="s">
        <v>7600</v>
      </c>
      <c r="D184" t="s">
        <v>21</v>
      </c>
      <c r="E184" t="s">
        <v>31</v>
      </c>
      <c r="F184" t="s">
        <v>181</v>
      </c>
      <c r="G184" t="s">
        <v>446</v>
      </c>
      <c r="H184" t="s">
        <v>473</v>
      </c>
      <c r="I184" t="s">
        <v>682</v>
      </c>
      <c r="J184" t="s">
        <v>1372</v>
      </c>
      <c r="K184" s="2">
        <v>45762</v>
      </c>
      <c r="L184" t="s">
        <v>1448</v>
      </c>
      <c r="M184">
        <v>4357</v>
      </c>
      <c r="P184">
        <v>100</v>
      </c>
      <c r="Q184" s="3">
        <v>2.2951572182694516E-2</v>
      </c>
      <c r="R184" t="s">
        <v>7618</v>
      </c>
    </row>
    <row r="185" spans="1:18" x14ac:dyDescent="0.3">
      <c r="A185" t="s">
        <v>17</v>
      </c>
      <c r="B185" t="s">
        <v>7597</v>
      </c>
      <c r="C185" t="s">
        <v>7600</v>
      </c>
      <c r="D185" t="s">
        <v>21</v>
      </c>
      <c r="E185" t="s">
        <v>25</v>
      </c>
      <c r="F185" t="s">
        <v>181</v>
      </c>
      <c r="G185" t="s">
        <v>446</v>
      </c>
      <c r="H185" t="s">
        <v>470</v>
      </c>
      <c r="I185" t="s">
        <v>694</v>
      </c>
      <c r="J185" t="s">
        <v>1371</v>
      </c>
      <c r="K185" s="2">
        <v>45762</v>
      </c>
      <c r="L185" t="s">
        <v>1414</v>
      </c>
      <c r="M185">
        <v>4604</v>
      </c>
      <c r="P185">
        <v>100</v>
      </c>
      <c r="Q185" s="3">
        <v>2.1720243266724587E-2</v>
      </c>
      <c r="R185" t="s">
        <v>7618</v>
      </c>
    </row>
    <row r="186" spans="1:18" x14ac:dyDescent="0.3">
      <c r="A186" t="s">
        <v>17</v>
      </c>
      <c r="B186" t="s">
        <v>7597</v>
      </c>
      <c r="C186" t="s">
        <v>7600</v>
      </c>
      <c r="D186" t="s">
        <v>21</v>
      </c>
      <c r="E186" t="s">
        <v>31</v>
      </c>
      <c r="F186" t="s">
        <v>181</v>
      </c>
      <c r="G186" t="s">
        <v>446</v>
      </c>
      <c r="H186" t="s">
        <v>473</v>
      </c>
      <c r="I186" t="s">
        <v>680</v>
      </c>
      <c r="J186" t="s">
        <v>1372</v>
      </c>
      <c r="K186" s="2">
        <v>45762</v>
      </c>
      <c r="L186" t="s">
        <v>1448</v>
      </c>
      <c r="M186">
        <v>4357</v>
      </c>
      <c r="P186">
        <v>100</v>
      </c>
      <c r="Q186" s="3">
        <v>2.2951572182694516E-2</v>
      </c>
      <c r="R186" t="s">
        <v>7618</v>
      </c>
    </row>
    <row r="187" spans="1:18" x14ac:dyDescent="0.3">
      <c r="A187" t="s">
        <v>17</v>
      </c>
      <c r="B187" t="s">
        <v>7597</v>
      </c>
      <c r="C187" t="s">
        <v>7600</v>
      </c>
      <c r="D187" t="s">
        <v>21</v>
      </c>
      <c r="E187" t="s">
        <v>31</v>
      </c>
      <c r="F187" t="s">
        <v>208</v>
      </c>
      <c r="G187" t="s">
        <v>447</v>
      </c>
      <c r="H187" t="s">
        <v>476</v>
      </c>
      <c r="I187" t="s">
        <v>676</v>
      </c>
      <c r="J187" t="s">
        <v>1371</v>
      </c>
      <c r="K187" s="2">
        <v>45762</v>
      </c>
      <c r="L187" t="s">
        <v>1488</v>
      </c>
      <c r="M187">
        <v>4357</v>
      </c>
      <c r="P187">
        <v>100</v>
      </c>
      <c r="Q187" s="3">
        <v>2.2951572182694516E-2</v>
      </c>
      <c r="R187" t="s">
        <v>7618</v>
      </c>
    </row>
    <row r="188" spans="1:18" x14ac:dyDescent="0.3">
      <c r="A188" t="s">
        <v>17</v>
      </c>
      <c r="B188" t="s">
        <v>7597</v>
      </c>
      <c r="C188" t="s">
        <v>7600</v>
      </c>
      <c r="D188" t="s">
        <v>21</v>
      </c>
      <c r="E188" t="s">
        <v>31</v>
      </c>
      <c r="F188" t="s">
        <v>171</v>
      </c>
      <c r="G188" t="s">
        <v>448</v>
      </c>
      <c r="H188" t="s">
        <v>473</v>
      </c>
      <c r="I188" t="s">
        <v>681</v>
      </c>
      <c r="J188" t="s">
        <v>1372</v>
      </c>
      <c r="K188" s="2">
        <v>45762</v>
      </c>
      <c r="L188" t="s">
        <v>1460</v>
      </c>
      <c r="M188">
        <v>4258</v>
      </c>
      <c r="P188">
        <v>100</v>
      </c>
      <c r="Q188" s="3">
        <v>2.3485204321277594E-2</v>
      </c>
      <c r="R188" t="s">
        <v>7612</v>
      </c>
    </row>
    <row r="189" spans="1:18" x14ac:dyDescent="0.3">
      <c r="A189" t="s">
        <v>17</v>
      </c>
      <c r="B189" t="s">
        <v>7597</v>
      </c>
      <c r="C189" t="s">
        <v>7600</v>
      </c>
      <c r="D189" t="s">
        <v>21</v>
      </c>
      <c r="E189" t="s">
        <v>31</v>
      </c>
      <c r="F189" t="s">
        <v>171</v>
      </c>
      <c r="G189" t="s">
        <v>448</v>
      </c>
      <c r="H189" t="s">
        <v>473</v>
      </c>
      <c r="I189" t="s">
        <v>690</v>
      </c>
      <c r="J189" t="s">
        <v>1372</v>
      </c>
      <c r="K189" s="2">
        <v>45762</v>
      </c>
      <c r="L189" t="s">
        <v>1460</v>
      </c>
      <c r="M189">
        <v>4258</v>
      </c>
      <c r="P189">
        <v>100</v>
      </c>
      <c r="Q189" s="3">
        <v>2.3485204321277594E-2</v>
      </c>
      <c r="R189" t="s">
        <v>7618</v>
      </c>
    </row>
    <row r="190" spans="1:18" x14ac:dyDescent="0.3">
      <c r="A190" t="s">
        <v>17</v>
      </c>
      <c r="B190" t="s">
        <v>7597</v>
      </c>
      <c r="C190" t="s">
        <v>7600</v>
      </c>
      <c r="D190" t="s">
        <v>21</v>
      </c>
      <c r="E190" t="s">
        <v>31</v>
      </c>
      <c r="F190" t="s">
        <v>171</v>
      </c>
      <c r="G190" t="s">
        <v>448</v>
      </c>
      <c r="H190" t="s">
        <v>473</v>
      </c>
      <c r="I190" t="s">
        <v>697</v>
      </c>
      <c r="J190" t="s">
        <v>1371</v>
      </c>
      <c r="K190" s="2">
        <v>45762</v>
      </c>
      <c r="L190" t="s">
        <v>1460</v>
      </c>
      <c r="M190">
        <v>4258</v>
      </c>
      <c r="P190">
        <v>100</v>
      </c>
      <c r="Q190" s="3">
        <v>2.3485204321277594E-2</v>
      </c>
      <c r="R190" t="s">
        <v>7618</v>
      </c>
    </row>
    <row r="191" spans="1:18" x14ac:dyDescent="0.3">
      <c r="A191" t="s">
        <v>17</v>
      </c>
      <c r="B191" t="s">
        <v>7597</v>
      </c>
      <c r="C191" t="s">
        <v>7600</v>
      </c>
      <c r="D191" t="s">
        <v>21</v>
      </c>
      <c r="E191" t="s">
        <v>31</v>
      </c>
      <c r="F191" t="s">
        <v>200</v>
      </c>
      <c r="G191" t="s">
        <v>448</v>
      </c>
      <c r="H191" t="s">
        <v>473</v>
      </c>
      <c r="I191" t="s">
        <v>695</v>
      </c>
      <c r="J191" t="s">
        <v>1375</v>
      </c>
      <c r="K191" s="2">
        <v>45762</v>
      </c>
      <c r="L191" t="s">
        <v>1452</v>
      </c>
      <c r="M191">
        <v>4476</v>
      </c>
      <c r="P191">
        <v>100</v>
      </c>
      <c r="Q191" s="3">
        <v>2.2341376228775692E-2</v>
      </c>
      <c r="R191" t="s">
        <v>7618</v>
      </c>
    </row>
    <row r="192" spans="1:18" x14ac:dyDescent="0.3">
      <c r="A192" t="s">
        <v>17</v>
      </c>
      <c r="B192" t="s">
        <v>7597</v>
      </c>
      <c r="C192" t="s">
        <v>7600</v>
      </c>
      <c r="D192" t="s">
        <v>21</v>
      </c>
      <c r="E192" t="s">
        <v>31</v>
      </c>
      <c r="F192" t="s">
        <v>200</v>
      </c>
      <c r="G192" t="s">
        <v>448</v>
      </c>
      <c r="H192" t="s">
        <v>473</v>
      </c>
      <c r="I192" t="s">
        <v>684</v>
      </c>
      <c r="J192" t="s">
        <v>1375</v>
      </c>
      <c r="K192" s="2">
        <v>45762</v>
      </c>
      <c r="L192" t="s">
        <v>1452</v>
      </c>
      <c r="M192">
        <v>4476</v>
      </c>
      <c r="P192">
        <v>100</v>
      </c>
      <c r="Q192" s="3">
        <v>2.2341376228775692E-2</v>
      </c>
      <c r="R192" t="s">
        <v>7618</v>
      </c>
    </row>
    <row r="193" spans="1:18" x14ac:dyDescent="0.3">
      <c r="A193" t="s">
        <v>17</v>
      </c>
      <c r="B193" t="s">
        <v>7597</v>
      </c>
      <c r="C193" t="s">
        <v>7600</v>
      </c>
      <c r="D193" t="s">
        <v>21</v>
      </c>
      <c r="E193" t="s">
        <v>31</v>
      </c>
      <c r="F193" t="s">
        <v>200</v>
      </c>
      <c r="G193" t="s">
        <v>448</v>
      </c>
      <c r="H193" t="s">
        <v>473</v>
      </c>
      <c r="I193" t="s">
        <v>685</v>
      </c>
      <c r="J193" t="s">
        <v>1372</v>
      </c>
      <c r="K193" s="2">
        <v>45762</v>
      </c>
      <c r="L193" t="s">
        <v>1452</v>
      </c>
      <c r="M193">
        <v>4476</v>
      </c>
      <c r="P193">
        <v>100</v>
      </c>
      <c r="Q193" s="3">
        <v>2.2341376228775692E-2</v>
      </c>
      <c r="R193" t="s">
        <v>7618</v>
      </c>
    </row>
    <row r="194" spans="1:18" x14ac:dyDescent="0.3">
      <c r="A194" t="s">
        <v>17</v>
      </c>
      <c r="B194" t="s">
        <v>7597</v>
      </c>
      <c r="C194" t="s">
        <v>7600</v>
      </c>
      <c r="D194" t="s">
        <v>21</v>
      </c>
      <c r="E194" t="s">
        <v>31</v>
      </c>
      <c r="F194" t="s">
        <v>200</v>
      </c>
      <c r="G194" t="s">
        <v>448</v>
      </c>
      <c r="H194" t="s">
        <v>473</v>
      </c>
      <c r="I194" t="s">
        <v>688</v>
      </c>
      <c r="J194" t="s">
        <v>1374</v>
      </c>
      <c r="K194" s="2">
        <v>45762</v>
      </c>
      <c r="L194" t="s">
        <v>1452</v>
      </c>
      <c r="M194">
        <v>4476</v>
      </c>
      <c r="P194">
        <v>100</v>
      </c>
      <c r="Q194" s="3">
        <v>2.2341376228775692E-2</v>
      </c>
      <c r="R194" t="s">
        <v>7618</v>
      </c>
    </row>
    <row r="195" spans="1:18" x14ac:dyDescent="0.3">
      <c r="A195" t="s">
        <v>17</v>
      </c>
      <c r="B195" t="s">
        <v>7597</v>
      </c>
      <c r="C195" t="s">
        <v>7600</v>
      </c>
      <c r="D195" t="s">
        <v>21</v>
      </c>
      <c r="E195" t="s">
        <v>31</v>
      </c>
      <c r="F195" t="s">
        <v>200</v>
      </c>
      <c r="G195" t="s">
        <v>448</v>
      </c>
      <c r="H195" t="s">
        <v>473</v>
      </c>
      <c r="I195" t="s">
        <v>687</v>
      </c>
      <c r="J195" t="s">
        <v>1378</v>
      </c>
      <c r="K195" s="2">
        <v>45762</v>
      </c>
      <c r="L195" t="s">
        <v>1452</v>
      </c>
      <c r="M195">
        <v>4476</v>
      </c>
      <c r="P195">
        <v>100</v>
      </c>
      <c r="Q195" s="3">
        <v>2.2341376228775692E-2</v>
      </c>
      <c r="R195" t="s">
        <v>7618</v>
      </c>
    </row>
    <row r="196" spans="1:18" x14ac:dyDescent="0.3">
      <c r="A196" t="s">
        <v>17</v>
      </c>
      <c r="B196" t="s">
        <v>7597</v>
      </c>
      <c r="C196" t="s">
        <v>7600</v>
      </c>
      <c r="D196" t="s">
        <v>21</v>
      </c>
      <c r="E196" t="s">
        <v>31</v>
      </c>
      <c r="F196" t="s">
        <v>200</v>
      </c>
      <c r="G196" t="s">
        <v>448</v>
      </c>
      <c r="H196" t="s">
        <v>473</v>
      </c>
      <c r="I196" t="s">
        <v>689</v>
      </c>
      <c r="J196" t="s">
        <v>1378</v>
      </c>
      <c r="K196" s="2">
        <v>45762</v>
      </c>
      <c r="L196" t="s">
        <v>1452</v>
      </c>
      <c r="M196">
        <v>4476</v>
      </c>
      <c r="P196">
        <v>100</v>
      </c>
      <c r="Q196" s="3">
        <v>2.2341376228775692E-2</v>
      </c>
      <c r="R196" t="s">
        <v>7618</v>
      </c>
    </row>
    <row r="197" spans="1:18" x14ac:dyDescent="0.3">
      <c r="A197" t="s">
        <v>17</v>
      </c>
      <c r="B197" t="s">
        <v>7597</v>
      </c>
      <c r="C197" t="s">
        <v>7602</v>
      </c>
      <c r="D197" t="s">
        <v>21</v>
      </c>
      <c r="E197" t="s">
        <v>32</v>
      </c>
      <c r="F197" t="s">
        <v>220</v>
      </c>
      <c r="G197" t="s">
        <v>448</v>
      </c>
      <c r="H197" t="s">
        <v>474</v>
      </c>
      <c r="I197" t="s">
        <v>679</v>
      </c>
      <c r="J197" t="s">
        <v>1372</v>
      </c>
      <c r="K197" s="2">
        <v>45762</v>
      </c>
      <c r="L197" t="s">
        <v>1491</v>
      </c>
      <c r="M197">
        <v>4840</v>
      </c>
      <c r="P197">
        <v>100</v>
      </c>
      <c r="Q197" s="3">
        <v>2.0661157024793389E-2</v>
      </c>
      <c r="R197" t="s">
        <v>7618</v>
      </c>
    </row>
    <row r="198" spans="1:18" x14ac:dyDescent="0.3">
      <c r="A198" t="s">
        <v>17</v>
      </c>
      <c r="B198" t="s">
        <v>7597</v>
      </c>
      <c r="C198" t="s">
        <v>7600</v>
      </c>
      <c r="D198" t="s">
        <v>21</v>
      </c>
      <c r="E198" t="s">
        <v>31</v>
      </c>
      <c r="F198" t="s">
        <v>194</v>
      </c>
      <c r="G198" t="s">
        <v>448</v>
      </c>
      <c r="H198" t="s">
        <v>473</v>
      </c>
      <c r="I198" t="s">
        <v>675</v>
      </c>
      <c r="J198" t="s">
        <v>1372</v>
      </c>
      <c r="K198" s="2">
        <v>45762</v>
      </c>
      <c r="L198" t="s">
        <v>1487</v>
      </c>
      <c r="M198">
        <v>4575</v>
      </c>
      <c r="P198">
        <v>100</v>
      </c>
      <c r="Q198" s="3">
        <v>2.185792349726776E-2</v>
      </c>
      <c r="R198" t="s">
        <v>7618</v>
      </c>
    </row>
    <row r="199" spans="1:18" x14ac:dyDescent="0.3">
      <c r="A199" t="s">
        <v>17</v>
      </c>
      <c r="B199" t="s">
        <v>7597</v>
      </c>
      <c r="C199" t="s">
        <v>7600</v>
      </c>
      <c r="D199" t="s">
        <v>21</v>
      </c>
      <c r="E199" t="s">
        <v>31</v>
      </c>
      <c r="F199" t="s">
        <v>194</v>
      </c>
      <c r="G199" t="s">
        <v>448</v>
      </c>
      <c r="H199" t="s">
        <v>473</v>
      </c>
      <c r="I199" t="s">
        <v>674</v>
      </c>
      <c r="J199" t="s">
        <v>1372</v>
      </c>
      <c r="K199" s="2">
        <v>45762</v>
      </c>
      <c r="L199" t="s">
        <v>1487</v>
      </c>
      <c r="M199">
        <v>4575</v>
      </c>
      <c r="P199">
        <v>100</v>
      </c>
      <c r="Q199" s="3">
        <v>2.185792349726776E-2</v>
      </c>
      <c r="R199" t="s">
        <v>7618</v>
      </c>
    </row>
    <row r="200" spans="1:18" x14ac:dyDescent="0.3">
      <c r="A200" t="s">
        <v>17</v>
      </c>
      <c r="B200" t="s">
        <v>7597</v>
      </c>
      <c r="C200" t="s">
        <v>7600</v>
      </c>
      <c r="D200" t="s">
        <v>21</v>
      </c>
      <c r="E200" t="s">
        <v>31</v>
      </c>
      <c r="F200" t="s">
        <v>171</v>
      </c>
      <c r="G200" t="s">
        <v>452</v>
      </c>
      <c r="H200" t="s">
        <v>470</v>
      </c>
      <c r="I200" t="s">
        <v>696</v>
      </c>
      <c r="J200" t="s">
        <v>1380</v>
      </c>
      <c r="K200" s="2">
        <v>45762</v>
      </c>
      <c r="L200" t="s">
        <v>1492</v>
      </c>
      <c r="M200">
        <v>4258</v>
      </c>
      <c r="P200">
        <v>100</v>
      </c>
      <c r="Q200" s="3">
        <v>2.3485204321277594E-2</v>
      </c>
      <c r="R200" t="s">
        <v>7612</v>
      </c>
    </row>
    <row r="201" spans="1:18" x14ac:dyDescent="0.3">
      <c r="A201" t="s">
        <v>17</v>
      </c>
      <c r="B201" t="s">
        <v>7597</v>
      </c>
      <c r="C201" t="s">
        <v>7600</v>
      </c>
      <c r="D201" t="s">
        <v>21</v>
      </c>
      <c r="E201" t="s">
        <v>31</v>
      </c>
      <c r="F201" t="s">
        <v>194</v>
      </c>
      <c r="G201" t="s">
        <v>452</v>
      </c>
      <c r="H201" t="s">
        <v>473</v>
      </c>
      <c r="I201" t="s">
        <v>686</v>
      </c>
      <c r="J201" t="s">
        <v>1372</v>
      </c>
      <c r="K201" s="2">
        <v>45762</v>
      </c>
      <c r="L201" t="s">
        <v>1476</v>
      </c>
      <c r="M201">
        <v>4575</v>
      </c>
      <c r="P201">
        <v>100</v>
      </c>
      <c r="Q201" s="3">
        <v>2.185792349726776E-2</v>
      </c>
      <c r="R201" t="s">
        <v>7618</v>
      </c>
    </row>
    <row r="202" spans="1:18" x14ac:dyDescent="0.3">
      <c r="A202" t="s">
        <v>17</v>
      </c>
      <c r="B202" t="s">
        <v>7597</v>
      </c>
      <c r="C202" t="s">
        <v>7602</v>
      </c>
      <c r="D202" t="s">
        <v>21</v>
      </c>
      <c r="E202" t="s">
        <v>35</v>
      </c>
      <c r="F202" t="s">
        <v>188</v>
      </c>
      <c r="G202" t="s">
        <v>448</v>
      </c>
      <c r="H202" t="s">
        <v>477</v>
      </c>
      <c r="I202" t="s">
        <v>703</v>
      </c>
      <c r="J202" t="s">
        <v>1374</v>
      </c>
      <c r="K202" s="2">
        <v>45763</v>
      </c>
      <c r="L202" t="s">
        <v>1419</v>
      </c>
      <c r="M202">
        <v>4895</v>
      </c>
      <c r="P202">
        <v>100</v>
      </c>
      <c r="Q202" s="3">
        <v>2.0429009193054137E-2</v>
      </c>
      <c r="R202" t="s">
        <v>7618</v>
      </c>
    </row>
    <row r="203" spans="1:18" x14ac:dyDescent="0.3">
      <c r="A203" t="s">
        <v>17</v>
      </c>
      <c r="B203" t="s">
        <v>7597</v>
      </c>
      <c r="C203" t="s">
        <v>7600</v>
      </c>
      <c r="D203" t="s">
        <v>21</v>
      </c>
      <c r="E203" t="s">
        <v>31</v>
      </c>
      <c r="F203" t="s">
        <v>194</v>
      </c>
      <c r="G203" t="s">
        <v>452</v>
      </c>
      <c r="H203" t="s">
        <v>473</v>
      </c>
      <c r="I203" t="s">
        <v>712</v>
      </c>
      <c r="J203" t="s">
        <v>1372</v>
      </c>
      <c r="K203" s="2">
        <v>45763</v>
      </c>
      <c r="L203" t="s">
        <v>1476</v>
      </c>
      <c r="M203">
        <v>4575</v>
      </c>
      <c r="P203">
        <v>100</v>
      </c>
      <c r="Q203" s="3">
        <v>2.185792349726776E-2</v>
      </c>
      <c r="R203" t="s">
        <v>7612</v>
      </c>
    </row>
    <row r="204" spans="1:18" x14ac:dyDescent="0.3">
      <c r="A204" t="s">
        <v>17</v>
      </c>
      <c r="B204" t="s">
        <v>7597</v>
      </c>
      <c r="C204" t="s">
        <v>7600</v>
      </c>
      <c r="D204" t="s">
        <v>21</v>
      </c>
      <c r="E204" t="s">
        <v>31</v>
      </c>
      <c r="F204" t="s">
        <v>194</v>
      </c>
      <c r="G204" t="s">
        <v>452</v>
      </c>
      <c r="H204" t="s">
        <v>473</v>
      </c>
      <c r="I204" t="s">
        <v>713</v>
      </c>
      <c r="J204" t="s">
        <v>1372</v>
      </c>
      <c r="K204" s="2">
        <v>45763</v>
      </c>
      <c r="L204" t="s">
        <v>1476</v>
      </c>
      <c r="M204">
        <v>4575</v>
      </c>
      <c r="P204">
        <v>100</v>
      </c>
      <c r="Q204" s="3">
        <v>2.185792349726776E-2</v>
      </c>
      <c r="R204" t="s">
        <v>7612</v>
      </c>
    </row>
    <row r="205" spans="1:18" x14ac:dyDescent="0.3">
      <c r="A205" t="s">
        <v>17</v>
      </c>
      <c r="B205" t="s">
        <v>7597</v>
      </c>
      <c r="C205" t="s">
        <v>7600</v>
      </c>
      <c r="D205" t="s">
        <v>21</v>
      </c>
      <c r="E205" t="s">
        <v>31</v>
      </c>
      <c r="F205" t="s">
        <v>200</v>
      </c>
      <c r="G205" t="s">
        <v>448</v>
      </c>
      <c r="H205" t="s">
        <v>469</v>
      </c>
      <c r="I205" t="s">
        <v>704</v>
      </c>
      <c r="J205" t="s">
        <v>1373</v>
      </c>
      <c r="K205" s="2">
        <v>45763</v>
      </c>
      <c r="L205" t="s">
        <v>1481</v>
      </c>
      <c r="M205">
        <v>4476</v>
      </c>
      <c r="P205">
        <v>100</v>
      </c>
      <c r="Q205" s="3">
        <v>2.2341376228775692E-2</v>
      </c>
      <c r="R205" t="s">
        <v>7618</v>
      </c>
    </row>
    <row r="206" spans="1:18" x14ac:dyDescent="0.3">
      <c r="A206" t="s">
        <v>17</v>
      </c>
      <c r="B206" t="s">
        <v>7597</v>
      </c>
      <c r="C206" t="s">
        <v>7600</v>
      </c>
      <c r="D206" t="s">
        <v>21</v>
      </c>
      <c r="E206" t="s">
        <v>31</v>
      </c>
      <c r="F206" t="s">
        <v>200</v>
      </c>
      <c r="G206" t="s">
        <v>448</v>
      </c>
      <c r="H206" t="s">
        <v>473</v>
      </c>
      <c r="I206" t="s">
        <v>708</v>
      </c>
      <c r="J206" t="s">
        <v>1376</v>
      </c>
      <c r="K206" s="2">
        <v>45763</v>
      </c>
      <c r="L206" t="s">
        <v>1452</v>
      </c>
      <c r="M206">
        <v>4476</v>
      </c>
      <c r="P206">
        <v>100</v>
      </c>
      <c r="Q206" s="3">
        <v>2.2341376228775692E-2</v>
      </c>
      <c r="R206" t="s">
        <v>7618</v>
      </c>
    </row>
    <row r="207" spans="1:18" x14ac:dyDescent="0.3">
      <c r="A207" t="s">
        <v>17</v>
      </c>
      <c r="B207" t="s">
        <v>7597</v>
      </c>
      <c r="C207" t="s">
        <v>7600</v>
      </c>
      <c r="D207" t="s">
        <v>21</v>
      </c>
      <c r="E207" t="s">
        <v>31</v>
      </c>
      <c r="F207" t="s">
        <v>194</v>
      </c>
      <c r="G207" t="s">
        <v>448</v>
      </c>
      <c r="H207" t="s">
        <v>473</v>
      </c>
      <c r="I207" t="s">
        <v>711</v>
      </c>
      <c r="J207" t="s">
        <v>1372</v>
      </c>
      <c r="K207" s="2">
        <v>45763</v>
      </c>
      <c r="L207" t="s">
        <v>1487</v>
      </c>
      <c r="M207">
        <v>4575</v>
      </c>
      <c r="P207">
        <v>100</v>
      </c>
      <c r="Q207" s="3">
        <v>2.185792349726776E-2</v>
      </c>
      <c r="R207" t="s">
        <v>7618</v>
      </c>
    </row>
    <row r="208" spans="1:18" x14ac:dyDescent="0.3">
      <c r="A208" t="s">
        <v>17</v>
      </c>
      <c r="B208" t="s">
        <v>7597</v>
      </c>
      <c r="C208" t="s">
        <v>7600</v>
      </c>
      <c r="D208" t="s">
        <v>21</v>
      </c>
      <c r="E208" t="s">
        <v>31</v>
      </c>
      <c r="F208" t="s">
        <v>194</v>
      </c>
      <c r="G208" t="s">
        <v>448</v>
      </c>
      <c r="H208" t="s">
        <v>473</v>
      </c>
      <c r="I208" t="s">
        <v>715</v>
      </c>
      <c r="J208" t="s">
        <v>1372</v>
      </c>
      <c r="K208" s="2">
        <v>45763</v>
      </c>
      <c r="L208" t="s">
        <v>1487</v>
      </c>
      <c r="M208">
        <v>4575</v>
      </c>
      <c r="P208">
        <v>100</v>
      </c>
      <c r="Q208" s="3">
        <v>2.185792349726776E-2</v>
      </c>
      <c r="R208" t="s">
        <v>7612</v>
      </c>
    </row>
    <row r="209" spans="1:18" x14ac:dyDescent="0.3">
      <c r="A209" t="s">
        <v>17</v>
      </c>
      <c r="B209" t="s">
        <v>7597</v>
      </c>
      <c r="C209" t="s">
        <v>7600</v>
      </c>
      <c r="D209" t="s">
        <v>21</v>
      </c>
      <c r="E209" t="s">
        <v>31</v>
      </c>
      <c r="F209" t="s">
        <v>194</v>
      </c>
      <c r="G209" t="s">
        <v>448</v>
      </c>
      <c r="H209" t="s">
        <v>473</v>
      </c>
      <c r="I209" t="s">
        <v>699</v>
      </c>
      <c r="J209" t="s">
        <v>1376</v>
      </c>
      <c r="K209" s="2">
        <v>45763</v>
      </c>
      <c r="L209" t="s">
        <v>1487</v>
      </c>
      <c r="M209">
        <v>4575</v>
      </c>
      <c r="P209">
        <v>100</v>
      </c>
      <c r="Q209" s="3">
        <v>2.185792349726776E-2</v>
      </c>
      <c r="R209" t="s">
        <v>7618</v>
      </c>
    </row>
    <row r="210" spans="1:18" x14ac:dyDescent="0.3">
      <c r="A210" t="s">
        <v>17</v>
      </c>
      <c r="B210" t="s">
        <v>7597</v>
      </c>
      <c r="C210" t="s">
        <v>7600</v>
      </c>
      <c r="D210" t="s">
        <v>21</v>
      </c>
      <c r="E210" t="s">
        <v>31</v>
      </c>
      <c r="F210" t="s">
        <v>194</v>
      </c>
      <c r="G210" t="s">
        <v>448</v>
      </c>
      <c r="H210" t="s">
        <v>473</v>
      </c>
      <c r="I210" t="s">
        <v>701</v>
      </c>
      <c r="J210" t="s">
        <v>1376</v>
      </c>
      <c r="K210" s="2">
        <v>45763</v>
      </c>
      <c r="L210" t="s">
        <v>1487</v>
      </c>
      <c r="M210">
        <v>4575</v>
      </c>
      <c r="P210">
        <v>100</v>
      </c>
      <c r="Q210" s="3">
        <v>2.185792349726776E-2</v>
      </c>
      <c r="R210" t="s">
        <v>7618</v>
      </c>
    </row>
    <row r="211" spans="1:18" x14ac:dyDescent="0.3">
      <c r="A211" t="s">
        <v>17</v>
      </c>
      <c r="B211" t="s">
        <v>7597</v>
      </c>
      <c r="C211" t="s">
        <v>7600</v>
      </c>
      <c r="D211" t="s">
        <v>21</v>
      </c>
      <c r="E211" t="s">
        <v>31</v>
      </c>
      <c r="F211" t="s">
        <v>194</v>
      </c>
      <c r="G211" t="s">
        <v>448</v>
      </c>
      <c r="H211" t="s">
        <v>473</v>
      </c>
      <c r="I211" t="s">
        <v>702</v>
      </c>
      <c r="J211" t="s">
        <v>1376</v>
      </c>
      <c r="K211" s="2">
        <v>45763</v>
      </c>
      <c r="L211" t="s">
        <v>1487</v>
      </c>
      <c r="M211">
        <v>4575</v>
      </c>
      <c r="P211">
        <v>100</v>
      </c>
      <c r="Q211" s="3">
        <v>2.185792349726776E-2</v>
      </c>
      <c r="R211" t="s">
        <v>7618</v>
      </c>
    </row>
    <row r="212" spans="1:18" x14ac:dyDescent="0.3">
      <c r="A212" t="s">
        <v>17</v>
      </c>
      <c r="B212" t="s">
        <v>7597</v>
      </c>
      <c r="C212" t="s">
        <v>7600</v>
      </c>
      <c r="D212" t="s">
        <v>21</v>
      </c>
      <c r="E212" t="s">
        <v>31</v>
      </c>
      <c r="F212" t="s">
        <v>194</v>
      </c>
      <c r="G212" t="s">
        <v>448</v>
      </c>
      <c r="H212" t="s">
        <v>473</v>
      </c>
      <c r="I212" t="s">
        <v>707</v>
      </c>
      <c r="J212" t="s">
        <v>1372</v>
      </c>
      <c r="K212" s="2">
        <v>45763</v>
      </c>
      <c r="L212" t="s">
        <v>1487</v>
      </c>
      <c r="M212">
        <v>4575</v>
      </c>
      <c r="P212">
        <v>100</v>
      </c>
      <c r="Q212" s="3">
        <v>2.185792349726776E-2</v>
      </c>
      <c r="R212" t="s">
        <v>7618</v>
      </c>
    </row>
    <row r="213" spans="1:18" x14ac:dyDescent="0.3">
      <c r="A213" t="s">
        <v>17</v>
      </c>
      <c r="B213" t="s">
        <v>7597</v>
      </c>
      <c r="C213" t="s">
        <v>7600</v>
      </c>
      <c r="D213" t="s">
        <v>21</v>
      </c>
      <c r="E213" t="s">
        <v>31</v>
      </c>
      <c r="F213" t="s">
        <v>194</v>
      </c>
      <c r="G213" t="s">
        <v>448</v>
      </c>
      <c r="H213" t="s">
        <v>473</v>
      </c>
      <c r="I213" t="s">
        <v>709</v>
      </c>
      <c r="J213" t="s">
        <v>1372</v>
      </c>
      <c r="K213" s="2">
        <v>45763</v>
      </c>
      <c r="L213" t="s">
        <v>1487</v>
      </c>
      <c r="M213">
        <v>4575</v>
      </c>
      <c r="P213">
        <v>100</v>
      </c>
      <c r="Q213" s="3">
        <v>2.185792349726776E-2</v>
      </c>
      <c r="R213" t="s">
        <v>7618</v>
      </c>
    </row>
    <row r="214" spans="1:18" x14ac:dyDescent="0.3">
      <c r="A214" t="s">
        <v>17</v>
      </c>
      <c r="B214" t="s">
        <v>7597</v>
      </c>
      <c r="C214" t="s">
        <v>7600</v>
      </c>
      <c r="D214" t="s">
        <v>21</v>
      </c>
      <c r="E214" t="s">
        <v>31</v>
      </c>
      <c r="F214" t="s">
        <v>194</v>
      </c>
      <c r="G214" t="s">
        <v>448</v>
      </c>
      <c r="H214" t="s">
        <v>473</v>
      </c>
      <c r="I214" t="s">
        <v>706</v>
      </c>
      <c r="J214" t="s">
        <v>1372</v>
      </c>
      <c r="K214" s="2">
        <v>45763</v>
      </c>
      <c r="L214" t="s">
        <v>1487</v>
      </c>
      <c r="M214">
        <v>4575</v>
      </c>
      <c r="P214">
        <v>100</v>
      </c>
      <c r="Q214" s="3">
        <v>2.185792349726776E-2</v>
      </c>
      <c r="R214" t="s">
        <v>7618</v>
      </c>
    </row>
    <row r="215" spans="1:18" x14ac:dyDescent="0.3">
      <c r="A215" t="s">
        <v>17</v>
      </c>
      <c r="B215" t="s">
        <v>7597</v>
      </c>
      <c r="C215" t="s">
        <v>7600</v>
      </c>
      <c r="D215" t="s">
        <v>21</v>
      </c>
      <c r="E215" t="s">
        <v>31</v>
      </c>
      <c r="F215" t="s">
        <v>194</v>
      </c>
      <c r="G215" t="s">
        <v>448</v>
      </c>
      <c r="H215" t="s">
        <v>473</v>
      </c>
      <c r="I215" t="s">
        <v>710</v>
      </c>
      <c r="J215" t="s">
        <v>1372</v>
      </c>
      <c r="K215" s="2">
        <v>45763</v>
      </c>
      <c r="L215" t="s">
        <v>1487</v>
      </c>
      <c r="M215">
        <v>4575</v>
      </c>
      <c r="P215">
        <v>100</v>
      </c>
      <c r="Q215" s="3">
        <v>2.185792349726776E-2</v>
      </c>
      <c r="R215" t="s">
        <v>7612</v>
      </c>
    </row>
    <row r="216" spans="1:18" x14ac:dyDescent="0.3">
      <c r="A216" t="s">
        <v>17</v>
      </c>
      <c r="B216" t="s">
        <v>7597</v>
      </c>
      <c r="C216" t="s">
        <v>7600</v>
      </c>
      <c r="D216" t="s">
        <v>21</v>
      </c>
      <c r="E216" t="s">
        <v>31</v>
      </c>
      <c r="F216" t="s">
        <v>194</v>
      </c>
      <c r="G216" t="s">
        <v>448</v>
      </c>
      <c r="H216" t="s">
        <v>473</v>
      </c>
      <c r="I216" t="s">
        <v>705</v>
      </c>
      <c r="J216" t="s">
        <v>1372</v>
      </c>
      <c r="K216" s="2">
        <v>45763</v>
      </c>
      <c r="L216" t="s">
        <v>1487</v>
      </c>
      <c r="M216">
        <v>4575</v>
      </c>
      <c r="P216">
        <v>100</v>
      </c>
      <c r="Q216" s="3">
        <v>2.185792349726776E-2</v>
      </c>
      <c r="R216" t="s">
        <v>7618</v>
      </c>
    </row>
    <row r="217" spans="1:18" x14ac:dyDescent="0.3">
      <c r="A217" t="s">
        <v>17</v>
      </c>
      <c r="B217" t="s">
        <v>7597</v>
      </c>
      <c r="C217" t="s">
        <v>7600</v>
      </c>
      <c r="D217" t="s">
        <v>21</v>
      </c>
      <c r="E217" t="s">
        <v>31</v>
      </c>
      <c r="F217" t="s">
        <v>194</v>
      </c>
      <c r="G217" t="s">
        <v>448</v>
      </c>
      <c r="H217" t="s">
        <v>473</v>
      </c>
      <c r="I217" t="s">
        <v>714</v>
      </c>
      <c r="J217" t="s">
        <v>1372</v>
      </c>
      <c r="K217" s="2">
        <v>45763</v>
      </c>
      <c r="L217" t="s">
        <v>1487</v>
      </c>
      <c r="M217">
        <v>4575</v>
      </c>
      <c r="P217">
        <v>100</v>
      </c>
      <c r="Q217" s="3">
        <v>2.185792349726776E-2</v>
      </c>
      <c r="R217" t="s">
        <v>7612</v>
      </c>
    </row>
    <row r="218" spans="1:18" x14ac:dyDescent="0.3">
      <c r="A218" t="s">
        <v>17</v>
      </c>
      <c r="B218" t="s">
        <v>7597</v>
      </c>
      <c r="C218" t="s">
        <v>7600</v>
      </c>
      <c r="D218" t="s">
        <v>21</v>
      </c>
      <c r="E218" t="s">
        <v>31</v>
      </c>
      <c r="F218" t="s">
        <v>194</v>
      </c>
      <c r="G218" t="s">
        <v>448</v>
      </c>
      <c r="H218" t="s">
        <v>473</v>
      </c>
      <c r="I218" t="s">
        <v>700</v>
      </c>
      <c r="J218" t="s">
        <v>1372</v>
      </c>
      <c r="K218" s="2">
        <v>45763</v>
      </c>
      <c r="L218" t="s">
        <v>1487</v>
      </c>
      <c r="M218">
        <v>4575</v>
      </c>
      <c r="P218">
        <v>100</v>
      </c>
      <c r="Q218" s="3">
        <v>2.185792349726776E-2</v>
      </c>
      <c r="R218" t="s">
        <v>7618</v>
      </c>
    </row>
    <row r="219" spans="1:18" x14ac:dyDescent="0.3">
      <c r="A219" t="s">
        <v>17</v>
      </c>
      <c r="B219" t="s">
        <v>7597</v>
      </c>
      <c r="C219" t="s">
        <v>7600</v>
      </c>
      <c r="D219" t="s">
        <v>21</v>
      </c>
      <c r="E219" t="s">
        <v>31</v>
      </c>
      <c r="F219" t="s">
        <v>194</v>
      </c>
      <c r="G219" t="s">
        <v>448</v>
      </c>
      <c r="H219" t="s">
        <v>473</v>
      </c>
      <c r="I219" t="s">
        <v>716</v>
      </c>
      <c r="J219" t="s">
        <v>7613</v>
      </c>
      <c r="K219" s="2">
        <v>45763</v>
      </c>
      <c r="L219" t="s">
        <v>1487</v>
      </c>
      <c r="M219">
        <v>4575</v>
      </c>
      <c r="P219">
        <v>100</v>
      </c>
      <c r="Q219" s="3">
        <v>2.185792349726776E-2</v>
      </c>
      <c r="R219" t="s">
        <v>7618</v>
      </c>
    </row>
    <row r="220" spans="1:18" x14ac:dyDescent="0.3">
      <c r="A220" t="s">
        <v>17</v>
      </c>
      <c r="B220" t="s">
        <v>7597</v>
      </c>
      <c r="C220" t="s">
        <v>7600</v>
      </c>
      <c r="D220" t="s">
        <v>21</v>
      </c>
      <c r="E220" t="s">
        <v>31</v>
      </c>
      <c r="F220" t="s">
        <v>200</v>
      </c>
      <c r="G220" t="s">
        <v>448</v>
      </c>
      <c r="H220" t="s">
        <v>473</v>
      </c>
      <c r="I220" t="s">
        <v>722</v>
      </c>
      <c r="J220" t="s">
        <v>1372</v>
      </c>
      <c r="K220" s="2">
        <v>45764</v>
      </c>
      <c r="L220" t="s">
        <v>1452</v>
      </c>
      <c r="M220">
        <v>4476</v>
      </c>
      <c r="P220">
        <v>100</v>
      </c>
      <c r="Q220" s="3">
        <v>2.2341376228775692E-2</v>
      </c>
      <c r="R220" t="s">
        <v>7618</v>
      </c>
    </row>
    <row r="221" spans="1:18" x14ac:dyDescent="0.3">
      <c r="A221" t="s">
        <v>17</v>
      </c>
      <c r="B221" t="s">
        <v>7597</v>
      </c>
      <c r="C221" t="s">
        <v>7602</v>
      </c>
      <c r="D221" t="s">
        <v>21</v>
      </c>
      <c r="E221" t="s">
        <v>35</v>
      </c>
      <c r="F221" t="s">
        <v>188</v>
      </c>
      <c r="G221" t="s">
        <v>448</v>
      </c>
      <c r="H221" t="s">
        <v>477</v>
      </c>
      <c r="I221" t="s">
        <v>735</v>
      </c>
      <c r="J221" t="s">
        <v>1372</v>
      </c>
      <c r="K221" s="2">
        <v>45764</v>
      </c>
      <c r="L221" t="s">
        <v>1419</v>
      </c>
      <c r="M221">
        <v>4895</v>
      </c>
      <c r="P221">
        <v>100</v>
      </c>
      <c r="Q221" s="3">
        <v>2.0429009193054137E-2</v>
      </c>
      <c r="R221" t="s">
        <v>7612</v>
      </c>
    </row>
    <row r="222" spans="1:18" x14ac:dyDescent="0.3">
      <c r="A222" t="s">
        <v>17</v>
      </c>
      <c r="B222" t="s">
        <v>7597</v>
      </c>
      <c r="C222" t="s">
        <v>7602</v>
      </c>
      <c r="D222" t="s">
        <v>21</v>
      </c>
      <c r="E222" t="s">
        <v>35</v>
      </c>
      <c r="F222" t="s">
        <v>188</v>
      </c>
      <c r="G222" t="s">
        <v>448</v>
      </c>
      <c r="H222" t="s">
        <v>477</v>
      </c>
      <c r="I222" t="s">
        <v>734</v>
      </c>
      <c r="J222" t="s">
        <v>1372</v>
      </c>
      <c r="K222" s="2">
        <v>45764</v>
      </c>
      <c r="L222" t="s">
        <v>1419</v>
      </c>
      <c r="M222">
        <v>4895</v>
      </c>
      <c r="P222">
        <v>100</v>
      </c>
      <c r="Q222" s="3">
        <v>2.0429009193054137E-2</v>
      </c>
      <c r="R222" t="s">
        <v>7612</v>
      </c>
    </row>
    <row r="223" spans="1:18" x14ac:dyDescent="0.3">
      <c r="A223" t="s">
        <v>17</v>
      </c>
      <c r="B223" t="s">
        <v>7597</v>
      </c>
      <c r="C223" t="s">
        <v>7602</v>
      </c>
      <c r="D223" t="s">
        <v>21</v>
      </c>
      <c r="E223" t="s">
        <v>35</v>
      </c>
      <c r="F223" t="s">
        <v>188</v>
      </c>
      <c r="G223" t="s">
        <v>448</v>
      </c>
      <c r="H223" t="s">
        <v>477</v>
      </c>
      <c r="I223" t="s">
        <v>733</v>
      </c>
      <c r="J223" t="s">
        <v>1375</v>
      </c>
      <c r="K223" s="2">
        <v>45764</v>
      </c>
      <c r="L223" t="s">
        <v>1419</v>
      </c>
      <c r="M223">
        <v>4895</v>
      </c>
      <c r="P223">
        <v>100</v>
      </c>
      <c r="Q223" s="3">
        <v>2.0429009193054137E-2</v>
      </c>
      <c r="R223" t="s">
        <v>7618</v>
      </c>
    </row>
    <row r="224" spans="1:18" x14ac:dyDescent="0.3">
      <c r="A224" t="s">
        <v>17</v>
      </c>
      <c r="B224" t="s">
        <v>7597</v>
      </c>
      <c r="C224" t="s">
        <v>7602</v>
      </c>
      <c r="D224" t="s">
        <v>21</v>
      </c>
      <c r="E224" t="s">
        <v>35</v>
      </c>
      <c r="F224" t="s">
        <v>188</v>
      </c>
      <c r="G224" t="s">
        <v>448</v>
      </c>
      <c r="H224" t="s">
        <v>477</v>
      </c>
      <c r="I224" t="s">
        <v>732</v>
      </c>
      <c r="J224" t="s">
        <v>1372</v>
      </c>
      <c r="K224" s="2">
        <v>45764</v>
      </c>
      <c r="L224" t="s">
        <v>1419</v>
      </c>
      <c r="M224">
        <v>4895</v>
      </c>
      <c r="P224">
        <v>100</v>
      </c>
      <c r="Q224" s="3">
        <v>2.0429009193054137E-2</v>
      </c>
      <c r="R224" t="s">
        <v>7618</v>
      </c>
    </row>
    <row r="225" spans="1:18" x14ac:dyDescent="0.3">
      <c r="A225" t="s">
        <v>17</v>
      </c>
      <c r="B225" t="s">
        <v>7597</v>
      </c>
      <c r="C225" t="s">
        <v>7602</v>
      </c>
      <c r="D225" t="s">
        <v>21</v>
      </c>
      <c r="E225" t="s">
        <v>35</v>
      </c>
      <c r="F225" t="s">
        <v>188</v>
      </c>
      <c r="G225" t="s">
        <v>448</v>
      </c>
      <c r="H225" t="s">
        <v>477</v>
      </c>
      <c r="I225" t="s">
        <v>731</v>
      </c>
      <c r="J225" t="s">
        <v>1372</v>
      </c>
      <c r="K225" s="2">
        <v>45764</v>
      </c>
      <c r="L225" t="s">
        <v>1419</v>
      </c>
      <c r="M225">
        <v>4895</v>
      </c>
      <c r="P225">
        <v>100</v>
      </c>
      <c r="Q225" s="3">
        <v>2.0429009193054137E-2</v>
      </c>
      <c r="R225" t="s">
        <v>7618</v>
      </c>
    </row>
    <row r="226" spans="1:18" x14ac:dyDescent="0.3">
      <c r="A226" t="s">
        <v>17</v>
      </c>
      <c r="B226" t="s">
        <v>7597</v>
      </c>
      <c r="C226" t="s">
        <v>7600</v>
      </c>
      <c r="D226" t="s">
        <v>21</v>
      </c>
      <c r="E226" t="s">
        <v>31</v>
      </c>
      <c r="F226" t="s">
        <v>208</v>
      </c>
      <c r="G226" t="s">
        <v>452</v>
      </c>
      <c r="H226" t="s">
        <v>473</v>
      </c>
      <c r="I226" t="s">
        <v>718</v>
      </c>
      <c r="J226" t="s">
        <v>1372</v>
      </c>
      <c r="K226" s="2">
        <v>45764</v>
      </c>
      <c r="L226" t="s">
        <v>1469</v>
      </c>
      <c r="M226">
        <v>4357</v>
      </c>
      <c r="P226">
        <v>100</v>
      </c>
      <c r="Q226" s="3">
        <v>2.2951572182694516E-2</v>
      </c>
      <c r="R226" t="s">
        <v>7618</v>
      </c>
    </row>
    <row r="227" spans="1:18" x14ac:dyDescent="0.3">
      <c r="A227" t="s">
        <v>17</v>
      </c>
      <c r="B227" t="s">
        <v>7597</v>
      </c>
      <c r="C227" t="s">
        <v>7600</v>
      </c>
      <c r="D227" t="s">
        <v>21</v>
      </c>
      <c r="E227" t="s">
        <v>31</v>
      </c>
      <c r="F227" t="s">
        <v>202</v>
      </c>
      <c r="G227" t="s">
        <v>452</v>
      </c>
      <c r="H227" t="s">
        <v>473</v>
      </c>
      <c r="I227" t="s">
        <v>720</v>
      </c>
      <c r="J227" t="s">
        <v>1372</v>
      </c>
      <c r="K227" s="2">
        <v>45764</v>
      </c>
      <c r="L227" t="s">
        <v>1498</v>
      </c>
      <c r="M227">
        <v>4446</v>
      </c>
      <c r="P227">
        <v>100</v>
      </c>
      <c r="Q227" s="3">
        <v>2.2492127755285651E-2</v>
      </c>
      <c r="R227" t="s">
        <v>7618</v>
      </c>
    </row>
    <row r="228" spans="1:18" x14ac:dyDescent="0.3">
      <c r="A228" t="s">
        <v>17</v>
      </c>
      <c r="B228" t="s">
        <v>7597</v>
      </c>
      <c r="C228" t="s">
        <v>7600</v>
      </c>
      <c r="D228" t="s">
        <v>21</v>
      </c>
      <c r="E228" t="s">
        <v>31</v>
      </c>
      <c r="F228" t="s">
        <v>200</v>
      </c>
      <c r="G228" t="s">
        <v>452</v>
      </c>
      <c r="H228" t="s">
        <v>469</v>
      </c>
      <c r="I228" t="s">
        <v>730</v>
      </c>
      <c r="J228" t="s">
        <v>1375</v>
      </c>
      <c r="K228" s="2">
        <v>45764</v>
      </c>
      <c r="L228" t="s">
        <v>1497</v>
      </c>
      <c r="M228">
        <v>4476</v>
      </c>
      <c r="P228">
        <v>100</v>
      </c>
      <c r="Q228" s="3">
        <v>2.2341376228775692E-2</v>
      </c>
      <c r="R228" t="s">
        <v>7618</v>
      </c>
    </row>
    <row r="229" spans="1:18" x14ac:dyDescent="0.3">
      <c r="A229" t="s">
        <v>17</v>
      </c>
      <c r="B229" t="s">
        <v>7597</v>
      </c>
      <c r="C229" t="s">
        <v>7602</v>
      </c>
      <c r="D229" t="s">
        <v>21</v>
      </c>
      <c r="E229" t="s">
        <v>34</v>
      </c>
      <c r="F229" t="s">
        <v>188</v>
      </c>
      <c r="G229" t="s">
        <v>448</v>
      </c>
      <c r="H229" t="s">
        <v>471</v>
      </c>
      <c r="I229" t="s">
        <v>725</v>
      </c>
      <c r="J229" t="s">
        <v>1372</v>
      </c>
      <c r="K229" s="2">
        <v>45764</v>
      </c>
      <c r="L229" t="s">
        <v>1495</v>
      </c>
      <c r="M229">
        <v>4766</v>
      </c>
      <c r="P229">
        <v>100</v>
      </c>
      <c r="Q229" s="3">
        <v>2.0981955518254301E-2</v>
      </c>
      <c r="R229" t="s">
        <v>7618</v>
      </c>
    </row>
    <row r="230" spans="1:18" x14ac:dyDescent="0.3">
      <c r="A230" t="s">
        <v>17</v>
      </c>
      <c r="B230" t="s">
        <v>7597</v>
      </c>
      <c r="C230" t="s">
        <v>7602</v>
      </c>
      <c r="D230" t="s">
        <v>21</v>
      </c>
      <c r="E230" t="s">
        <v>34</v>
      </c>
      <c r="F230" t="s">
        <v>188</v>
      </c>
      <c r="G230" t="s">
        <v>448</v>
      </c>
      <c r="H230" t="s">
        <v>471</v>
      </c>
      <c r="I230" t="s">
        <v>723</v>
      </c>
      <c r="J230" t="s">
        <v>1372</v>
      </c>
      <c r="K230" s="2">
        <v>45764</v>
      </c>
      <c r="L230" t="s">
        <v>1495</v>
      </c>
      <c r="M230">
        <v>4766</v>
      </c>
      <c r="P230">
        <v>100</v>
      </c>
      <c r="Q230" s="3">
        <v>2.0981955518254301E-2</v>
      </c>
      <c r="R230" t="s">
        <v>7612</v>
      </c>
    </row>
    <row r="231" spans="1:18" x14ac:dyDescent="0.3">
      <c r="A231" t="s">
        <v>17</v>
      </c>
      <c r="B231" t="s">
        <v>7597</v>
      </c>
      <c r="C231" t="s">
        <v>7602</v>
      </c>
      <c r="D231" t="s">
        <v>21</v>
      </c>
      <c r="E231" t="s">
        <v>34</v>
      </c>
      <c r="F231" t="s">
        <v>188</v>
      </c>
      <c r="G231" t="s">
        <v>448</v>
      </c>
      <c r="H231" t="s">
        <v>471</v>
      </c>
      <c r="I231" t="s">
        <v>726</v>
      </c>
      <c r="J231" t="s">
        <v>1372</v>
      </c>
      <c r="K231" s="2">
        <v>45764</v>
      </c>
      <c r="L231" t="s">
        <v>1495</v>
      </c>
      <c r="M231">
        <v>4766</v>
      </c>
      <c r="P231">
        <v>100</v>
      </c>
      <c r="Q231" s="3">
        <v>2.0981955518254301E-2</v>
      </c>
      <c r="R231" t="s">
        <v>7612</v>
      </c>
    </row>
    <row r="232" spans="1:18" x14ac:dyDescent="0.3">
      <c r="A232" t="s">
        <v>17</v>
      </c>
      <c r="B232" t="s">
        <v>7597</v>
      </c>
      <c r="C232" t="s">
        <v>7602</v>
      </c>
      <c r="D232" t="s">
        <v>21</v>
      </c>
      <c r="E232" t="s">
        <v>34</v>
      </c>
      <c r="F232" t="s">
        <v>188</v>
      </c>
      <c r="G232" t="s">
        <v>448</v>
      </c>
      <c r="H232" t="s">
        <v>471</v>
      </c>
      <c r="I232" t="s">
        <v>721</v>
      </c>
      <c r="J232" t="s">
        <v>1372</v>
      </c>
      <c r="K232" s="2">
        <v>45764</v>
      </c>
      <c r="L232" t="s">
        <v>1495</v>
      </c>
      <c r="M232">
        <v>4766</v>
      </c>
      <c r="P232">
        <v>100</v>
      </c>
      <c r="Q232" s="3">
        <v>2.0981955518254301E-2</v>
      </c>
      <c r="R232" t="s">
        <v>7618</v>
      </c>
    </row>
    <row r="233" spans="1:18" x14ac:dyDescent="0.3">
      <c r="A233" t="s">
        <v>17</v>
      </c>
      <c r="B233" t="s">
        <v>7597</v>
      </c>
      <c r="C233" t="s">
        <v>7602</v>
      </c>
      <c r="D233" t="s">
        <v>21</v>
      </c>
      <c r="E233" t="s">
        <v>34</v>
      </c>
      <c r="F233" t="s">
        <v>188</v>
      </c>
      <c r="G233" t="s">
        <v>448</v>
      </c>
      <c r="H233" t="s">
        <v>471</v>
      </c>
      <c r="I233" t="s">
        <v>719</v>
      </c>
      <c r="J233" t="s">
        <v>1372</v>
      </c>
      <c r="K233" s="2">
        <v>45764</v>
      </c>
      <c r="L233" t="s">
        <v>1495</v>
      </c>
      <c r="M233">
        <v>4766</v>
      </c>
      <c r="P233">
        <v>100</v>
      </c>
      <c r="Q233" s="3">
        <v>2.0981955518254301E-2</v>
      </c>
      <c r="R233" t="s">
        <v>7618</v>
      </c>
    </row>
    <row r="234" spans="1:18" x14ac:dyDescent="0.3">
      <c r="A234" t="s">
        <v>17</v>
      </c>
      <c r="B234" t="s">
        <v>7597</v>
      </c>
      <c r="C234" t="s">
        <v>7600</v>
      </c>
      <c r="D234" t="s">
        <v>21</v>
      </c>
      <c r="E234" t="s">
        <v>31</v>
      </c>
      <c r="F234" t="s">
        <v>194</v>
      </c>
      <c r="G234" t="s">
        <v>446</v>
      </c>
      <c r="H234" t="s">
        <v>473</v>
      </c>
      <c r="I234" t="s">
        <v>724</v>
      </c>
      <c r="J234" t="s">
        <v>1378</v>
      </c>
      <c r="K234" s="2">
        <v>45764</v>
      </c>
      <c r="L234" t="s">
        <v>1458</v>
      </c>
      <c r="M234">
        <v>4585</v>
      </c>
      <c r="P234">
        <v>100</v>
      </c>
      <c r="Q234" s="3">
        <v>2.1810250817884406E-2</v>
      </c>
      <c r="R234" t="s">
        <v>7618</v>
      </c>
    </row>
    <row r="235" spans="1:18" x14ac:dyDescent="0.3">
      <c r="A235" t="s">
        <v>17</v>
      </c>
      <c r="B235" t="s">
        <v>7597</v>
      </c>
      <c r="C235" t="s">
        <v>7600</v>
      </c>
      <c r="D235" t="s">
        <v>21</v>
      </c>
      <c r="E235" t="s">
        <v>31</v>
      </c>
      <c r="F235" t="s">
        <v>200</v>
      </c>
      <c r="G235" t="s">
        <v>448</v>
      </c>
      <c r="H235" t="s">
        <v>470</v>
      </c>
      <c r="I235" t="s">
        <v>717</v>
      </c>
      <c r="J235" t="s">
        <v>1372</v>
      </c>
      <c r="K235" s="2">
        <v>45764</v>
      </c>
      <c r="L235" t="s">
        <v>1451</v>
      </c>
      <c r="M235">
        <v>4476</v>
      </c>
      <c r="P235">
        <v>100</v>
      </c>
      <c r="Q235" s="3">
        <v>2.2341376228775692E-2</v>
      </c>
      <c r="R235" t="s">
        <v>7618</v>
      </c>
    </row>
    <row r="236" spans="1:18" x14ac:dyDescent="0.3">
      <c r="A236" t="s">
        <v>17</v>
      </c>
      <c r="B236" t="s">
        <v>7597</v>
      </c>
      <c r="C236" t="s">
        <v>7600</v>
      </c>
      <c r="D236" t="s">
        <v>21</v>
      </c>
      <c r="E236" t="s">
        <v>31</v>
      </c>
      <c r="F236" t="s">
        <v>194</v>
      </c>
      <c r="G236" t="s">
        <v>448</v>
      </c>
      <c r="H236" t="s">
        <v>470</v>
      </c>
      <c r="I236" t="s">
        <v>729</v>
      </c>
      <c r="J236" t="s">
        <v>1372</v>
      </c>
      <c r="K236" s="2">
        <v>45764</v>
      </c>
      <c r="L236" t="s">
        <v>1500</v>
      </c>
      <c r="M236">
        <v>4575</v>
      </c>
      <c r="P236">
        <v>100</v>
      </c>
      <c r="Q236" s="3">
        <v>2.185792349726776E-2</v>
      </c>
      <c r="R236" t="s">
        <v>7618</v>
      </c>
    </row>
    <row r="237" spans="1:18" x14ac:dyDescent="0.3">
      <c r="A237" t="s">
        <v>17</v>
      </c>
      <c r="B237" t="s">
        <v>7597</v>
      </c>
      <c r="C237" t="s">
        <v>7602</v>
      </c>
      <c r="D237" t="s">
        <v>21</v>
      </c>
      <c r="E237" t="s">
        <v>34</v>
      </c>
      <c r="F237" t="s">
        <v>171</v>
      </c>
      <c r="G237" t="s">
        <v>448</v>
      </c>
      <c r="H237" t="s">
        <v>474</v>
      </c>
      <c r="I237" t="s">
        <v>727</v>
      </c>
      <c r="J237" t="s">
        <v>1373</v>
      </c>
      <c r="K237" s="2">
        <v>45764</v>
      </c>
      <c r="L237" t="s">
        <v>1504</v>
      </c>
      <c r="M237">
        <v>4721</v>
      </c>
      <c r="P237">
        <v>100</v>
      </c>
      <c r="Q237" s="3">
        <v>2.1181952976064393E-2</v>
      </c>
      <c r="R237" t="s">
        <v>7618</v>
      </c>
    </row>
    <row r="238" spans="1:18" x14ac:dyDescent="0.3">
      <c r="A238" t="s">
        <v>17</v>
      </c>
      <c r="B238" t="s">
        <v>7597</v>
      </c>
      <c r="C238" t="s">
        <v>7600</v>
      </c>
      <c r="D238" t="s">
        <v>21</v>
      </c>
      <c r="E238" t="s">
        <v>31</v>
      </c>
      <c r="F238" t="s">
        <v>208</v>
      </c>
      <c r="G238" t="s">
        <v>448</v>
      </c>
      <c r="H238" t="s">
        <v>469</v>
      </c>
      <c r="I238" t="s">
        <v>728</v>
      </c>
      <c r="J238" t="s">
        <v>1372</v>
      </c>
      <c r="K238" s="2">
        <v>45764</v>
      </c>
      <c r="L238" t="s">
        <v>1506</v>
      </c>
      <c r="M238">
        <v>4357</v>
      </c>
      <c r="P238">
        <v>100</v>
      </c>
      <c r="Q238" s="3">
        <v>2.2951572182694516E-2</v>
      </c>
      <c r="R238" t="s">
        <v>7618</v>
      </c>
    </row>
    <row r="239" spans="1:18" x14ac:dyDescent="0.3">
      <c r="A239" t="s">
        <v>17</v>
      </c>
      <c r="B239" t="s">
        <v>7597</v>
      </c>
      <c r="C239" t="s">
        <v>7600</v>
      </c>
      <c r="D239" t="s">
        <v>21</v>
      </c>
      <c r="E239" t="s">
        <v>31</v>
      </c>
      <c r="F239" t="s">
        <v>200</v>
      </c>
      <c r="G239" t="s">
        <v>448</v>
      </c>
      <c r="H239" t="s">
        <v>470</v>
      </c>
      <c r="I239" t="s">
        <v>738</v>
      </c>
      <c r="J239" t="s">
        <v>1376</v>
      </c>
      <c r="K239" s="2">
        <v>45765</v>
      </c>
      <c r="L239" t="s">
        <v>1451</v>
      </c>
      <c r="M239">
        <v>4476</v>
      </c>
      <c r="P239">
        <v>100</v>
      </c>
      <c r="Q239" s="3">
        <v>2.2341376228775692E-2</v>
      </c>
      <c r="R239" t="s">
        <v>7618</v>
      </c>
    </row>
    <row r="240" spans="1:18" x14ac:dyDescent="0.3">
      <c r="A240" t="s">
        <v>17</v>
      </c>
      <c r="B240" t="s">
        <v>7597</v>
      </c>
      <c r="C240" t="s">
        <v>7600</v>
      </c>
      <c r="D240" t="s">
        <v>21</v>
      </c>
      <c r="E240" t="s">
        <v>31</v>
      </c>
      <c r="F240" t="s">
        <v>173</v>
      </c>
      <c r="G240" t="s">
        <v>448</v>
      </c>
      <c r="H240" t="s">
        <v>473</v>
      </c>
      <c r="I240" t="s">
        <v>747</v>
      </c>
      <c r="J240" t="s">
        <v>1373</v>
      </c>
      <c r="K240" s="2">
        <v>45765</v>
      </c>
      <c r="L240" t="s">
        <v>1513</v>
      </c>
      <c r="M240">
        <v>4357</v>
      </c>
      <c r="P240">
        <v>100</v>
      </c>
      <c r="Q240" s="3">
        <v>2.2951572182694516E-2</v>
      </c>
      <c r="R240" t="s">
        <v>7618</v>
      </c>
    </row>
    <row r="241" spans="1:18" x14ac:dyDescent="0.3">
      <c r="A241" t="s">
        <v>17</v>
      </c>
      <c r="B241" t="s">
        <v>7597</v>
      </c>
      <c r="C241" t="s">
        <v>7600</v>
      </c>
      <c r="D241" t="s">
        <v>21</v>
      </c>
      <c r="E241" t="s">
        <v>31</v>
      </c>
      <c r="F241" t="s">
        <v>185</v>
      </c>
      <c r="G241" t="s">
        <v>452</v>
      </c>
      <c r="H241" t="s">
        <v>470</v>
      </c>
      <c r="I241" t="s">
        <v>761</v>
      </c>
      <c r="J241" t="s">
        <v>1372</v>
      </c>
      <c r="K241" s="2">
        <v>45765</v>
      </c>
      <c r="L241" t="s">
        <v>1520</v>
      </c>
      <c r="M241">
        <v>4486</v>
      </c>
      <c r="P241">
        <v>100</v>
      </c>
      <c r="Q241" s="3">
        <v>2.229157378510923E-2</v>
      </c>
      <c r="R241" t="s">
        <v>7612</v>
      </c>
    </row>
    <row r="242" spans="1:18" x14ac:dyDescent="0.3">
      <c r="A242" t="s">
        <v>17</v>
      </c>
      <c r="B242" t="s">
        <v>7597</v>
      </c>
      <c r="C242" t="s">
        <v>7600</v>
      </c>
      <c r="D242" t="s">
        <v>21</v>
      </c>
      <c r="E242" t="s">
        <v>31</v>
      </c>
      <c r="F242" t="s">
        <v>181</v>
      </c>
      <c r="G242" t="s">
        <v>452</v>
      </c>
      <c r="H242" t="s">
        <v>473</v>
      </c>
      <c r="I242" t="s">
        <v>755</v>
      </c>
      <c r="J242" t="s">
        <v>1372</v>
      </c>
      <c r="K242" s="2">
        <v>45765</v>
      </c>
      <c r="L242" t="s">
        <v>1507</v>
      </c>
      <c r="M242">
        <v>4347</v>
      </c>
      <c r="P242">
        <v>100</v>
      </c>
      <c r="Q242" s="3">
        <v>2.3004370830457786E-2</v>
      </c>
      <c r="R242" t="s">
        <v>7618</v>
      </c>
    </row>
    <row r="243" spans="1:18" x14ac:dyDescent="0.3">
      <c r="A243" t="s">
        <v>17</v>
      </c>
      <c r="B243" t="s">
        <v>7597</v>
      </c>
      <c r="C243" t="s">
        <v>7600</v>
      </c>
      <c r="D243" t="s">
        <v>21</v>
      </c>
      <c r="E243" t="s">
        <v>31</v>
      </c>
      <c r="F243" t="s">
        <v>181</v>
      </c>
      <c r="G243" t="s">
        <v>452</v>
      </c>
      <c r="H243" t="s">
        <v>473</v>
      </c>
      <c r="I243" t="s">
        <v>751</v>
      </c>
      <c r="J243" t="s">
        <v>1372</v>
      </c>
      <c r="K243" s="2">
        <v>45765</v>
      </c>
      <c r="L243" t="s">
        <v>1507</v>
      </c>
      <c r="M243">
        <v>4347</v>
      </c>
      <c r="P243">
        <v>100</v>
      </c>
      <c r="Q243" s="3">
        <v>2.3004370830457786E-2</v>
      </c>
      <c r="R243" t="s">
        <v>7618</v>
      </c>
    </row>
    <row r="244" spans="1:18" x14ac:dyDescent="0.3">
      <c r="A244" t="s">
        <v>17</v>
      </c>
      <c r="B244" t="s">
        <v>7597</v>
      </c>
      <c r="C244" t="s">
        <v>7600</v>
      </c>
      <c r="D244" t="s">
        <v>21</v>
      </c>
      <c r="E244" t="s">
        <v>31</v>
      </c>
      <c r="F244" t="s">
        <v>181</v>
      </c>
      <c r="G244" t="s">
        <v>452</v>
      </c>
      <c r="H244" t="s">
        <v>473</v>
      </c>
      <c r="I244" t="s">
        <v>758</v>
      </c>
      <c r="J244" t="s">
        <v>1372</v>
      </c>
      <c r="K244" s="2">
        <v>45765</v>
      </c>
      <c r="L244" t="s">
        <v>1507</v>
      </c>
      <c r="M244">
        <v>4347</v>
      </c>
      <c r="P244">
        <v>100</v>
      </c>
      <c r="Q244" s="3">
        <v>2.3004370830457786E-2</v>
      </c>
      <c r="R244" t="s">
        <v>7618</v>
      </c>
    </row>
    <row r="245" spans="1:18" x14ac:dyDescent="0.3">
      <c r="A245" t="s">
        <v>17</v>
      </c>
      <c r="B245" t="s">
        <v>7597</v>
      </c>
      <c r="C245" t="s">
        <v>7600</v>
      </c>
      <c r="D245" t="s">
        <v>21</v>
      </c>
      <c r="E245" t="s">
        <v>31</v>
      </c>
      <c r="F245" t="s">
        <v>181</v>
      </c>
      <c r="G245" t="s">
        <v>452</v>
      </c>
      <c r="H245" t="s">
        <v>473</v>
      </c>
      <c r="I245" t="s">
        <v>749</v>
      </c>
      <c r="J245" t="s">
        <v>1372</v>
      </c>
      <c r="K245" s="2">
        <v>45765</v>
      </c>
      <c r="L245" t="s">
        <v>1507</v>
      </c>
      <c r="M245">
        <v>4347</v>
      </c>
      <c r="P245">
        <v>100</v>
      </c>
      <c r="Q245" s="3">
        <v>2.3004370830457786E-2</v>
      </c>
      <c r="R245" t="s">
        <v>7618</v>
      </c>
    </row>
    <row r="246" spans="1:18" x14ac:dyDescent="0.3">
      <c r="A246" t="s">
        <v>17</v>
      </c>
      <c r="B246" t="s">
        <v>7597</v>
      </c>
      <c r="C246" t="s">
        <v>7600</v>
      </c>
      <c r="D246" t="s">
        <v>21</v>
      </c>
      <c r="E246" t="s">
        <v>31</v>
      </c>
      <c r="F246" t="s">
        <v>181</v>
      </c>
      <c r="G246" t="s">
        <v>452</v>
      </c>
      <c r="H246" t="s">
        <v>473</v>
      </c>
      <c r="I246" t="s">
        <v>746</v>
      </c>
      <c r="J246" t="s">
        <v>1372</v>
      </c>
      <c r="K246" s="2">
        <v>45765</v>
      </c>
      <c r="L246" t="s">
        <v>1507</v>
      </c>
      <c r="M246">
        <v>4347</v>
      </c>
      <c r="P246">
        <v>100</v>
      </c>
      <c r="Q246" s="3">
        <v>2.3004370830457786E-2</v>
      </c>
      <c r="R246" t="s">
        <v>7618</v>
      </c>
    </row>
    <row r="247" spans="1:18" x14ac:dyDescent="0.3">
      <c r="A247" t="s">
        <v>17</v>
      </c>
      <c r="B247" t="s">
        <v>7597</v>
      </c>
      <c r="C247" t="s">
        <v>7600</v>
      </c>
      <c r="D247" t="s">
        <v>21</v>
      </c>
      <c r="E247" t="s">
        <v>31</v>
      </c>
      <c r="F247" t="s">
        <v>185</v>
      </c>
      <c r="G247" t="s">
        <v>452</v>
      </c>
      <c r="H247" t="s">
        <v>473</v>
      </c>
      <c r="I247" t="s">
        <v>760</v>
      </c>
      <c r="J247" t="s">
        <v>1371</v>
      </c>
      <c r="K247" s="2">
        <v>45765</v>
      </c>
      <c r="L247" t="s">
        <v>1445</v>
      </c>
      <c r="M247">
        <v>4486</v>
      </c>
      <c r="P247">
        <v>100</v>
      </c>
      <c r="Q247" s="3">
        <v>2.229157378510923E-2</v>
      </c>
      <c r="R247" t="s">
        <v>7612</v>
      </c>
    </row>
    <row r="248" spans="1:18" x14ac:dyDescent="0.3">
      <c r="A248" t="s">
        <v>17</v>
      </c>
      <c r="B248" t="s">
        <v>7597</v>
      </c>
      <c r="C248" t="s">
        <v>7600</v>
      </c>
      <c r="D248" t="s">
        <v>21</v>
      </c>
      <c r="E248" t="s">
        <v>31</v>
      </c>
      <c r="F248" t="s">
        <v>202</v>
      </c>
      <c r="G248" t="s">
        <v>452</v>
      </c>
      <c r="H248" t="s">
        <v>473</v>
      </c>
      <c r="I248" t="s">
        <v>737</v>
      </c>
      <c r="J248" t="s">
        <v>1372</v>
      </c>
      <c r="K248" s="2">
        <v>45765</v>
      </c>
      <c r="L248" t="s">
        <v>1498</v>
      </c>
      <c r="M248">
        <v>4446</v>
      </c>
      <c r="P248">
        <v>100</v>
      </c>
      <c r="Q248" s="3">
        <v>2.2492127755285651E-2</v>
      </c>
      <c r="R248" t="s">
        <v>7618</v>
      </c>
    </row>
    <row r="249" spans="1:18" x14ac:dyDescent="0.3">
      <c r="A249" t="s">
        <v>17</v>
      </c>
      <c r="B249" t="s">
        <v>7597</v>
      </c>
      <c r="C249" t="s">
        <v>7600</v>
      </c>
      <c r="D249" t="s">
        <v>21</v>
      </c>
      <c r="E249" t="s">
        <v>31</v>
      </c>
      <c r="F249" t="s">
        <v>200</v>
      </c>
      <c r="G249" t="s">
        <v>452</v>
      </c>
      <c r="H249" t="s">
        <v>473</v>
      </c>
      <c r="I249" t="s">
        <v>741</v>
      </c>
      <c r="J249" t="s">
        <v>1372</v>
      </c>
      <c r="K249" s="2">
        <v>45765</v>
      </c>
      <c r="L249" t="s">
        <v>1453</v>
      </c>
      <c r="M249">
        <v>4476</v>
      </c>
      <c r="P249">
        <v>100</v>
      </c>
      <c r="Q249" s="3">
        <v>2.2341376228775692E-2</v>
      </c>
      <c r="R249" t="s">
        <v>7618</v>
      </c>
    </row>
    <row r="250" spans="1:18" x14ac:dyDescent="0.3">
      <c r="A250" t="s">
        <v>17</v>
      </c>
      <c r="B250" t="s">
        <v>7597</v>
      </c>
      <c r="C250" t="s">
        <v>7600</v>
      </c>
      <c r="D250" t="s">
        <v>21</v>
      </c>
      <c r="E250" t="s">
        <v>31</v>
      </c>
      <c r="F250" t="s">
        <v>200</v>
      </c>
      <c r="G250" t="s">
        <v>452</v>
      </c>
      <c r="H250" t="s">
        <v>473</v>
      </c>
      <c r="I250" t="s">
        <v>756</v>
      </c>
      <c r="J250" t="s">
        <v>1372</v>
      </c>
      <c r="K250" s="2">
        <v>45765</v>
      </c>
      <c r="L250" t="s">
        <v>1453</v>
      </c>
      <c r="M250">
        <v>4476</v>
      </c>
      <c r="P250">
        <v>100</v>
      </c>
      <c r="Q250" s="3">
        <v>2.2341376228775692E-2</v>
      </c>
      <c r="R250" t="s">
        <v>7618</v>
      </c>
    </row>
    <row r="251" spans="1:18" x14ac:dyDescent="0.3">
      <c r="A251" t="s">
        <v>17</v>
      </c>
      <c r="B251" t="s">
        <v>7597</v>
      </c>
      <c r="C251" t="s">
        <v>7602</v>
      </c>
      <c r="D251" t="s">
        <v>21</v>
      </c>
      <c r="E251" t="s">
        <v>32</v>
      </c>
      <c r="F251" t="s">
        <v>220</v>
      </c>
      <c r="G251" t="s">
        <v>446</v>
      </c>
      <c r="H251" t="s">
        <v>471</v>
      </c>
      <c r="I251" t="s">
        <v>739</v>
      </c>
      <c r="J251" t="s">
        <v>1377</v>
      </c>
      <c r="K251" s="2">
        <v>45765</v>
      </c>
      <c r="L251" t="s">
        <v>1508</v>
      </c>
      <c r="M251">
        <v>4850</v>
      </c>
      <c r="P251">
        <v>100</v>
      </c>
      <c r="Q251" s="3">
        <v>2.0618556701030927E-2</v>
      </c>
      <c r="R251" t="s">
        <v>7612</v>
      </c>
    </row>
    <row r="252" spans="1:18" x14ac:dyDescent="0.3">
      <c r="A252" t="s">
        <v>17</v>
      </c>
      <c r="B252" t="s">
        <v>7597</v>
      </c>
      <c r="C252" t="s">
        <v>7600</v>
      </c>
      <c r="D252" t="s">
        <v>21</v>
      </c>
      <c r="E252" t="s">
        <v>31</v>
      </c>
      <c r="F252" t="s">
        <v>181</v>
      </c>
      <c r="G252" t="s">
        <v>446</v>
      </c>
      <c r="H252" t="s">
        <v>470</v>
      </c>
      <c r="I252" t="s">
        <v>744</v>
      </c>
      <c r="J252" t="s">
        <v>1376</v>
      </c>
      <c r="K252" s="2">
        <v>45765</v>
      </c>
      <c r="L252" t="s">
        <v>1509</v>
      </c>
      <c r="M252">
        <v>4357</v>
      </c>
      <c r="P252">
        <v>100</v>
      </c>
      <c r="Q252" s="3">
        <v>2.2951572182694516E-2</v>
      </c>
      <c r="R252" t="s">
        <v>7618</v>
      </c>
    </row>
    <row r="253" spans="1:18" x14ac:dyDescent="0.3">
      <c r="A253" t="s">
        <v>17</v>
      </c>
      <c r="B253" t="s">
        <v>7597</v>
      </c>
      <c r="C253" t="s">
        <v>7600</v>
      </c>
      <c r="D253" t="s">
        <v>21</v>
      </c>
      <c r="E253" t="s">
        <v>31</v>
      </c>
      <c r="F253" t="s">
        <v>181</v>
      </c>
      <c r="G253" t="s">
        <v>446</v>
      </c>
      <c r="H253" t="s">
        <v>473</v>
      </c>
      <c r="I253" t="s">
        <v>750</v>
      </c>
      <c r="J253" t="s">
        <v>1372</v>
      </c>
      <c r="K253" s="2">
        <v>45765</v>
      </c>
      <c r="L253" t="s">
        <v>1448</v>
      </c>
      <c r="M253">
        <v>4357</v>
      </c>
      <c r="P253">
        <v>100</v>
      </c>
      <c r="Q253" s="3">
        <v>2.2951572182694516E-2</v>
      </c>
      <c r="R253" t="s">
        <v>7618</v>
      </c>
    </row>
    <row r="254" spans="1:18" x14ac:dyDescent="0.3">
      <c r="A254" t="s">
        <v>17</v>
      </c>
      <c r="B254" t="s">
        <v>7597</v>
      </c>
      <c r="C254" t="s">
        <v>7600</v>
      </c>
      <c r="D254" t="s">
        <v>21</v>
      </c>
      <c r="E254" t="s">
        <v>31</v>
      </c>
      <c r="F254" t="s">
        <v>181</v>
      </c>
      <c r="G254" t="s">
        <v>446</v>
      </c>
      <c r="H254" t="s">
        <v>473</v>
      </c>
      <c r="I254" t="s">
        <v>748</v>
      </c>
      <c r="J254" t="s">
        <v>1372</v>
      </c>
      <c r="K254" s="2">
        <v>45765</v>
      </c>
      <c r="L254" t="s">
        <v>1448</v>
      </c>
      <c r="M254">
        <v>4357</v>
      </c>
      <c r="P254">
        <v>100</v>
      </c>
      <c r="Q254" s="3">
        <v>2.2951572182694516E-2</v>
      </c>
      <c r="R254" t="s">
        <v>7618</v>
      </c>
    </row>
    <row r="255" spans="1:18" x14ac:dyDescent="0.3">
      <c r="A255" t="s">
        <v>17</v>
      </c>
      <c r="B255" t="s">
        <v>7597</v>
      </c>
      <c r="C255" t="s">
        <v>7600</v>
      </c>
      <c r="D255" t="s">
        <v>21</v>
      </c>
      <c r="E255" t="s">
        <v>31</v>
      </c>
      <c r="F255" t="s">
        <v>181</v>
      </c>
      <c r="G255" t="s">
        <v>446</v>
      </c>
      <c r="H255" t="s">
        <v>473</v>
      </c>
      <c r="I255" t="s">
        <v>736</v>
      </c>
      <c r="J255" t="s">
        <v>1372</v>
      </c>
      <c r="K255" s="2">
        <v>45765</v>
      </c>
      <c r="L255" t="s">
        <v>1448</v>
      </c>
      <c r="M255">
        <v>4357</v>
      </c>
      <c r="P255">
        <v>100</v>
      </c>
      <c r="Q255" s="3">
        <v>2.2951572182694516E-2</v>
      </c>
      <c r="R255" t="s">
        <v>7618</v>
      </c>
    </row>
    <row r="256" spans="1:18" x14ac:dyDescent="0.3">
      <c r="A256" t="s">
        <v>17</v>
      </c>
      <c r="B256" t="s">
        <v>7597</v>
      </c>
      <c r="C256" t="s">
        <v>7600</v>
      </c>
      <c r="D256" t="s">
        <v>21</v>
      </c>
      <c r="E256" t="s">
        <v>31</v>
      </c>
      <c r="F256" t="s">
        <v>181</v>
      </c>
      <c r="G256" t="s">
        <v>446</v>
      </c>
      <c r="H256" t="s">
        <v>473</v>
      </c>
      <c r="I256" t="s">
        <v>743</v>
      </c>
      <c r="J256" t="s">
        <v>1372</v>
      </c>
      <c r="K256" s="2">
        <v>45765</v>
      </c>
      <c r="L256" t="s">
        <v>1448</v>
      </c>
      <c r="M256">
        <v>4357</v>
      </c>
      <c r="P256">
        <v>100</v>
      </c>
      <c r="Q256" s="3">
        <v>2.2951572182694516E-2</v>
      </c>
      <c r="R256" t="s">
        <v>7618</v>
      </c>
    </row>
    <row r="257" spans="1:18" x14ac:dyDescent="0.3">
      <c r="A257" t="s">
        <v>17</v>
      </c>
      <c r="B257" t="s">
        <v>7597</v>
      </c>
      <c r="C257" t="s">
        <v>7600</v>
      </c>
      <c r="D257" t="s">
        <v>21</v>
      </c>
      <c r="E257" t="s">
        <v>31</v>
      </c>
      <c r="F257" t="s">
        <v>181</v>
      </c>
      <c r="G257" t="s">
        <v>446</v>
      </c>
      <c r="H257" t="s">
        <v>473</v>
      </c>
      <c r="I257" t="s">
        <v>742</v>
      </c>
      <c r="J257" t="s">
        <v>1372</v>
      </c>
      <c r="K257" s="2">
        <v>45765</v>
      </c>
      <c r="L257" t="s">
        <v>1448</v>
      </c>
      <c r="M257">
        <v>4357</v>
      </c>
      <c r="P257">
        <v>100</v>
      </c>
      <c r="Q257" s="3">
        <v>2.2951572182694516E-2</v>
      </c>
      <c r="R257" t="s">
        <v>7618</v>
      </c>
    </row>
    <row r="258" spans="1:18" x14ac:dyDescent="0.3">
      <c r="A258" t="s">
        <v>17</v>
      </c>
      <c r="B258" t="s">
        <v>7597</v>
      </c>
      <c r="C258" t="s">
        <v>7600</v>
      </c>
      <c r="D258" t="s">
        <v>21</v>
      </c>
      <c r="E258" t="s">
        <v>31</v>
      </c>
      <c r="F258" t="s">
        <v>181</v>
      </c>
      <c r="G258" t="s">
        <v>446</v>
      </c>
      <c r="H258" t="s">
        <v>473</v>
      </c>
      <c r="I258" t="s">
        <v>740</v>
      </c>
      <c r="J258" t="s">
        <v>1372</v>
      </c>
      <c r="K258" s="2">
        <v>45765</v>
      </c>
      <c r="L258" t="s">
        <v>1448</v>
      </c>
      <c r="M258">
        <v>4357</v>
      </c>
      <c r="P258">
        <v>100</v>
      </c>
      <c r="Q258" s="3">
        <v>2.2951572182694516E-2</v>
      </c>
      <c r="R258" t="s">
        <v>7618</v>
      </c>
    </row>
    <row r="259" spans="1:18" x14ac:dyDescent="0.3">
      <c r="A259" t="s">
        <v>17</v>
      </c>
      <c r="B259" t="s">
        <v>7597</v>
      </c>
      <c r="C259" t="s">
        <v>7600</v>
      </c>
      <c r="D259" t="s">
        <v>21</v>
      </c>
      <c r="E259" t="s">
        <v>31</v>
      </c>
      <c r="F259" t="s">
        <v>181</v>
      </c>
      <c r="G259" t="s">
        <v>446</v>
      </c>
      <c r="H259" t="s">
        <v>473</v>
      </c>
      <c r="I259" t="s">
        <v>757</v>
      </c>
      <c r="J259" t="s">
        <v>1372</v>
      </c>
      <c r="K259" s="2">
        <v>45765</v>
      </c>
      <c r="L259" t="s">
        <v>1448</v>
      </c>
      <c r="M259">
        <v>4357</v>
      </c>
      <c r="P259">
        <v>100</v>
      </c>
      <c r="Q259" s="3">
        <v>2.2951572182694516E-2</v>
      </c>
      <c r="R259" t="s">
        <v>7618</v>
      </c>
    </row>
    <row r="260" spans="1:18" x14ac:dyDescent="0.3">
      <c r="A260" t="s">
        <v>17</v>
      </c>
      <c r="B260" t="s">
        <v>7597</v>
      </c>
      <c r="C260" t="s">
        <v>7600</v>
      </c>
      <c r="D260" t="s">
        <v>21</v>
      </c>
      <c r="E260" t="s">
        <v>31</v>
      </c>
      <c r="F260" t="s">
        <v>185</v>
      </c>
      <c r="G260" t="s">
        <v>446</v>
      </c>
      <c r="H260" t="s">
        <v>473</v>
      </c>
      <c r="I260" t="s">
        <v>762</v>
      </c>
      <c r="J260" t="s">
        <v>1372</v>
      </c>
      <c r="K260" s="2">
        <v>45765</v>
      </c>
      <c r="L260" t="s">
        <v>1444</v>
      </c>
      <c r="M260">
        <v>4496</v>
      </c>
      <c r="P260">
        <v>100</v>
      </c>
      <c r="Q260" s="3">
        <v>2.2241992882562279E-2</v>
      </c>
      <c r="R260" t="s">
        <v>7618</v>
      </c>
    </row>
    <row r="261" spans="1:18" x14ac:dyDescent="0.3">
      <c r="A261" t="s">
        <v>17</v>
      </c>
      <c r="B261" t="s">
        <v>7597</v>
      </c>
      <c r="C261" t="s">
        <v>7600</v>
      </c>
      <c r="D261" t="s">
        <v>21</v>
      </c>
      <c r="E261" t="s">
        <v>31</v>
      </c>
      <c r="F261" t="s">
        <v>185</v>
      </c>
      <c r="G261" t="s">
        <v>446</v>
      </c>
      <c r="H261" t="s">
        <v>473</v>
      </c>
      <c r="I261" t="s">
        <v>764</v>
      </c>
      <c r="J261" t="s">
        <v>1372</v>
      </c>
      <c r="K261" s="2">
        <v>45765</v>
      </c>
      <c r="L261" t="s">
        <v>1444</v>
      </c>
      <c r="M261">
        <v>4496</v>
      </c>
      <c r="P261">
        <v>100</v>
      </c>
      <c r="Q261" s="3">
        <v>2.2241992882562279E-2</v>
      </c>
      <c r="R261" t="s">
        <v>7618</v>
      </c>
    </row>
    <row r="262" spans="1:18" x14ac:dyDescent="0.3">
      <c r="A262" t="s">
        <v>17</v>
      </c>
      <c r="B262" t="s">
        <v>7597</v>
      </c>
      <c r="C262" t="s">
        <v>7600</v>
      </c>
      <c r="D262" t="s">
        <v>21</v>
      </c>
      <c r="E262" t="s">
        <v>31</v>
      </c>
      <c r="F262" t="s">
        <v>185</v>
      </c>
      <c r="G262" t="s">
        <v>446</v>
      </c>
      <c r="H262" t="s">
        <v>473</v>
      </c>
      <c r="I262" t="s">
        <v>765</v>
      </c>
      <c r="J262" t="s">
        <v>1372</v>
      </c>
      <c r="K262" s="2">
        <v>45765</v>
      </c>
      <c r="L262" t="s">
        <v>1444</v>
      </c>
      <c r="M262">
        <v>4496</v>
      </c>
      <c r="P262">
        <v>100</v>
      </c>
      <c r="Q262" s="3">
        <v>2.2241992882562279E-2</v>
      </c>
      <c r="R262" t="s">
        <v>7618</v>
      </c>
    </row>
    <row r="263" spans="1:18" x14ac:dyDescent="0.3">
      <c r="A263" t="s">
        <v>17</v>
      </c>
      <c r="B263" t="s">
        <v>7597</v>
      </c>
      <c r="C263" t="s">
        <v>7600</v>
      </c>
      <c r="D263" t="s">
        <v>21</v>
      </c>
      <c r="E263" t="s">
        <v>31</v>
      </c>
      <c r="F263" t="s">
        <v>185</v>
      </c>
      <c r="G263" t="s">
        <v>446</v>
      </c>
      <c r="H263" t="s">
        <v>473</v>
      </c>
      <c r="I263" t="s">
        <v>769</v>
      </c>
      <c r="J263" t="s">
        <v>1372</v>
      </c>
      <c r="K263" s="2">
        <v>45765</v>
      </c>
      <c r="L263" t="s">
        <v>1444</v>
      </c>
      <c r="M263">
        <v>4496</v>
      </c>
      <c r="P263">
        <v>100</v>
      </c>
      <c r="Q263" s="3">
        <v>2.2241992882562279E-2</v>
      </c>
      <c r="R263" t="s">
        <v>7618</v>
      </c>
    </row>
    <row r="264" spans="1:18" x14ac:dyDescent="0.3">
      <c r="A264" t="s">
        <v>17</v>
      </c>
      <c r="B264" t="s">
        <v>7597</v>
      </c>
      <c r="C264" t="s">
        <v>7600</v>
      </c>
      <c r="D264" t="s">
        <v>21</v>
      </c>
      <c r="E264" t="s">
        <v>31</v>
      </c>
      <c r="F264" t="s">
        <v>185</v>
      </c>
      <c r="G264" t="s">
        <v>446</v>
      </c>
      <c r="H264" t="s">
        <v>473</v>
      </c>
      <c r="I264" t="s">
        <v>763</v>
      </c>
      <c r="J264" t="s">
        <v>1372</v>
      </c>
      <c r="K264" s="2">
        <v>45765</v>
      </c>
      <c r="L264" t="s">
        <v>1444</v>
      </c>
      <c r="M264">
        <v>4496</v>
      </c>
      <c r="P264">
        <v>100</v>
      </c>
      <c r="Q264" s="3">
        <v>2.2241992882562279E-2</v>
      </c>
      <c r="R264" t="s">
        <v>7618</v>
      </c>
    </row>
    <row r="265" spans="1:18" x14ac:dyDescent="0.3">
      <c r="A265" t="s">
        <v>17</v>
      </c>
      <c r="B265" t="s">
        <v>7597</v>
      </c>
      <c r="C265" t="s">
        <v>7600</v>
      </c>
      <c r="D265" t="s">
        <v>21</v>
      </c>
      <c r="E265" t="s">
        <v>31</v>
      </c>
      <c r="F265" t="s">
        <v>185</v>
      </c>
      <c r="G265" t="s">
        <v>446</v>
      </c>
      <c r="H265" t="s">
        <v>473</v>
      </c>
      <c r="I265" t="s">
        <v>768</v>
      </c>
      <c r="J265" t="s">
        <v>7619</v>
      </c>
      <c r="K265" s="2">
        <v>45765</v>
      </c>
      <c r="L265" t="s">
        <v>1444</v>
      </c>
      <c r="M265">
        <v>4496</v>
      </c>
      <c r="P265">
        <v>100</v>
      </c>
      <c r="Q265" s="3">
        <v>2.2241992882562279E-2</v>
      </c>
      <c r="R265" t="s">
        <v>7618</v>
      </c>
    </row>
    <row r="266" spans="1:18" x14ac:dyDescent="0.3">
      <c r="A266" t="s">
        <v>17</v>
      </c>
      <c r="B266" t="s">
        <v>7597</v>
      </c>
      <c r="C266" t="s">
        <v>7600</v>
      </c>
      <c r="D266" t="s">
        <v>21</v>
      </c>
      <c r="E266" t="s">
        <v>31</v>
      </c>
      <c r="F266" t="s">
        <v>185</v>
      </c>
      <c r="G266" t="s">
        <v>446</v>
      </c>
      <c r="H266" t="s">
        <v>473</v>
      </c>
      <c r="I266" t="s">
        <v>766</v>
      </c>
      <c r="J266" t="s">
        <v>1372</v>
      </c>
      <c r="K266" s="2">
        <v>45765</v>
      </c>
      <c r="L266" t="s">
        <v>1444</v>
      </c>
      <c r="M266">
        <v>4496</v>
      </c>
      <c r="P266">
        <v>100</v>
      </c>
      <c r="Q266" s="3">
        <v>2.2241992882562279E-2</v>
      </c>
      <c r="R266" t="s">
        <v>7618</v>
      </c>
    </row>
    <row r="267" spans="1:18" x14ac:dyDescent="0.3">
      <c r="A267" t="s">
        <v>17</v>
      </c>
      <c r="B267" t="s">
        <v>7597</v>
      </c>
      <c r="C267" t="s">
        <v>7600</v>
      </c>
      <c r="D267" t="s">
        <v>21</v>
      </c>
      <c r="E267" t="s">
        <v>31</v>
      </c>
      <c r="F267" t="s">
        <v>185</v>
      </c>
      <c r="G267" t="s">
        <v>446</v>
      </c>
      <c r="H267" t="s">
        <v>473</v>
      </c>
      <c r="I267" t="s">
        <v>771</v>
      </c>
      <c r="J267" t="s">
        <v>1372</v>
      </c>
      <c r="K267" s="2">
        <v>45765</v>
      </c>
      <c r="L267" t="s">
        <v>1444</v>
      </c>
      <c r="M267">
        <v>4496</v>
      </c>
      <c r="P267">
        <v>100</v>
      </c>
      <c r="Q267" s="3">
        <v>2.2241992882562279E-2</v>
      </c>
      <c r="R267" t="s">
        <v>7618</v>
      </c>
    </row>
    <row r="268" spans="1:18" x14ac:dyDescent="0.3">
      <c r="A268" t="s">
        <v>17</v>
      </c>
      <c r="B268" t="s">
        <v>7597</v>
      </c>
      <c r="C268" t="s">
        <v>7600</v>
      </c>
      <c r="D268" t="s">
        <v>21</v>
      </c>
      <c r="E268" t="s">
        <v>31</v>
      </c>
      <c r="F268" t="s">
        <v>185</v>
      </c>
      <c r="G268" t="s">
        <v>446</v>
      </c>
      <c r="H268" t="s">
        <v>473</v>
      </c>
      <c r="I268" t="s">
        <v>767</v>
      </c>
      <c r="J268" t="s">
        <v>1372</v>
      </c>
      <c r="K268" s="2">
        <v>45765</v>
      </c>
      <c r="L268" t="s">
        <v>1444</v>
      </c>
      <c r="M268">
        <v>4496</v>
      </c>
      <c r="P268">
        <v>100</v>
      </c>
      <c r="Q268" s="3">
        <v>2.2241992882562279E-2</v>
      </c>
      <c r="R268" t="s">
        <v>7618</v>
      </c>
    </row>
    <row r="269" spans="1:18" x14ac:dyDescent="0.3">
      <c r="A269" t="s">
        <v>17</v>
      </c>
      <c r="B269" t="s">
        <v>7597</v>
      </c>
      <c r="C269" t="s">
        <v>7600</v>
      </c>
      <c r="D269" t="s">
        <v>21</v>
      </c>
      <c r="E269" t="s">
        <v>31</v>
      </c>
      <c r="F269" t="s">
        <v>181</v>
      </c>
      <c r="G269" t="s">
        <v>448</v>
      </c>
      <c r="H269" t="s">
        <v>470</v>
      </c>
      <c r="I269" t="s">
        <v>770</v>
      </c>
      <c r="J269" t="s">
        <v>1371</v>
      </c>
      <c r="K269" s="2">
        <v>45765</v>
      </c>
      <c r="L269" t="s">
        <v>1523</v>
      </c>
      <c r="M269">
        <v>4347</v>
      </c>
      <c r="P269">
        <v>100</v>
      </c>
      <c r="Q269" s="3">
        <v>2.3004370830457786E-2</v>
      </c>
      <c r="R269" t="s">
        <v>7618</v>
      </c>
    </row>
    <row r="270" spans="1:18" x14ac:dyDescent="0.3">
      <c r="A270" t="s">
        <v>17</v>
      </c>
      <c r="B270" t="s">
        <v>7597</v>
      </c>
      <c r="C270" t="s">
        <v>7602</v>
      </c>
      <c r="D270" t="s">
        <v>21</v>
      </c>
      <c r="E270" t="s">
        <v>34</v>
      </c>
      <c r="F270" t="s">
        <v>188</v>
      </c>
      <c r="G270" t="s">
        <v>448</v>
      </c>
      <c r="H270" t="s">
        <v>474</v>
      </c>
      <c r="I270" t="s">
        <v>759</v>
      </c>
      <c r="J270" t="s">
        <v>1375</v>
      </c>
      <c r="K270" s="2">
        <v>45765</v>
      </c>
      <c r="L270" t="s">
        <v>1518</v>
      </c>
      <c r="M270">
        <v>4766</v>
      </c>
      <c r="P270">
        <v>100</v>
      </c>
      <c r="Q270" s="3">
        <v>2.0981955518254301E-2</v>
      </c>
      <c r="R270" t="s">
        <v>7612</v>
      </c>
    </row>
    <row r="271" spans="1:18" x14ac:dyDescent="0.3">
      <c r="A271" t="s">
        <v>17</v>
      </c>
      <c r="B271" t="s">
        <v>7597</v>
      </c>
      <c r="C271" t="s">
        <v>7600</v>
      </c>
      <c r="D271" t="s">
        <v>21</v>
      </c>
      <c r="E271" t="s">
        <v>31</v>
      </c>
      <c r="F271" t="s">
        <v>171</v>
      </c>
      <c r="G271" t="s">
        <v>448</v>
      </c>
      <c r="H271" t="s">
        <v>469</v>
      </c>
      <c r="I271" t="s">
        <v>753</v>
      </c>
      <c r="J271" t="s">
        <v>1372</v>
      </c>
      <c r="K271" s="2">
        <v>45765</v>
      </c>
      <c r="L271" t="s">
        <v>1516</v>
      </c>
      <c r="M271">
        <v>4258</v>
      </c>
      <c r="P271">
        <v>100</v>
      </c>
      <c r="Q271" s="3">
        <v>2.3485204321277594E-2</v>
      </c>
      <c r="R271" t="s">
        <v>7618</v>
      </c>
    </row>
    <row r="272" spans="1:18" x14ac:dyDescent="0.3">
      <c r="A272" t="s">
        <v>17</v>
      </c>
      <c r="B272" t="s">
        <v>7597</v>
      </c>
      <c r="C272" t="s">
        <v>7600</v>
      </c>
      <c r="D272" t="s">
        <v>21</v>
      </c>
      <c r="E272" t="s">
        <v>31</v>
      </c>
      <c r="F272" t="s">
        <v>187</v>
      </c>
      <c r="G272" t="s">
        <v>448</v>
      </c>
      <c r="H272" t="s">
        <v>469</v>
      </c>
      <c r="I272" t="s">
        <v>752</v>
      </c>
      <c r="J272" t="s">
        <v>1372</v>
      </c>
      <c r="K272" s="2">
        <v>45765</v>
      </c>
      <c r="L272" t="s">
        <v>1407</v>
      </c>
      <c r="M272">
        <v>4387</v>
      </c>
      <c r="P272">
        <v>100</v>
      </c>
      <c r="Q272" s="3">
        <v>2.279462046956918E-2</v>
      </c>
      <c r="R272" t="s">
        <v>7618</v>
      </c>
    </row>
    <row r="273" spans="1:18" x14ac:dyDescent="0.3">
      <c r="A273" t="s">
        <v>17</v>
      </c>
      <c r="B273" t="s">
        <v>7597</v>
      </c>
      <c r="C273" t="s">
        <v>7600</v>
      </c>
      <c r="D273" t="s">
        <v>21</v>
      </c>
      <c r="E273" t="s">
        <v>31</v>
      </c>
      <c r="F273" t="s">
        <v>187</v>
      </c>
      <c r="G273" t="s">
        <v>448</v>
      </c>
      <c r="H273" t="s">
        <v>469</v>
      </c>
      <c r="I273" t="s">
        <v>754</v>
      </c>
      <c r="J273" t="s">
        <v>1372</v>
      </c>
      <c r="K273" s="2">
        <v>45765</v>
      </c>
      <c r="L273" t="s">
        <v>1407</v>
      </c>
      <c r="M273">
        <v>4387</v>
      </c>
      <c r="P273">
        <v>100</v>
      </c>
      <c r="Q273" s="3">
        <v>2.279462046956918E-2</v>
      </c>
      <c r="R273" t="s">
        <v>7618</v>
      </c>
    </row>
    <row r="274" spans="1:18" x14ac:dyDescent="0.3">
      <c r="A274" t="s">
        <v>17</v>
      </c>
      <c r="B274" t="s">
        <v>7597</v>
      </c>
      <c r="C274" t="s">
        <v>7600</v>
      </c>
      <c r="D274" t="s">
        <v>21</v>
      </c>
      <c r="E274" t="s">
        <v>31</v>
      </c>
      <c r="F274" t="s">
        <v>173</v>
      </c>
      <c r="G274" t="s">
        <v>448</v>
      </c>
      <c r="H274" t="s">
        <v>469</v>
      </c>
      <c r="I274" t="s">
        <v>745</v>
      </c>
      <c r="J274" t="s">
        <v>1372</v>
      </c>
      <c r="K274" s="2">
        <v>45765</v>
      </c>
      <c r="L274" t="s">
        <v>1512</v>
      </c>
      <c r="M274">
        <v>4357</v>
      </c>
      <c r="P274">
        <v>100</v>
      </c>
      <c r="Q274" s="3">
        <v>2.2951572182694516E-2</v>
      </c>
      <c r="R274" t="s">
        <v>7618</v>
      </c>
    </row>
    <row r="275" spans="1:18" x14ac:dyDescent="0.3">
      <c r="A275" t="s">
        <v>17</v>
      </c>
      <c r="B275" t="s">
        <v>7597</v>
      </c>
      <c r="C275" t="s">
        <v>7600</v>
      </c>
      <c r="D275" t="s">
        <v>21</v>
      </c>
      <c r="E275" t="s">
        <v>31</v>
      </c>
      <c r="F275" t="s">
        <v>181</v>
      </c>
      <c r="G275" t="s">
        <v>446</v>
      </c>
      <c r="H275" t="s">
        <v>473</v>
      </c>
      <c r="I275" t="s">
        <v>781</v>
      </c>
      <c r="J275" t="s">
        <v>1372</v>
      </c>
      <c r="K275" s="2">
        <v>45768</v>
      </c>
      <c r="L275" t="s">
        <v>1448</v>
      </c>
      <c r="M275">
        <v>4357</v>
      </c>
      <c r="P275">
        <v>100</v>
      </c>
      <c r="Q275" s="3">
        <v>2.2951572182694516E-2</v>
      </c>
      <c r="R275" t="s">
        <v>7618</v>
      </c>
    </row>
    <row r="276" spans="1:18" x14ac:dyDescent="0.3">
      <c r="A276" t="s">
        <v>17</v>
      </c>
      <c r="B276" t="s">
        <v>7597</v>
      </c>
      <c r="C276" t="s">
        <v>7601</v>
      </c>
      <c r="D276" t="s">
        <v>21</v>
      </c>
      <c r="E276" t="s">
        <v>28</v>
      </c>
      <c r="F276" t="s">
        <v>205</v>
      </c>
      <c r="G276" t="s">
        <v>448</v>
      </c>
      <c r="H276" t="s">
        <v>473</v>
      </c>
      <c r="I276" t="s">
        <v>788</v>
      </c>
      <c r="J276" t="s">
        <v>1371</v>
      </c>
      <c r="K276" s="2">
        <v>45768</v>
      </c>
      <c r="L276" t="s">
        <v>1446</v>
      </c>
      <c r="M276">
        <v>3897</v>
      </c>
      <c r="P276">
        <v>100</v>
      </c>
      <c r="Q276" s="3">
        <v>2.5660764690787787E-2</v>
      </c>
      <c r="R276" t="s">
        <v>7618</v>
      </c>
    </row>
    <row r="277" spans="1:18" x14ac:dyDescent="0.3">
      <c r="A277" t="s">
        <v>17</v>
      </c>
      <c r="B277" t="s">
        <v>7597</v>
      </c>
      <c r="C277" t="s">
        <v>7601</v>
      </c>
      <c r="D277" t="s">
        <v>21</v>
      </c>
      <c r="E277" t="s">
        <v>28</v>
      </c>
      <c r="F277" t="s">
        <v>205</v>
      </c>
      <c r="G277" t="s">
        <v>448</v>
      </c>
      <c r="H277" t="s">
        <v>473</v>
      </c>
      <c r="I277" t="s">
        <v>790</v>
      </c>
      <c r="J277" t="s">
        <v>1371</v>
      </c>
      <c r="K277" s="2">
        <v>45768</v>
      </c>
      <c r="L277" t="s">
        <v>1446</v>
      </c>
      <c r="M277">
        <v>3897</v>
      </c>
      <c r="P277">
        <v>100</v>
      </c>
      <c r="Q277" s="3">
        <v>2.5660764690787787E-2</v>
      </c>
      <c r="R277" t="s">
        <v>7618</v>
      </c>
    </row>
    <row r="278" spans="1:18" x14ac:dyDescent="0.3">
      <c r="A278" t="s">
        <v>17</v>
      </c>
      <c r="B278" t="s">
        <v>7597</v>
      </c>
      <c r="C278" t="s">
        <v>7600</v>
      </c>
      <c r="D278" t="s">
        <v>21</v>
      </c>
      <c r="E278" t="s">
        <v>31</v>
      </c>
      <c r="F278" t="s">
        <v>171</v>
      </c>
      <c r="G278" t="s">
        <v>448</v>
      </c>
      <c r="H278" t="s">
        <v>473</v>
      </c>
      <c r="I278" t="s">
        <v>787</v>
      </c>
      <c r="J278" t="s">
        <v>1372</v>
      </c>
      <c r="K278" s="2">
        <v>45768</v>
      </c>
      <c r="L278" t="s">
        <v>1460</v>
      </c>
      <c r="M278">
        <v>4258</v>
      </c>
      <c r="P278">
        <v>100</v>
      </c>
      <c r="Q278" s="3">
        <v>2.3485204321277594E-2</v>
      </c>
      <c r="R278" t="s">
        <v>7618</v>
      </c>
    </row>
    <row r="279" spans="1:18" x14ac:dyDescent="0.3">
      <c r="A279" t="s">
        <v>17</v>
      </c>
      <c r="B279" t="s">
        <v>7597</v>
      </c>
      <c r="C279" t="s">
        <v>7600</v>
      </c>
      <c r="D279" t="s">
        <v>21</v>
      </c>
      <c r="E279" t="s">
        <v>31</v>
      </c>
      <c r="F279" t="s">
        <v>171</v>
      </c>
      <c r="G279" t="s">
        <v>452</v>
      </c>
      <c r="H279" t="s">
        <v>470</v>
      </c>
      <c r="I279" t="s">
        <v>772</v>
      </c>
      <c r="J279" t="s">
        <v>1372</v>
      </c>
      <c r="K279" s="2">
        <v>45768</v>
      </c>
      <c r="L279" t="s">
        <v>1492</v>
      </c>
      <c r="M279">
        <v>4258</v>
      </c>
      <c r="P279">
        <v>100</v>
      </c>
      <c r="Q279" s="3">
        <v>2.3485204321277594E-2</v>
      </c>
      <c r="R279" t="s">
        <v>7612</v>
      </c>
    </row>
    <row r="280" spans="1:18" x14ac:dyDescent="0.3">
      <c r="A280" t="s">
        <v>17</v>
      </c>
      <c r="B280" t="s">
        <v>7597</v>
      </c>
      <c r="C280" t="s">
        <v>7602</v>
      </c>
      <c r="D280" t="s">
        <v>21</v>
      </c>
      <c r="E280" t="s">
        <v>27</v>
      </c>
      <c r="F280" t="s">
        <v>190</v>
      </c>
      <c r="G280" t="s">
        <v>448</v>
      </c>
      <c r="H280" t="s">
        <v>472</v>
      </c>
      <c r="I280" t="s">
        <v>793</v>
      </c>
      <c r="J280" t="s">
        <v>1372</v>
      </c>
      <c r="K280" s="2">
        <v>45768</v>
      </c>
      <c r="L280" t="s">
        <v>1535</v>
      </c>
      <c r="M280">
        <v>5142</v>
      </c>
      <c r="P280">
        <v>100</v>
      </c>
      <c r="Q280" s="3">
        <v>1.9447685725398678E-2</v>
      </c>
      <c r="R280" t="s">
        <v>7618</v>
      </c>
    </row>
    <row r="281" spans="1:18" x14ac:dyDescent="0.3">
      <c r="A281" t="s">
        <v>17</v>
      </c>
      <c r="B281" t="s">
        <v>7597</v>
      </c>
      <c r="C281" t="s">
        <v>7600</v>
      </c>
      <c r="D281" t="s">
        <v>21</v>
      </c>
      <c r="E281" t="s">
        <v>31</v>
      </c>
      <c r="F281" t="s">
        <v>187</v>
      </c>
      <c r="G281" t="s">
        <v>452</v>
      </c>
      <c r="H281" t="s">
        <v>470</v>
      </c>
      <c r="I281" t="s">
        <v>789</v>
      </c>
      <c r="J281" t="s">
        <v>1376</v>
      </c>
      <c r="K281" s="2">
        <v>45768</v>
      </c>
      <c r="L281" t="s">
        <v>1531</v>
      </c>
      <c r="M281">
        <v>4387</v>
      </c>
      <c r="P281">
        <v>100</v>
      </c>
      <c r="Q281" s="3">
        <v>2.279462046956918E-2</v>
      </c>
      <c r="R281" t="s">
        <v>7618</v>
      </c>
    </row>
    <row r="282" spans="1:18" x14ac:dyDescent="0.3">
      <c r="A282" t="s">
        <v>17</v>
      </c>
      <c r="B282" t="s">
        <v>7597</v>
      </c>
      <c r="C282" t="s">
        <v>7602</v>
      </c>
      <c r="D282" t="s">
        <v>21</v>
      </c>
      <c r="E282" t="s">
        <v>34</v>
      </c>
      <c r="F282" t="s">
        <v>171</v>
      </c>
      <c r="G282" t="s">
        <v>448</v>
      </c>
      <c r="H282" t="s">
        <v>471</v>
      </c>
      <c r="I282" t="s">
        <v>780</v>
      </c>
      <c r="J282" t="s">
        <v>1372</v>
      </c>
      <c r="K282" s="2">
        <v>45768</v>
      </c>
      <c r="L282" t="s">
        <v>1527</v>
      </c>
      <c r="M282">
        <v>4721</v>
      </c>
      <c r="P282">
        <v>100</v>
      </c>
      <c r="Q282" s="3">
        <v>2.1181952976064393E-2</v>
      </c>
      <c r="R282" t="s">
        <v>7618</v>
      </c>
    </row>
    <row r="283" spans="1:18" x14ac:dyDescent="0.3">
      <c r="A283" t="s">
        <v>17</v>
      </c>
      <c r="B283" t="s">
        <v>7597</v>
      </c>
      <c r="C283" t="s">
        <v>7600</v>
      </c>
      <c r="D283" t="s">
        <v>21</v>
      </c>
      <c r="E283" t="s">
        <v>31</v>
      </c>
      <c r="F283" t="s">
        <v>171</v>
      </c>
      <c r="G283" t="s">
        <v>452</v>
      </c>
      <c r="H283" t="s">
        <v>469</v>
      </c>
      <c r="I283" t="s">
        <v>776</v>
      </c>
      <c r="J283" t="s">
        <v>1380</v>
      </c>
      <c r="K283" s="2">
        <v>45768</v>
      </c>
      <c r="L283" t="s">
        <v>1406</v>
      </c>
      <c r="M283">
        <v>4258</v>
      </c>
      <c r="P283">
        <v>100</v>
      </c>
      <c r="Q283" s="3">
        <v>2.3485204321277594E-2</v>
      </c>
      <c r="R283" t="s">
        <v>7618</v>
      </c>
    </row>
    <row r="284" spans="1:18" x14ac:dyDescent="0.3">
      <c r="A284" t="s">
        <v>17</v>
      </c>
      <c r="B284" t="s">
        <v>7597</v>
      </c>
      <c r="C284" t="s">
        <v>7600</v>
      </c>
      <c r="D284" t="s">
        <v>21</v>
      </c>
      <c r="E284" t="s">
        <v>31</v>
      </c>
      <c r="F284" t="s">
        <v>202</v>
      </c>
      <c r="G284" t="s">
        <v>452</v>
      </c>
      <c r="H284" t="s">
        <v>469</v>
      </c>
      <c r="I284" t="s">
        <v>791</v>
      </c>
      <c r="J284" t="s">
        <v>1372</v>
      </c>
      <c r="K284" s="2">
        <v>45768</v>
      </c>
      <c r="L284" t="s">
        <v>1534</v>
      </c>
      <c r="M284">
        <v>4446</v>
      </c>
      <c r="P284">
        <v>100</v>
      </c>
      <c r="Q284" s="3">
        <v>2.2492127755285651E-2</v>
      </c>
      <c r="R284" t="s">
        <v>7618</v>
      </c>
    </row>
    <row r="285" spans="1:18" x14ac:dyDescent="0.3">
      <c r="A285" t="s">
        <v>17</v>
      </c>
      <c r="B285" t="s">
        <v>7597</v>
      </c>
      <c r="C285" t="s">
        <v>7600</v>
      </c>
      <c r="D285" t="s">
        <v>21</v>
      </c>
      <c r="E285" t="s">
        <v>31</v>
      </c>
      <c r="F285" t="s">
        <v>187</v>
      </c>
      <c r="G285" t="s">
        <v>446</v>
      </c>
      <c r="H285" t="s">
        <v>473</v>
      </c>
      <c r="I285" t="s">
        <v>794</v>
      </c>
      <c r="J285" t="s">
        <v>1375</v>
      </c>
      <c r="K285" s="2">
        <v>45768</v>
      </c>
      <c r="L285" t="s">
        <v>1422</v>
      </c>
      <c r="M285">
        <v>4397</v>
      </c>
      <c r="P285">
        <v>100</v>
      </c>
      <c r="Q285" s="3">
        <v>2.2742779167614281E-2</v>
      </c>
      <c r="R285" t="s">
        <v>7618</v>
      </c>
    </row>
    <row r="286" spans="1:18" x14ac:dyDescent="0.3">
      <c r="A286" t="s">
        <v>17</v>
      </c>
      <c r="B286" t="s">
        <v>7597</v>
      </c>
      <c r="C286" t="s">
        <v>7600</v>
      </c>
      <c r="D286" t="s">
        <v>21</v>
      </c>
      <c r="E286" t="s">
        <v>31</v>
      </c>
      <c r="F286" t="s">
        <v>187</v>
      </c>
      <c r="G286" t="s">
        <v>446</v>
      </c>
      <c r="H286" t="s">
        <v>473</v>
      </c>
      <c r="I286" t="s">
        <v>792</v>
      </c>
      <c r="J286" t="s">
        <v>1375</v>
      </c>
      <c r="K286" s="2">
        <v>45768</v>
      </c>
      <c r="L286" t="s">
        <v>1422</v>
      </c>
      <c r="M286">
        <v>4397</v>
      </c>
      <c r="P286">
        <v>100</v>
      </c>
      <c r="Q286" s="3">
        <v>2.2742779167614281E-2</v>
      </c>
      <c r="R286" t="s">
        <v>7612</v>
      </c>
    </row>
    <row r="287" spans="1:18" x14ac:dyDescent="0.3">
      <c r="A287" t="s">
        <v>17</v>
      </c>
      <c r="B287" t="s">
        <v>7597</v>
      </c>
      <c r="C287" t="s">
        <v>7600</v>
      </c>
      <c r="D287" t="s">
        <v>21</v>
      </c>
      <c r="E287" t="s">
        <v>31</v>
      </c>
      <c r="F287" t="s">
        <v>171</v>
      </c>
      <c r="G287" t="s">
        <v>446</v>
      </c>
      <c r="H287" t="s">
        <v>469</v>
      </c>
      <c r="I287" t="s">
        <v>782</v>
      </c>
      <c r="J287" t="s">
        <v>1372</v>
      </c>
      <c r="K287" s="2">
        <v>45768</v>
      </c>
      <c r="L287" t="s">
        <v>1529</v>
      </c>
      <c r="M287">
        <v>4268</v>
      </c>
      <c r="P287">
        <v>100</v>
      </c>
      <c r="Q287" s="3">
        <v>2.3430178069353328E-2</v>
      </c>
      <c r="R287" t="s">
        <v>7612</v>
      </c>
    </row>
    <row r="288" spans="1:18" x14ac:dyDescent="0.3">
      <c r="A288" t="s">
        <v>17</v>
      </c>
      <c r="B288" t="s">
        <v>7597</v>
      </c>
      <c r="C288" t="s">
        <v>7601</v>
      </c>
      <c r="D288" t="s">
        <v>21</v>
      </c>
      <c r="E288" t="s">
        <v>28</v>
      </c>
      <c r="F288" t="s">
        <v>217</v>
      </c>
      <c r="G288" t="s">
        <v>446</v>
      </c>
      <c r="H288" t="s">
        <v>476</v>
      </c>
      <c r="I288" t="s">
        <v>775</v>
      </c>
      <c r="J288" t="s">
        <v>1374</v>
      </c>
      <c r="K288" s="2">
        <v>45768</v>
      </c>
      <c r="L288" t="s">
        <v>1526</v>
      </c>
      <c r="M288">
        <v>4179</v>
      </c>
      <c r="P288">
        <v>100</v>
      </c>
      <c r="Q288" s="3">
        <v>2.3929169657812874E-2</v>
      </c>
      <c r="R288" t="s">
        <v>7618</v>
      </c>
    </row>
    <row r="289" spans="1:18" x14ac:dyDescent="0.3">
      <c r="A289" t="s">
        <v>17</v>
      </c>
      <c r="B289" t="s">
        <v>7597</v>
      </c>
      <c r="C289" t="s">
        <v>7600</v>
      </c>
      <c r="D289" t="s">
        <v>21</v>
      </c>
      <c r="E289" t="s">
        <v>31</v>
      </c>
      <c r="F289" t="s">
        <v>171</v>
      </c>
      <c r="G289" t="s">
        <v>448</v>
      </c>
      <c r="H289" t="s">
        <v>470</v>
      </c>
      <c r="I289" t="s">
        <v>779</v>
      </c>
      <c r="J289" t="s">
        <v>1372</v>
      </c>
      <c r="K289" s="2">
        <v>45768</v>
      </c>
      <c r="L289" t="s">
        <v>6864</v>
      </c>
      <c r="M289">
        <v>4258</v>
      </c>
      <c r="P289">
        <v>100</v>
      </c>
      <c r="Q289" s="3">
        <v>2.3485204321277594E-2</v>
      </c>
      <c r="R289" t="s">
        <v>7618</v>
      </c>
    </row>
    <row r="290" spans="1:18" x14ac:dyDescent="0.3">
      <c r="A290" t="s">
        <v>17</v>
      </c>
      <c r="B290" t="s">
        <v>7597</v>
      </c>
      <c r="C290" t="s">
        <v>7600</v>
      </c>
      <c r="D290" t="s">
        <v>21</v>
      </c>
      <c r="E290" t="s">
        <v>31</v>
      </c>
      <c r="F290" t="s">
        <v>171</v>
      </c>
      <c r="G290" t="s">
        <v>448</v>
      </c>
      <c r="H290" t="s">
        <v>470</v>
      </c>
      <c r="I290" t="s">
        <v>774</v>
      </c>
      <c r="J290" t="s">
        <v>1372</v>
      </c>
      <c r="K290" s="2">
        <v>45768</v>
      </c>
      <c r="L290" t="s">
        <v>1470</v>
      </c>
      <c r="M290">
        <v>4258</v>
      </c>
      <c r="P290">
        <v>100</v>
      </c>
      <c r="Q290" s="3">
        <v>2.3485204321277594E-2</v>
      </c>
      <c r="R290" t="s">
        <v>7618</v>
      </c>
    </row>
    <row r="291" spans="1:18" x14ac:dyDescent="0.3">
      <c r="A291" t="s">
        <v>17</v>
      </c>
      <c r="B291" t="s">
        <v>7597</v>
      </c>
      <c r="C291" t="s">
        <v>7600</v>
      </c>
      <c r="D291" t="s">
        <v>21</v>
      </c>
      <c r="E291" t="s">
        <v>31</v>
      </c>
      <c r="F291" t="s">
        <v>171</v>
      </c>
      <c r="G291" t="s">
        <v>448</v>
      </c>
      <c r="H291" t="s">
        <v>470</v>
      </c>
      <c r="I291" t="s">
        <v>778</v>
      </c>
      <c r="J291" t="s">
        <v>1372</v>
      </c>
      <c r="K291" s="2">
        <v>45768</v>
      </c>
      <c r="L291" t="s">
        <v>1470</v>
      </c>
      <c r="M291">
        <v>4258</v>
      </c>
      <c r="P291">
        <v>100</v>
      </c>
      <c r="Q291" s="3">
        <v>2.3485204321277594E-2</v>
      </c>
      <c r="R291" t="s">
        <v>7618</v>
      </c>
    </row>
    <row r="292" spans="1:18" x14ac:dyDescent="0.3">
      <c r="A292" t="s">
        <v>17</v>
      </c>
      <c r="B292" t="s">
        <v>7597</v>
      </c>
      <c r="C292" t="s">
        <v>7600</v>
      </c>
      <c r="D292" t="s">
        <v>21</v>
      </c>
      <c r="E292" t="s">
        <v>31</v>
      </c>
      <c r="F292" t="s">
        <v>187</v>
      </c>
      <c r="G292" t="s">
        <v>448</v>
      </c>
      <c r="H292" t="s">
        <v>470</v>
      </c>
      <c r="I292" t="s">
        <v>783</v>
      </c>
      <c r="J292" t="s">
        <v>1376</v>
      </c>
      <c r="K292" s="2">
        <v>45768</v>
      </c>
      <c r="L292" t="s">
        <v>1412</v>
      </c>
      <c r="M292">
        <v>4387</v>
      </c>
      <c r="P292">
        <v>100</v>
      </c>
      <c r="Q292" s="3">
        <v>2.279462046956918E-2</v>
      </c>
      <c r="R292" t="s">
        <v>7618</v>
      </c>
    </row>
    <row r="293" spans="1:18" x14ac:dyDescent="0.3">
      <c r="A293" t="s">
        <v>17</v>
      </c>
      <c r="B293" t="s">
        <v>7597</v>
      </c>
      <c r="C293" t="s">
        <v>7601</v>
      </c>
      <c r="D293" t="s">
        <v>21</v>
      </c>
      <c r="E293" t="s">
        <v>28</v>
      </c>
      <c r="F293" t="s">
        <v>229</v>
      </c>
      <c r="G293" t="s">
        <v>448</v>
      </c>
      <c r="H293" t="s">
        <v>473</v>
      </c>
      <c r="I293" t="s">
        <v>773</v>
      </c>
      <c r="J293" t="s">
        <v>1372</v>
      </c>
      <c r="K293" s="2">
        <v>45768</v>
      </c>
      <c r="L293" t="s">
        <v>1525</v>
      </c>
      <c r="M293">
        <v>3996</v>
      </c>
      <c r="P293">
        <v>100</v>
      </c>
      <c r="Q293" s="3">
        <v>2.5025025025025027E-2</v>
      </c>
      <c r="R293" t="s">
        <v>7618</v>
      </c>
    </row>
    <row r="294" spans="1:18" x14ac:dyDescent="0.3">
      <c r="A294" t="s">
        <v>17</v>
      </c>
      <c r="B294" t="s">
        <v>7597</v>
      </c>
      <c r="C294" t="s">
        <v>7602</v>
      </c>
      <c r="D294" t="s">
        <v>21</v>
      </c>
      <c r="E294" t="s">
        <v>34</v>
      </c>
      <c r="F294" t="s">
        <v>188</v>
      </c>
      <c r="G294" t="s">
        <v>448</v>
      </c>
      <c r="H294" t="s">
        <v>471</v>
      </c>
      <c r="I294" t="s">
        <v>784</v>
      </c>
      <c r="J294" t="s">
        <v>1372</v>
      </c>
      <c r="K294" s="2">
        <v>45768</v>
      </c>
      <c r="L294" t="s">
        <v>1495</v>
      </c>
      <c r="M294">
        <v>4766</v>
      </c>
      <c r="P294">
        <v>100</v>
      </c>
      <c r="Q294" s="3">
        <v>2.0981955518254301E-2</v>
      </c>
      <c r="R294" t="s">
        <v>7618</v>
      </c>
    </row>
    <row r="295" spans="1:18" x14ac:dyDescent="0.3">
      <c r="A295" t="s">
        <v>17</v>
      </c>
      <c r="B295" t="s">
        <v>7597</v>
      </c>
      <c r="C295" t="s">
        <v>7602</v>
      </c>
      <c r="D295" t="s">
        <v>21</v>
      </c>
      <c r="E295" t="s">
        <v>34</v>
      </c>
      <c r="F295" t="s">
        <v>188</v>
      </c>
      <c r="G295" t="s">
        <v>448</v>
      </c>
      <c r="H295" t="s">
        <v>471</v>
      </c>
      <c r="I295" t="s">
        <v>785</v>
      </c>
      <c r="J295" t="s">
        <v>1372</v>
      </c>
      <c r="K295" s="2">
        <v>45768</v>
      </c>
      <c r="L295" t="s">
        <v>1495</v>
      </c>
      <c r="M295">
        <v>4766</v>
      </c>
      <c r="P295">
        <v>100</v>
      </c>
      <c r="Q295" s="3">
        <v>2.0981955518254301E-2</v>
      </c>
      <c r="R295" t="s">
        <v>7618</v>
      </c>
    </row>
    <row r="296" spans="1:18" x14ac:dyDescent="0.3">
      <c r="A296" t="s">
        <v>17</v>
      </c>
      <c r="B296" t="s">
        <v>7597</v>
      </c>
      <c r="C296" t="s">
        <v>7602</v>
      </c>
      <c r="D296" t="s">
        <v>21</v>
      </c>
      <c r="E296" t="s">
        <v>34</v>
      </c>
      <c r="F296" t="s">
        <v>188</v>
      </c>
      <c r="G296" t="s">
        <v>448</v>
      </c>
      <c r="H296" t="s">
        <v>471</v>
      </c>
      <c r="I296" t="s">
        <v>786</v>
      </c>
      <c r="J296" t="s">
        <v>1372</v>
      </c>
      <c r="K296" s="2">
        <v>45768</v>
      </c>
      <c r="L296" t="s">
        <v>1495</v>
      </c>
      <c r="M296">
        <v>4766</v>
      </c>
      <c r="P296">
        <v>100</v>
      </c>
      <c r="Q296" s="3">
        <v>2.0981955518254301E-2</v>
      </c>
      <c r="R296" t="s">
        <v>7618</v>
      </c>
    </row>
    <row r="297" spans="1:18" x14ac:dyDescent="0.3">
      <c r="A297" t="s">
        <v>17</v>
      </c>
      <c r="B297" t="s">
        <v>7597</v>
      </c>
      <c r="C297" t="s">
        <v>7600</v>
      </c>
      <c r="D297" t="s">
        <v>21</v>
      </c>
      <c r="E297" t="s">
        <v>31</v>
      </c>
      <c r="F297" t="s">
        <v>181</v>
      </c>
      <c r="G297" t="s">
        <v>446</v>
      </c>
      <c r="H297" t="s">
        <v>473</v>
      </c>
      <c r="I297" t="s">
        <v>795</v>
      </c>
      <c r="J297" t="s">
        <v>1372</v>
      </c>
      <c r="K297" s="2">
        <v>45769</v>
      </c>
      <c r="L297" t="s">
        <v>1448</v>
      </c>
      <c r="M297">
        <v>4357</v>
      </c>
      <c r="P297">
        <v>100</v>
      </c>
      <c r="Q297" s="3">
        <v>2.2951572182694516E-2</v>
      </c>
      <c r="R297" t="s">
        <v>7618</v>
      </c>
    </row>
    <row r="298" spans="1:18" x14ac:dyDescent="0.3">
      <c r="A298" t="s">
        <v>17</v>
      </c>
      <c r="B298" t="s">
        <v>7597</v>
      </c>
      <c r="C298" t="s">
        <v>7600</v>
      </c>
      <c r="D298" t="s">
        <v>21</v>
      </c>
      <c r="E298" t="s">
        <v>31</v>
      </c>
      <c r="F298" t="s">
        <v>200</v>
      </c>
      <c r="G298" t="s">
        <v>448</v>
      </c>
      <c r="H298" t="s">
        <v>473</v>
      </c>
      <c r="I298" t="s">
        <v>804</v>
      </c>
      <c r="J298" t="s">
        <v>1370</v>
      </c>
      <c r="K298" s="2">
        <v>45769</v>
      </c>
      <c r="L298" t="s">
        <v>1452</v>
      </c>
      <c r="M298">
        <v>4476</v>
      </c>
      <c r="P298">
        <v>100</v>
      </c>
      <c r="Q298" s="3">
        <v>2.2341376228775692E-2</v>
      </c>
      <c r="R298" t="s">
        <v>7618</v>
      </c>
    </row>
    <row r="299" spans="1:18" x14ac:dyDescent="0.3">
      <c r="A299" t="s">
        <v>17</v>
      </c>
      <c r="B299" t="s">
        <v>7597</v>
      </c>
      <c r="C299" t="s">
        <v>7600</v>
      </c>
      <c r="D299" t="s">
        <v>21</v>
      </c>
      <c r="E299" t="s">
        <v>31</v>
      </c>
      <c r="F299" t="s">
        <v>171</v>
      </c>
      <c r="G299" t="s">
        <v>448</v>
      </c>
      <c r="H299" t="s">
        <v>470</v>
      </c>
      <c r="I299" t="s">
        <v>800</v>
      </c>
      <c r="J299" t="s">
        <v>1372</v>
      </c>
      <c r="K299" s="2">
        <v>45769</v>
      </c>
      <c r="L299" t="s">
        <v>1470</v>
      </c>
      <c r="M299">
        <v>4258</v>
      </c>
      <c r="P299">
        <v>100</v>
      </c>
      <c r="Q299" s="3">
        <v>2.3485204321277594E-2</v>
      </c>
      <c r="R299" t="s">
        <v>7612</v>
      </c>
    </row>
    <row r="300" spans="1:18" x14ac:dyDescent="0.3">
      <c r="A300" t="s">
        <v>17</v>
      </c>
      <c r="B300" t="s">
        <v>7597</v>
      </c>
      <c r="C300" t="s">
        <v>7600</v>
      </c>
      <c r="D300" t="s">
        <v>21</v>
      </c>
      <c r="E300" t="s">
        <v>31</v>
      </c>
      <c r="F300" t="s">
        <v>202</v>
      </c>
      <c r="G300" t="s">
        <v>452</v>
      </c>
      <c r="H300" t="s">
        <v>473</v>
      </c>
      <c r="I300" t="s">
        <v>802</v>
      </c>
      <c r="J300" t="s">
        <v>1375</v>
      </c>
      <c r="K300" s="2">
        <v>45769</v>
      </c>
      <c r="L300" t="s">
        <v>1498</v>
      </c>
      <c r="M300">
        <v>4446</v>
      </c>
      <c r="P300">
        <v>100</v>
      </c>
      <c r="Q300" s="3">
        <v>2.2492127755285651E-2</v>
      </c>
      <c r="R300" t="s">
        <v>7618</v>
      </c>
    </row>
    <row r="301" spans="1:18" x14ac:dyDescent="0.3">
      <c r="A301" t="s">
        <v>17</v>
      </c>
      <c r="B301" t="s">
        <v>7597</v>
      </c>
      <c r="C301" t="s">
        <v>7601</v>
      </c>
      <c r="D301" t="s">
        <v>21</v>
      </c>
      <c r="E301" t="s">
        <v>28</v>
      </c>
      <c r="F301" t="s">
        <v>171</v>
      </c>
      <c r="G301" t="s">
        <v>446</v>
      </c>
      <c r="H301" t="s">
        <v>473</v>
      </c>
      <c r="I301" t="s">
        <v>806</v>
      </c>
      <c r="J301" t="s">
        <v>1376</v>
      </c>
      <c r="K301" s="2">
        <v>45769</v>
      </c>
      <c r="L301" t="s">
        <v>1454</v>
      </c>
      <c r="M301">
        <v>3778</v>
      </c>
      <c r="P301">
        <v>100</v>
      </c>
      <c r="Q301" s="3">
        <v>2.6469031233456855E-2</v>
      </c>
      <c r="R301" t="s">
        <v>7618</v>
      </c>
    </row>
    <row r="302" spans="1:18" x14ac:dyDescent="0.3">
      <c r="A302" t="s">
        <v>17</v>
      </c>
      <c r="B302" t="s">
        <v>7597</v>
      </c>
      <c r="C302" t="s">
        <v>7600</v>
      </c>
      <c r="D302" t="s">
        <v>21</v>
      </c>
      <c r="E302" t="s">
        <v>31</v>
      </c>
      <c r="F302" t="s">
        <v>185</v>
      </c>
      <c r="G302" t="s">
        <v>446</v>
      </c>
      <c r="H302" t="s">
        <v>473</v>
      </c>
      <c r="I302" t="s">
        <v>801</v>
      </c>
      <c r="J302" t="s">
        <v>1371</v>
      </c>
      <c r="K302" s="2">
        <v>45769</v>
      </c>
      <c r="L302" t="s">
        <v>1444</v>
      </c>
      <c r="M302">
        <v>4496</v>
      </c>
      <c r="P302">
        <v>100</v>
      </c>
      <c r="Q302" s="3">
        <v>2.2241992882562279E-2</v>
      </c>
      <c r="R302" t="s">
        <v>7618</v>
      </c>
    </row>
    <row r="303" spans="1:18" x14ac:dyDescent="0.3">
      <c r="A303" t="s">
        <v>17</v>
      </c>
      <c r="B303" t="s">
        <v>7597</v>
      </c>
      <c r="C303" t="s">
        <v>7600</v>
      </c>
      <c r="D303" t="s">
        <v>21</v>
      </c>
      <c r="E303" t="s">
        <v>31</v>
      </c>
      <c r="F303" t="s">
        <v>204</v>
      </c>
      <c r="G303" t="s">
        <v>446</v>
      </c>
      <c r="H303" t="s">
        <v>473</v>
      </c>
      <c r="I303" t="s">
        <v>2177</v>
      </c>
      <c r="J303" t="s">
        <v>1372</v>
      </c>
      <c r="K303" s="2">
        <v>45769</v>
      </c>
      <c r="L303" t="s">
        <v>6865</v>
      </c>
      <c r="M303">
        <v>4694</v>
      </c>
      <c r="P303">
        <v>100</v>
      </c>
      <c r="Q303" s="3">
        <v>2.1303792074989347E-2</v>
      </c>
      <c r="R303" t="s">
        <v>7618</v>
      </c>
    </row>
    <row r="304" spans="1:18" x14ac:dyDescent="0.3">
      <c r="A304" t="s">
        <v>17</v>
      </c>
      <c r="B304" t="s">
        <v>7597</v>
      </c>
      <c r="C304" t="s">
        <v>7601</v>
      </c>
      <c r="D304" t="s">
        <v>21</v>
      </c>
      <c r="E304" t="s">
        <v>28</v>
      </c>
      <c r="F304" t="s">
        <v>210</v>
      </c>
      <c r="G304" t="s">
        <v>448</v>
      </c>
      <c r="H304" t="s">
        <v>470</v>
      </c>
      <c r="I304" t="s">
        <v>796</v>
      </c>
      <c r="J304" t="s">
        <v>1375</v>
      </c>
      <c r="K304" s="2">
        <v>45769</v>
      </c>
      <c r="L304" t="s">
        <v>1433</v>
      </c>
      <c r="M304">
        <v>3981</v>
      </c>
      <c r="P304">
        <v>100</v>
      </c>
      <c r="Q304" s="3">
        <v>2.5119316754584276E-2</v>
      </c>
      <c r="R304" t="s">
        <v>7618</v>
      </c>
    </row>
    <row r="305" spans="1:18" x14ac:dyDescent="0.3">
      <c r="A305" t="s">
        <v>17</v>
      </c>
      <c r="B305" t="s">
        <v>7597</v>
      </c>
      <c r="C305" t="s">
        <v>7601</v>
      </c>
      <c r="D305" t="s">
        <v>21</v>
      </c>
      <c r="E305" t="s">
        <v>28</v>
      </c>
      <c r="F305" t="s">
        <v>210</v>
      </c>
      <c r="G305" t="s">
        <v>448</v>
      </c>
      <c r="H305" t="s">
        <v>470</v>
      </c>
      <c r="I305" t="s">
        <v>797</v>
      </c>
      <c r="J305" t="s">
        <v>1378</v>
      </c>
      <c r="K305" s="2">
        <v>45769</v>
      </c>
      <c r="L305" t="s">
        <v>1433</v>
      </c>
      <c r="M305">
        <v>3981</v>
      </c>
      <c r="P305">
        <v>100</v>
      </c>
      <c r="Q305" s="3">
        <v>2.5119316754584276E-2</v>
      </c>
      <c r="R305" t="s">
        <v>7618</v>
      </c>
    </row>
    <row r="306" spans="1:18" x14ac:dyDescent="0.3">
      <c r="A306" t="s">
        <v>17</v>
      </c>
      <c r="B306" t="s">
        <v>7597</v>
      </c>
      <c r="C306" t="s">
        <v>7601</v>
      </c>
      <c r="D306" t="s">
        <v>21</v>
      </c>
      <c r="E306" t="s">
        <v>28</v>
      </c>
      <c r="F306" t="s">
        <v>210</v>
      </c>
      <c r="G306" t="s">
        <v>448</v>
      </c>
      <c r="H306" t="s">
        <v>470</v>
      </c>
      <c r="I306" t="s">
        <v>798</v>
      </c>
      <c r="J306" t="s">
        <v>1375</v>
      </c>
      <c r="K306" s="2">
        <v>45769</v>
      </c>
      <c r="L306" t="s">
        <v>1433</v>
      </c>
      <c r="M306">
        <v>3981</v>
      </c>
      <c r="P306">
        <v>100</v>
      </c>
      <c r="Q306" s="3">
        <v>2.5119316754584276E-2</v>
      </c>
      <c r="R306" t="s">
        <v>7618</v>
      </c>
    </row>
    <row r="307" spans="1:18" x14ac:dyDescent="0.3">
      <c r="A307" t="s">
        <v>17</v>
      </c>
      <c r="B307" t="s">
        <v>7597</v>
      </c>
      <c r="C307" t="s">
        <v>7601</v>
      </c>
      <c r="D307" t="s">
        <v>21</v>
      </c>
      <c r="E307" t="s">
        <v>28</v>
      </c>
      <c r="F307" t="s">
        <v>210</v>
      </c>
      <c r="G307" t="s">
        <v>448</v>
      </c>
      <c r="H307" t="s">
        <v>470</v>
      </c>
      <c r="I307" t="s">
        <v>799</v>
      </c>
      <c r="J307" t="s">
        <v>1378</v>
      </c>
      <c r="K307" s="2">
        <v>45769</v>
      </c>
      <c r="L307" t="s">
        <v>1433</v>
      </c>
      <c r="M307">
        <v>3981</v>
      </c>
      <c r="P307">
        <v>100</v>
      </c>
      <c r="Q307" s="3">
        <v>2.5119316754584276E-2</v>
      </c>
      <c r="R307" t="s">
        <v>7612</v>
      </c>
    </row>
    <row r="308" spans="1:18" x14ac:dyDescent="0.3">
      <c r="A308" t="s">
        <v>17</v>
      </c>
      <c r="B308" t="s">
        <v>7597</v>
      </c>
      <c r="C308" t="s">
        <v>7601</v>
      </c>
      <c r="D308" t="s">
        <v>21</v>
      </c>
      <c r="E308" t="s">
        <v>28</v>
      </c>
      <c r="F308" t="s">
        <v>214</v>
      </c>
      <c r="G308" t="s">
        <v>453</v>
      </c>
      <c r="H308" t="s">
        <v>470</v>
      </c>
      <c r="I308" t="s">
        <v>805</v>
      </c>
      <c r="J308" t="s">
        <v>1371</v>
      </c>
      <c r="K308" s="2">
        <v>45769</v>
      </c>
      <c r="L308" t="s">
        <v>1542</v>
      </c>
      <c r="M308">
        <v>4040</v>
      </c>
      <c r="P308">
        <v>100</v>
      </c>
      <c r="Q308" s="3">
        <v>2.4752475247524754E-2</v>
      </c>
      <c r="R308" t="s">
        <v>7618</v>
      </c>
    </row>
    <row r="309" spans="1:18" x14ac:dyDescent="0.3">
      <c r="A309" t="s">
        <v>17</v>
      </c>
      <c r="B309" t="s">
        <v>7597</v>
      </c>
      <c r="C309" t="s">
        <v>7601</v>
      </c>
      <c r="D309" t="s">
        <v>21</v>
      </c>
      <c r="E309" t="s">
        <v>28</v>
      </c>
      <c r="F309" t="s">
        <v>205</v>
      </c>
      <c r="G309" t="s">
        <v>452</v>
      </c>
      <c r="H309" t="s">
        <v>473</v>
      </c>
      <c r="I309" t="s">
        <v>803</v>
      </c>
      <c r="J309" t="s">
        <v>1372</v>
      </c>
      <c r="K309" s="2">
        <v>45769</v>
      </c>
      <c r="L309" t="s">
        <v>1457</v>
      </c>
      <c r="M309">
        <v>3897</v>
      </c>
      <c r="P309">
        <v>100</v>
      </c>
      <c r="Q309" s="3">
        <v>2.5660764690787787E-2</v>
      </c>
      <c r="R309" t="s">
        <v>7618</v>
      </c>
    </row>
    <row r="310" spans="1:18" x14ac:dyDescent="0.3">
      <c r="A310" t="s">
        <v>17</v>
      </c>
      <c r="B310" t="s">
        <v>7597</v>
      </c>
      <c r="C310" t="s">
        <v>7601</v>
      </c>
      <c r="D310" t="s">
        <v>21</v>
      </c>
      <c r="E310" t="s">
        <v>28</v>
      </c>
      <c r="F310" t="s">
        <v>205</v>
      </c>
      <c r="G310" t="s">
        <v>452</v>
      </c>
      <c r="H310" t="s">
        <v>473</v>
      </c>
      <c r="I310" t="s">
        <v>813</v>
      </c>
      <c r="J310" t="s">
        <v>1377</v>
      </c>
      <c r="K310" s="2">
        <v>45770</v>
      </c>
      <c r="L310" t="s">
        <v>1457</v>
      </c>
      <c r="M310">
        <v>3897</v>
      </c>
      <c r="P310">
        <v>100</v>
      </c>
      <c r="Q310" s="3">
        <v>2.5660764690787787E-2</v>
      </c>
      <c r="R310" t="s">
        <v>7618</v>
      </c>
    </row>
    <row r="311" spans="1:18" x14ac:dyDescent="0.3">
      <c r="A311" t="s">
        <v>17</v>
      </c>
      <c r="B311" t="s">
        <v>7597</v>
      </c>
      <c r="C311" t="s">
        <v>7601</v>
      </c>
      <c r="D311" t="s">
        <v>21</v>
      </c>
      <c r="E311" t="s">
        <v>28</v>
      </c>
      <c r="F311" t="s">
        <v>205</v>
      </c>
      <c r="G311" t="s">
        <v>452</v>
      </c>
      <c r="H311" t="s">
        <v>473</v>
      </c>
      <c r="I311" t="s">
        <v>814</v>
      </c>
      <c r="J311" t="s">
        <v>1372</v>
      </c>
      <c r="K311" s="2">
        <v>45770</v>
      </c>
      <c r="L311" t="s">
        <v>1457</v>
      </c>
      <c r="M311">
        <v>3897</v>
      </c>
      <c r="P311">
        <v>100</v>
      </c>
      <c r="Q311" s="3">
        <v>2.5660764690787787E-2</v>
      </c>
      <c r="R311" t="s">
        <v>7618</v>
      </c>
    </row>
    <row r="312" spans="1:18" x14ac:dyDescent="0.3">
      <c r="A312" t="s">
        <v>17</v>
      </c>
      <c r="B312" t="s">
        <v>7597</v>
      </c>
      <c r="C312" t="s">
        <v>7601</v>
      </c>
      <c r="D312" t="s">
        <v>21</v>
      </c>
      <c r="E312" t="s">
        <v>28</v>
      </c>
      <c r="F312" t="s">
        <v>229</v>
      </c>
      <c r="G312" t="s">
        <v>448</v>
      </c>
      <c r="H312" t="s">
        <v>473</v>
      </c>
      <c r="I312" t="s">
        <v>817</v>
      </c>
      <c r="J312" t="s">
        <v>1377</v>
      </c>
      <c r="K312" s="2">
        <v>45770</v>
      </c>
      <c r="L312" t="s">
        <v>1525</v>
      </c>
      <c r="M312">
        <v>3996</v>
      </c>
      <c r="P312">
        <v>100</v>
      </c>
      <c r="Q312" s="3">
        <v>2.5025025025025027E-2</v>
      </c>
      <c r="R312" t="s">
        <v>7612</v>
      </c>
    </row>
    <row r="313" spans="1:18" x14ac:dyDescent="0.3">
      <c r="A313" t="s">
        <v>17</v>
      </c>
      <c r="B313" t="s">
        <v>7597</v>
      </c>
      <c r="C313" t="s">
        <v>7601</v>
      </c>
      <c r="D313" t="s">
        <v>21</v>
      </c>
      <c r="E313" t="s">
        <v>28</v>
      </c>
      <c r="F313" t="s">
        <v>205</v>
      </c>
      <c r="G313" t="s">
        <v>452</v>
      </c>
      <c r="H313" t="s">
        <v>473</v>
      </c>
      <c r="I313" t="s">
        <v>820</v>
      </c>
      <c r="J313" t="s">
        <v>1379</v>
      </c>
      <c r="K313" s="2">
        <v>45770</v>
      </c>
      <c r="L313" t="s">
        <v>1457</v>
      </c>
      <c r="M313">
        <v>3897</v>
      </c>
      <c r="P313">
        <v>100</v>
      </c>
      <c r="Q313" s="3">
        <v>2.5660764690787787E-2</v>
      </c>
      <c r="R313" t="s">
        <v>7618</v>
      </c>
    </row>
    <row r="314" spans="1:18" x14ac:dyDescent="0.3">
      <c r="A314" t="s">
        <v>17</v>
      </c>
      <c r="B314" t="s">
        <v>7597</v>
      </c>
      <c r="C314" t="s">
        <v>7601</v>
      </c>
      <c r="D314" t="s">
        <v>21</v>
      </c>
      <c r="E314" t="s">
        <v>28</v>
      </c>
      <c r="F314" t="s">
        <v>205</v>
      </c>
      <c r="G314" t="s">
        <v>452</v>
      </c>
      <c r="H314" t="s">
        <v>473</v>
      </c>
      <c r="I314" t="s">
        <v>821</v>
      </c>
      <c r="J314" t="s">
        <v>1375</v>
      </c>
      <c r="K314" s="2">
        <v>45770</v>
      </c>
      <c r="L314" t="s">
        <v>1457</v>
      </c>
      <c r="M314">
        <v>3897</v>
      </c>
      <c r="P314">
        <v>100</v>
      </c>
      <c r="Q314" s="3">
        <v>2.5660764690787787E-2</v>
      </c>
      <c r="R314" t="s">
        <v>7618</v>
      </c>
    </row>
    <row r="315" spans="1:18" x14ac:dyDescent="0.3">
      <c r="A315" t="s">
        <v>17</v>
      </c>
      <c r="B315" t="s">
        <v>7597</v>
      </c>
      <c r="C315" t="s">
        <v>7601</v>
      </c>
      <c r="D315" t="s">
        <v>21</v>
      </c>
      <c r="E315" t="s">
        <v>28</v>
      </c>
      <c r="F315" t="s">
        <v>205</v>
      </c>
      <c r="G315" t="s">
        <v>452</v>
      </c>
      <c r="H315" t="s">
        <v>473</v>
      </c>
      <c r="I315" t="s">
        <v>822</v>
      </c>
      <c r="J315" t="s">
        <v>1371</v>
      </c>
      <c r="K315" s="2">
        <v>45770</v>
      </c>
      <c r="L315" t="s">
        <v>1457</v>
      </c>
      <c r="M315">
        <v>3897</v>
      </c>
      <c r="P315">
        <v>100</v>
      </c>
      <c r="Q315" s="3">
        <v>2.5660764690787787E-2</v>
      </c>
      <c r="R315" t="s">
        <v>7618</v>
      </c>
    </row>
    <row r="316" spans="1:18" x14ac:dyDescent="0.3">
      <c r="A316" t="s">
        <v>17</v>
      </c>
      <c r="B316" t="s">
        <v>7597</v>
      </c>
      <c r="C316" t="s">
        <v>7601</v>
      </c>
      <c r="D316" t="s">
        <v>21</v>
      </c>
      <c r="E316" t="s">
        <v>28</v>
      </c>
      <c r="F316" t="s">
        <v>213</v>
      </c>
      <c r="G316" t="s">
        <v>446</v>
      </c>
      <c r="H316" t="s">
        <v>470</v>
      </c>
      <c r="I316" t="s">
        <v>812</v>
      </c>
      <c r="J316" t="s">
        <v>1370</v>
      </c>
      <c r="K316" s="2">
        <v>45770</v>
      </c>
      <c r="L316" t="s">
        <v>1550</v>
      </c>
      <c r="M316">
        <v>4036</v>
      </c>
      <c r="P316">
        <v>100</v>
      </c>
      <c r="Q316" s="3">
        <v>2.4777006937561942E-2</v>
      </c>
      <c r="R316" t="s">
        <v>7618</v>
      </c>
    </row>
    <row r="317" spans="1:18" x14ac:dyDescent="0.3">
      <c r="A317" t="s">
        <v>17</v>
      </c>
      <c r="B317" t="s">
        <v>7597</v>
      </c>
      <c r="C317" t="s">
        <v>7601</v>
      </c>
      <c r="D317" t="s">
        <v>21</v>
      </c>
      <c r="E317" t="s">
        <v>28</v>
      </c>
      <c r="F317" t="s">
        <v>171</v>
      </c>
      <c r="G317" t="s">
        <v>446</v>
      </c>
      <c r="H317" t="s">
        <v>476</v>
      </c>
      <c r="I317" t="s">
        <v>819</v>
      </c>
      <c r="J317" t="s">
        <v>1374</v>
      </c>
      <c r="K317" s="2">
        <v>45770</v>
      </c>
      <c r="L317" t="s">
        <v>1552</v>
      </c>
      <c r="M317">
        <v>3778</v>
      </c>
      <c r="P317">
        <v>100</v>
      </c>
      <c r="Q317" s="3">
        <v>2.6469031233456855E-2</v>
      </c>
      <c r="R317" t="s">
        <v>7612</v>
      </c>
    </row>
    <row r="318" spans="1:18" x14ac:dyDescent="0.3">
      <c r="A318" t="s">
        <v>17</v>
      </c>
      <c r="B318" t="s">
        <v>7597</v>
      </c>
      <c r="C318" t="s">
        <v>7602</v>
      </c>
      <c r="D318" t="s">
        <v>21</v>
      </c>
      <c r="E318" t="s">
        <v>34</v>
      </c>
      <c r="F318" t="s">
        <v>188</v>
      </c>
      <c r="G318" t="s">
        <v>448</v>
      </c>
      <c r="H318" t="s">
        <v>475</v>
      </c>
      <c r="I318" t="s">
        <v>810</v>
      </c>
      <c r="J318" t="s">
        <v>1371</v>
      </c>
      <c r="K318" s="2">
        <v>45770</v>
      </c>
      <c r="L318" t="s">
        <v>1548</v>
      </c>
      <c r="M318">
        <v>4766</v>
      </c>
      <c r="P318">
        <v>100</v>
      </c>
      <c r="Q318" s="3">
        <v>2.0981955518254301E-2</v>
      </c>
      <c r="R318" t="s">
        <v>7618</v>
      </c>
    </row>
    <row r="319" spans="1:18" x14ac:dyDescent="0.3">
      <c r="A319" t="s">
        <v>17</v>
      </c>
      <c r="B319" t="s">
        <v>7597</v>
      </c>
      <c r="C319" t="s">
        <v>7600</v>
      </c>
      <c r="D319" t="s">
        <v>21</v>
      </c>
      <c r="E319" t="s">
        <v>31</v>
      </c>
      <c r="F319" t="s">
        <v>200</v>
      </c>
      <c r="G319" t="s">
        <v>448</v>
      </c>
      <c r="H319" t="s">
        <v>469</v>
      </c>
      <c r="I319" t="s">
        <v>808</v>
      </c>
      <c r="J319" t="s">
        <v>1372</v>
      </c>
      <c r="K319" s="2">
        <v>45770</v>
      </c>
      <c r="L319" t="s">
        <v>1481</v>
      </c>
      <c r="M319">
        <v>4476</v>
      </c>
      <c r="P319">
        <v>100</v>
      </c>
      <c r="Q319" s="3">
        <v>2.2341376228775692E-2</v>
      </c>
      <c r="R319" t="s">
        <v>7618</v>
      </c>
    </row>
    <row r="320" spans="1:18" x14ac:dyDescent="0.3">
      <c r="A320" t="s">
        <v>17</v>
      </c>
      <c r="B320" t="s">
        <v>7597</v>
      </c>
      <c r="C320" t="s">
        <v>7600</v>
      </c>
      <c r="D320" t="s">
        <v>21</v>
      </c>
      <c r="E320" t="s">
        <v>31</v>
      </c>
      <c r="F320" t="s">
        <v>200</v>
      </c>
      <c r="G320" t="s">
        <v>448</v>
      </c>
      <c r="H320" t="s">
        <v>469</v>
      </c>
      <c r="I320" t="s">
        <v>809</v>
      </c>
      <c r="J320" t="s">
        <v>1372</v>
      </c>
      <c r="K320" s="2">
        <v>45770</v>
      </c>
      <c r="L320" t="s">
        <v>1481</v>
      </c>
      <c r="M320">
        <v>4476</v>
      </c>
      <c r="P320">
        <v>100</v>
      </c>
      <c r="Q320" s="3">
        <v>2.2341376228775692E-2</v>
      </c>
      <c r="R320" t="s">
        <v>7618</v>
      </c>
    </row>
    <row r="321" spans="1:18" x14ac:dyDescent="0.3">
      <c r="A321" t="s">
        <v>17</v>
      </c>
      <c r="B321" t="s">
        <v>7597</v>
      </c>
      <c r="C321" t="s">
        <v>7600</v>
      </c>
      <c r="D321" t="s">
        <v>21</v>
      </c>
      <c r="E321" t="s">
        <v>31</v>
      </c>
      <c r="F321" t="s">
        <v>235</v>
      </c>
      <c r="G321" t="s">
        <v>448</v>
      </c>
      <c r="H321" t="s">
        <v>473</v>
      </c>
      <c r="I321" t="s">
        <v>811</v>
      </c>
      <c r="J321" t="s">
        <v>1372</v>
      </c>
      <c r="K321" s="2">
        <v>45770</v>
      </c>
      <c r="L321" t="s">
        <v>1549</v>
      </c>
      <c r="M321">
        <v>4377</v>
      </c>
      <c r="P321">
        <v>100</v>
      </c>
      <c r="Q321" s="3">
        <v>2.2846698652044778E-2</v>
      </c>
      <c r="R321" t="s">
        <v>7618</v>
      </c>
    </row>
    <row r="322" spans="1:18" x14ac:dyDescent="0.3">
      <c r="A322" t="s">
        <v>17</v>
      </c>
      <c r="B322" t="s">
        <v>7597</v>
      </c>
      <c r="C322" t="s">
        <v>7600</v>
      </c>
      <c r="D322" t="s">
        <v>21</v>
      </c>
      <c r="E322" t="s">
        <v>31</v>
      </c>
      <c r="F322" t="s">
        <v>200</v>
      </c>
      <c r="G322" t="s">
        <v>448</v>
      </c>
      <c r="H322" t="s">
        <v>473</v>
      </c>
      <c r="I322" t="s">
        <v>816</v>
      </c>
      <c r="J322" t="s">
        <v>1372</v>
      </c>
      <c r="K322" s="2">
        <v>45770</v>
      </c>
      <c r="L322" t="s">
        <v>1452</v>
      </c>
      <c r="M322">
        <v>4476</v>
      </c>
      <c r="P322">
        <v>100</v>
      </c>
      <c r="Q322" s="3">
        <v>2.2341376228775692E-2</v>
      </c>
      <c r="R322" t="s">
        <v>7612</v>
      </c>
    </row>
    <row r="323" spans="1:18" x14ac:dyDescent="0.3">
      <c r="A323" t="s">
        <v>17</v>
      </c>
      <c r="B323" t="s">
        <v>7597</v>
      </c>
      <c r="C323" t="s">
        <v>7600</v>
      </c>
      <c r="D323" t="s">
        <v>21</v>
      </c>
      <c r="E323" t="s">
        <v>31</v>
      </c>
      <c r="F323" t="s">
        <v>200</v>
      </c>
      <c r="G323" t="s">
        <v>448</v>
      </c>
      <c r="H323" t="s">
        <v>473</v>
      </c>
      <c r="I323" t="s">
        <v>815</v>
      </c>
      <c r="J323" t="s">
        <v>1372</v>
      </c>
      <c r="K323" s="2">
        <v>45770</v>
      </c>
      <c r="L323" t="s">
        <v>1452</v>
      </c>
      <c r="M323">
        <v>4476</v>
      </c>
      <c r="P323">
        <v>100</v>
      </c>
      <c r="Q323" s="3">
        <v>2.2341376228775692E-2</v>
      </c>
      <c r="R323" t="s">
        <v>7618</v>
      </c>
    </row>
    <row r="324" spans="1:18" x14ac:dyDescent="0.3">
      <c r="A324" t="s">
        <v>17</v>
      </c>
      <c r="B324" t="s">
        <v>7597</v>
      </c>
      <c r="C324" t="s">
        <v>7600</v>
      </c>
      <c r="D324" t="s">
        <v>21</v>
      </c>
      <c r="E324" t="s">
        <v>31</v>
      </c>
      <c r="F324" t="s">
        <v>200</v>
      </c>
      <c r="G324" t="s">
        <v>448</v>
      </c>
      <c r="H324" t="s">
        <v>473</v>
      </c>
      <c r="I324" t="s">
        <v>807</v>
      </c>
      <c r="J324" t="s">
        <v>1372</v>
      </c>
      <c r="K324" s="2">
        <v>45770</v>
      </c>
      <c r="L324" t="s">
        <v>1452</v>
      </c>
      <c r="M324">
        <v>4476</v>
      </c>
      <c r="P324">
        <v>100</v>
      </c>
      <c r="Q324" s="3">
        <v>2.2341376228775692E-2</v>
      </c>
      <c r="R324" t="s">
        <v>7618</v>
      </c>
    </row>
    <row r="325" spans="1:18" x14ac:dyDescent="0.3">
      <c r="A325" t="s">
        <v>17</v>
      </c>
      <c r="B325" t="s">
        <v>7597</v>
      </c>
      <c r="C325" t="s">
        <v>7600</v>
      </c>
      <c r="D325" t="s">
        <v>21</v>
      </c>
      <c r="E325" t="s">
        <v>31</v>
      </c>
      <c r="F325" t="s">
        <v>236</v>
      </c>
      <c r="G325" t="s">
        <v>452</v>
      </c>
      <c r="H325" t="s">
        <v>473</v>
      </c>
      <c r="I325" t="s">
        <v>818</v>
      </c>
      <c r="J325" t="s">
        <v>1372</v>
      </c>
      <c r="K325" s="2">
        <v>45770</v>
      </c>
      <c r="L325" t="s">
        <v>1551</v>
      </c>
      <c r="M325">
        <v>4506</v>
      </c>
      <c r="P325">
        <v>100</v>
      </c>
      <c r="Q325" s="3">
        <v>2.2192632046160676E-2</v>
      </c>
      <c r="R325" t="s">
        <v>7618</v>
      </c>
    </row>
    <row r="326" spans="1:18" x14ac:dyDescent="0.3">
      <c r="A326" t="s">
        <v>17</v>
      </c>
      <c r="B326" t="s">
        <v>7597</v>
      </c>
      <c r="C326" t="s">
        <v>7600</v>
      </c>
      <c r="D326" t="s">
        <v>21</v>
      </c>
      <c r="E326" t="s">
        <v>31</v>
      </c>
      <c r="F326" t="s">
        <v>187</v>
      </c>
      <c r="G326" t="s">
        <v>452</v>
      </c>
      <c r="H326" t="s">
        <v>470</v>
      </c>
      <c r="I326" t="s">
        <v>823</v>
      </c>
      <c r="J326" t="s">
        <v>1372</v>
      </c>
      <c r="K326" s="2">
        <v>45770</v>
      </c>
      <c r="L326" t="s">
        <v>1531</v>
      </c>
      <c r="M326">
        <v>4387</v>
      </c>
      <c r="P326">
        <v>100</v>
      </c>
      <c r="Q326" s="3">
        <v>2.279462046956918E-2</v>
      </c>
      <c r="R326" t="s">
        <v>7618</v>
      </c>
    </row>
    <row r="327" spans="1:18" x14ac:dyDescent="0.3">
      <c r="A327" t="s">
        <v>17</v>
      </c>
      <c r="B327" t="s">
        <v>7597</v>
      </c>
      <c r="C327" t="s">
        <v>7600</v>
      </c>
      <c r="D327" t="s">
        <v>21</v>
      </c>
      <c r="E327" t="s">
        <v>31</v>
      </c>
      <c r="F327" t="s">
        <v>171</v>
      </c>
      <c r="G327" t="s">
        <v>453</v>
      </c>
      <c r="H327" t="s">
        <v>469</v>
      </c>
      <c r="I327" t="s">
        <v>824</v>
      </c>
      <c r="J327" t="s">
        <v>1377</v>
      </c>
      <c r="K327" s="2">
        <v>45771</v>
      </c>
      <c r="L327" t="s">
        <v>1556</v>
      </c>
      <c r="M327">
        <v>4258</v>
      </c>
      <c r="P327">
        <v>100</v>
      </c>
      <c r="Q327" s="3">
        <v>2.3485204321277594E-2</v>
      </c>
      <c r="R327" t="s">
        <v>7618</v>
      </c>
    </row>
    <row r="328" spans="1:18" x14ac:dyDescent="0.3">
      <c r="A328" t="s">
        <v>17</v>
      </c>
      <c r="B328" t="s">
        <v>7597</v>
      </c>
      <c r="C328" t="s">
        <v>7600</v>
      </c>
      <c r="D328" t="s">
        <v>21</v>
      </c>
      <c r="E328" t="s">
        <v>31</v>
      </c>
      <c r="F328" t="s">
        <v>194</v>
      </c>
      <c r="G328" t="s">
        <v>448</v>
      </c>
      <c r="H328" t="s">
        <v>473</v>
      </c>
      <c r="I328" t="s">
        <v>842</v>
      </c>
      <c r="J328" t="s">
        <v>1378</v>
      </c>
      <c r="K328" s="2">
        <v>45771</v>
      </c>
      <c r="L328" t="s">
        <v>1487</v>
      </c>
      <c r="M328">
        <v>4575</v>
      </c>
      <c r="P328">
        <v>100</v>
      </c>
      <c r="Q328" s="3">
        <v>2.185792349726776E-2</v>
      </c>
      <c r="R328" t="s">
        <v>7618</v>
      </c>
    </row>
    <row r="329" spans="1:18" x14ac:dyDescent="0.3">
      <c r="A329" t="s">
        <v>17</v>
      </c>
      <c r="B329" t="s">
        <v>7597</v>
      </c>
      <c r="C329" t="s">
        <v>7600</v>
      </c>
      <c r="D329" t="s">
        <v>21</v>
      </c>
      <c r="E329" t="s">
        <v>31</v>
      </c>
      <c r="F329" t="s">
        <v>187</v>
      </c>
      <c r="G329" t="s">
        <v>452</v>
      </c>
      <c r="H329" t="s">
        <v>470</v>
      </c>
      <c r="I329" t="s">
        <v>830</v>
      </c>
      <c r="J329" t="s">
        <v>1372</v>
      </c>
      <c r="K329" s="2">
        <v>45771</v>
      </c>
      <c r="L329" t="s">
        <v>1531</v>
      </c>
      <c r="M329">
        <v>4387</v>
      </c>
      <c r="P329">
        <v>100</v>
      </c>
      <c r="Q329" s="3">
        <v>2.279462046956918E-2</v>
      </c>
      <c r="R329" t="s">
        <v>7618</v>
      </c>
    </row>
    <row r="330" spans="1:18" x14ac:dyDescent="0.3">
      <c r="A330" t="s">
        <v>17</v>
      </c>
      <c r="B330" t="s">
        <v>7597</v>
      </c>
      <c r="C330" t="s">
        <v>7600</v>
      </c>
      <c r="D330" t="s">
        <v>21</v>
      </c>
      <c r="E330" t="s">
        <v>31</v>
      </c>
      <c r="F330" t="s">
        <v>200</v>
      </c>
      <c r="G330" t="s">
        <v>452</v>
      </c>
      <c r="H330" t="s">
        <v>473</v>
      </c>
      <c r="I330" t="s">
        <v>831</v>
      </c>
      <c r="J330" t="s">
        <v>1371</v>
      </c>
      <c r="K330" s="2">
        <v>45771</v>
      </c>
      <c r="L330" t="s">
        <v>1453</v>
      </c>
      <c r="M330">
        <v>4476</v>
      </c>
      <c r="P330">
        <v>100</v>
      </c>
      <c r="Q330" s="3">
        <v>2.2341376228775692E-2</v>
      </c>
      <c r="R330" t="s">
        <v>7618</v>
      </c>
    </row>
    <row r="331" spans="1:18" x14ac:dyDescent="0.3">
      <c r="A331" t="s">
        <v>17</v>
      </c>
      <c r="B331" t="s">
        <v>7597</v>
      </c>
      <c r="C331" t="s">
        <v>7600</v>
      </c>
      <c r="D331" t="s">
        <v>21</v>
      </c>
      <c r="E331" t="s">
        <v>31</v>
      </c>
      <c r="F331" t="s">
        <v>175</v>
      </c>
      <c r="G331" t="s">
        <v>452</v>
      </c>
      <c r="H331" t="s">
        <v>473</v>
      </c>
      <c r="I331" t="s">
        <v>838</v>
      </c>
      <c r="J331" t="s">
        <v>1373</v>
      </c>
      <c r="K331" s="2">
        <v>45771</v>
      </c>
      <c r="L331" t="s">
        <v>1562</v>
      </c>
      <c r="M331">
        <v>4446</v>
      </c>
      <c r="P331">
        <v>100</v>
      </c>
      <c r="Q331" s="3">
        <v>2.2492127755285651E-2</v>
      </c>
      <c r="R331" t="s">
        <v>7618</v>
      </c>
    </row>
    <row r="332" spans="1:18" x14ac:dyDescent="0.3">
      <c r="A332" t="s">
        <v>17</v>
      </c>
      <c r="B332" t="s">
        <v>7597</v>
      </c>
      <c r="C332" t="s">
        <v>7602</v>
      </c>
      <c r="D332" t="s">
        <v>21</v>
      </c>
      <c r="E332" t="s">
        <v>32</v>
      </c>
      <c r="F332" t="s">
        <v>188</v>
      </c>
      <c r="G332" t="s">
        <v>448</v>
      </c>
      <c r="H332" t="s">
        <v>471</v>
      </c>
      <c r="I332" t="s">
        <v>826</v>
      </c>
      <c r="J332" t="s">
        <v>1371</v>
      </c>
      <c r="K332" s="2">
        <v>45771</v>
      </c>
      <c r="L332" t="s">
        <v>1411</v>
      </c>
      <c r="M332">
        <v>4766</v>
      </c>
      <c r="P332">
        <v>100</v>
      </c>
      <c r="Q332" s="3">
        <v>2.0981955518254301E-2</v>
      </c>
      <c r="R332" t="s">
        <v>7618</v>
      </c>
    </row>
    <row r="333" spans="1:18" x14ac:dyDescent="0.3">
      <c r="A333" t="s">
        <v>17</v>
      </c>
      <c r="B333" t="s">
        <v>7597</v>
      </c>
      <c r="C333" t="s">
        <v>7600</v>
      </c>
      <c r="D333" t="s">
        <v>21</v>
      </c>
      <c r="E333" t="s">
        <v>31</v>
      </c>
      <c r="F333" t="s">
        <v>181</v>
      </c>
      <c r="G333" t="s">
        <v>446</v>
      </c>
      <c r="H333" t="s">
        <v>473</v>
      </c>
      <c r="I333" t="s">
        <v>841</v>
      </c>
      <c r="J333" t="s">
        <v>1372</v>
      </c>
      <c r="K333" s="2">
        <v>45771</v>
      </c>
      <c r="L333" t="s">
        <v>1448</v>
      </c>
      <c r="M333">
        <v>4357</v>
      </c>
      <c r="P333">
        <v>100</v>
      </c>
      <c r="Q333" s="3">
        <v>2.2951572182694516E-2</v>
      </c>
      <c r="R333" t="s">
        <v>7618</v>
      </c>
    </row>
    <row r="334" spans="1:18" x14ac:dyDescent="0.3">
      <c r="A334" t="s">
        <v>17</v>
      </c>
      <c r="B334" t="s">
        <v>7597</v>
      </c>
      <c r="C334" t="s">
        <v>7601</v>
      </c>
      <c r="D334" t="s">
        <v>21</v>
      </c>
      <c r="E334" t="s">
        <v>28</v>
      </c>
      <c r="F334" t="s">
        <v>226</v>
      </c>
      <c r="G334" t="s">
        <v>448</v>
      </c>
      <c r="H334" t="s">
        <v>470</v>
      </c>
      <c r="I334" t="s">
        <v>844</v>
      </c>
      <c r="J334" t="s">
        <v>1376</v>
      </c>
      <c r="K334" s="2">
        <v>45771</v>
      </c>
      <c r="L334" t="s">
        <v>1565</v>
      </c>
      <c r="M334">
        <v>4080</v>
      </c>
      <c r="P334">
        <v>100</v>
      </c>
      <c r="Q334" s="3">
        <v>2.4509803921568627E-2</v>
      </c>
      <c r="R334" t="s">
        <v>7618</v>
      </c>
    </row>
    <row r="335" spans="1:18" x14ac:dyDescent="0.3">
      <c r="A335" t="s">
        <v>17</v>
      </c>
      <c r="B335" t="s">
        <v>7597</v>
      </c>
      <c r="C335" t="s">
        <v>7602</v>
      </c>
      <c r="D335" t="s">
        <v>21</v>
      </c>
      <c r="E335" t="s">
        <v>29</v>
      </c>
      <c r="F335" t="s">
        <v>171</v>
      </c>
      <c r="G335" t="s">
        <v>452</v>
      </c>
      <c r="H335" t="s">
        <v>475</v>
      </c>
      <c r="I335" t="s">
        <v>825</v>
      </c>
      <c r="J335" t="s">
        <v>1372</v>
      </c>
      <c r="K335" s="2">
        <v>45771</v>
      </c>
      <c r="L335" t="s">
        <v>1558</v>
      </c>
      <c r="M335">
        <v>4968</v>
      </c>
      <c r="P335">
        <v>100</v>
      </c>
      <c r="Q335" s="3">
        <v>2.0128824476650563E-2</v>
      </c>
      <c r="R335" t="s">
        <v>7618</v>
      </c>
    </row>
    <row r="336" spans="1:18" x14ac:dyDescent="0.3">
      <c r="A336" t="s">
        <v>17</v>
      </c>
      <c r="B336" t="s">
        <v>7597</v>
      </c>
      <c r="C336" t="s">
        <v>7600</v>
      </c>
      <c r="D336" t="s">
        <v>21</v>
      </c>
      <c r="E336" t="s">
        <v>31</v>
      </c>
      <c r="F336" t="s">
        <v>181</v>
      </c>
      <c r="G336" t="s">
        <v>446</v>
      </c>
      <c r="H336" t="s">
        <v>473</v>
      </c>
      <c r="I336" t="s">
        <v>837</v>
      </c>
      <c r="J336" t="s">
        <v>1372</v>
      </c>
      <c r="K336" s="2">
        <v>45771</v>
      </c>
      <c r="L336" t="s">
        <v>1448</v>
      </c>
      <c r="M336">
        <v>4357</v>
      </c>
      <c r="P336">
        <v>100</v>
      </c>
      <c r="Q336" s="3">
        <v>2.2951572182694516E-2</v>
      </c>
      <c r="R336" t="s">
        <v>7618</v>
      </c>
    </row>
    <row r="337" spans="1:18" x14ac:dyDescent="0.3">
      <c r="A337" t="s">
        <v>17</v>
      </c>
      <c r="B337" t="s">
        <v>7597</v>
      </c>
      <c r="C337" t="s">
        <v>7600</v>
      </c>
      <c r="D337" t="s">
        <v>21</v>
      </c>
      <c r="E337" t="s">
        <v>31</v>
      </c>
      <c r="F337" t="s">
        <v>181</v>
      </c>
      <c r="G337" t="s">
        <v>446</v>
      </c>
      <c r="H337" t="s">
        <v>473</v>
      </c>
      <c r="I337" t="s">
        <v>836</v>
      </c>
      <c r="J337" t="s">
        <v>1372</v>
      </c>
      <c r="K337" s="2">
        <v>45771</v>
      </c>
      <c r="L337" t="s">
        <v>1448</v>
      </c>
      <c r="M337">
        <v>4357</v>
      </c>
      <c r="P337">
        <v>100</v>
      </c>
      <c r="Q337" s="3">
        <v>2.2951572182694516E-2</v>
      </c>
      <c r="R337" t="s">
        <v>7618</v>
      </c>
    </row>
    <row r="338" spans="1:18" x14ac:dyDescent="0.3">
      <c r="A338" t="s">
        <v>17</v>
      </c>
      <c r="B338" t="s">
        <v>7597</v>
      </c>
      <c r="C338" t="s">
        <v>7600</v>
      </c>
      <c r="D338" t="s">
        <v>21</v>
      </c>
      <c r="E338" t="s">
        <v>31</v>
      </c>
      <c r="F338" t="s">
        <v>200</v>
      </c>
      <c r="G338" t="s">
        <v>446</v>
      </c>
      <c r="H338" t="s">
        <v>473</v>
      </c>
      <c r="I338" t="s">
        <v>828</v>
      </c>
      <c r="J338" t="s">
        <v>1373</v>
      </c>
      <c r="K338" s="2">
        <v>45771</v>
      </c>
      <c r="L338" t="s">
        <v>1455</v>
      </c>
      <c r="M338">
        <v>4486</v>
      </c>
      <c r="P338">
        <v>100</v>
      </c>
      <c r="Q338" s="3">
        <v>2.229157378510923E-2</v>
      </c>
      <c r="R338" t="s">
        <v>7612</v>
      </c>
    </row>
    <row r="339" spans="1:18" x14ac:dyDescent="0.3">
      <c r="A339" t="s">
        <v>17</v>
      </c>
      <c r="B339" t="s">
        <v>7597</v>
      </c>
      <c r="C339" t="s">
        <v>7600</v>
      </c>
      <c r="D339" t="s">
        <v>21</v>
      </c>
      <c r="E339" t="s">
        <v>31</v>
      </c>
      <c r="F339" t="s">
        <v>208</v>
      </c>
      <c r="G339" t="s">
        <v>448</v>
      </c>
      <c r="H339" t="s">
        <v>470</v>
      </c>
      <c r="I339" t="s">
        <v>840</v>
      </c>
      <c r="J339" t="s">
        <v>1379</v>
      </c>
      <c r="K339" s="2">
        <v>45771</v>
      </c>
      <c r="L339" t="s">
        <v>1563</v>
      </c>
      <c r="M339">
        <v>4357</v>
      </c>
      <c r="P339">
        <v>100</v>
      </c>
      <c r="Q339" s="3">
        <v>2.2951572182694516E-2</v>
      </c>
      <c r="R339" t="s">
        <v>7618</v>
      </c>
    </row>
    <row r="340" spans="1:18" x14ac:dyDescent="0.3">
      <c r="A340" t="s">
        <v>17</v>
      </c>
      <c r="B340" t="s">
        <v>7597</v>
      </c>
      <c r="C340" t="s">
        <v>7600</v>
      </c>
      <c r="D340" t="s">
        <v>21</v>
      </c>
      <c r="E340" t="s">
        <v>31</v>
      </c>
      <c r="F340" t="s">
        <v>181</v>
      </c>
      <c r="G340" t="s">
        <v>448</v>
      </c>
      <c r="H340" t="s">
        <v>470</v>
      </c>
      <c r="I340" t="s">
        <v>839</v>
      </c>
      <c r="J340" t="s">
        <v>1379</v>
      </c>
      <c r="K340" s="2">
        <v>45771</v>
      </c>
      <c r="L340" t="s">
        <v>1523</v>
      </c>
      <c r="M340">
        <v>4347</v>
      </c>
      <c r="P340">
        <v>100</v>
      </c>
      <c r="Q340" s="3">
        <v>2.3004370830457786E-2</v>
      </c>
      <c r="R340" t="s">
        <v>7618</v>
      </c>
    </row>
    <row r="341" spans="1:18" x14ac:dyDescent="0.3">
      <c r="A341" t="s">
        <v>17</v>
      </c>
      <c r="B341" t="s">
        <v>7597</v>
      </c>
      <c r="C341" t="s">
        <v>7600</v>
      </c>
      <c r="D341" t="s">
        <v>21</v>
      </c>
      <c r="E341" t="s">
        <v>31</v>
      </c>
      <c r="F341" t="s">
        <v>200</v>
      </c>
      <c r="G341" t="s">
        <v>448</v>
      </c>
      <c r="H341" t="s">
        <v>470</v>
      </c>
      <c r="I341" t="s">
        <v>832</v>
      </c>
      <c r="J341" t="s">
        <v>1378</v>
      </c>
      <c r="K341" s="2">
        <v>45771</v>
      </c>
      <c r="L341" t="s">
        <v>1451</v>
      </c>
      <c r="M341">
        <v>4476</v>
      </c>
      <c r="P341">
        <v>100</v>
      </c>
      <c r="Q341" s="3">
        <v>2.2341376228775692E-2</v>
      </c>
      <c r="R341" t="s">
        <v>7618</v>
      </c>
    </row>
    <row r="342" spans="1:18" x14ac:dyDescent="0.3">
      <c r="A342" t="s">
        <v>17</v>
      </c>
      <c r="B342" t="s">
        <v>7597</v>
      </c>
      <c r="C342" t="s">
        <v>7600</v>
      </c>
      <c r="D342" t="s">
        <v>21</v>
      </c>
      <c r="E342" t="s">
        <v>31</v>
      </c>
      <c r="F342" t="s">
        <v>200</v>
      </c>
      <c r="G342" t="s">
        <v>448</v>
      </c>
      <c r="H342" t="s">
        <v>470</v>
      </c>
      <c r="I342" t="s">
        <v>2178</v>
      </c>
      <c r="J342" t="s">
        <v>1372</v>
      </c>
      <c r="K342" s="2">
        <v>45771</v>
      </c>
      <c r="L342" t="s">
        <v>6866</v>
      </c>
      <c r="M342">
        <v>4476</v>
      </c>
      <c r="P342">
        <v>100</v>
      </c>
      <c r="Q342" s="3">
        <v>2.2341376228775692E-2</v>
      </c>
      <c r="R342" t="s">
        <v>7618</v>
      </c>
    </row>
    <row r="343" spans="1:18" x14ac:dyDescent="0.3">
      <c r="A343" t="s">
        <v>17</v>
      </c>
      <c r="B343" t="s">
        <v>7597</v>
      </c>
      <c r="C343" t="s">
        <v>7600</v>
      </c>
      <c r="D343" t="s">
        <v>21</v>
      </c>
      <c r="E343" t="s">
        <v>31</v>
      </c>
      <c r="F343" t="s">
        <v>173</v>
      </c>
      <c r="G343" t="s">
        <v>448</v>
      </c>
      <c r="H343" t="s">
        <v>470</v>
      </c>
      <c r="I343" t="s">
        <v>829</v>
      </c>
      <c r="J343" t="s">
        <v>1373</v>
      </c>
      <c r="K343" s="2">
        <v>45771</v>
      </c>
      <c r="L343" t="s">
        <v>1561</v>
      </c>
      <c r="M343">
        <v>4357</v>
      </c>
      <c r="P343">
        <v>100</v>
      </c>
      <c r="Q343" s="3">
        <v>2.2951572182694516E-2</v>
      </c>
      <c r="R343" t="s">
        <v>7618</v>
      </c>
    </row>
    <row r="344" spans="1:18" x14ac:dyDescent="0.3">
      <c r="A344" t="s">
        <v>17</v>
      </c>
      <c r="B344" t="s">
        <v>7597</v>
      </c>
      <c r="C344" t="s">
        <v>7600</v>
      </c>
      <c r="D344" t="s">
        <v>21</v>
      </c>
      <c r="E344" t="s">
        <v>31</v>
      </c>
      <c r="F344" t="s">
        <v>194</v>
      </c>
      <c r="G344" t="s">
        <v>446</v>
      </c>
      <c r="H344" t="s">
        <v>469</v>
      </c>
      <c r="I344" t="s">
        <v>843</v>
      </c>
      <c r="J344" t="s">
        <v>1379</v>
      </c>
      <c r="K344" s="2">
        <v>45771</v>
      </c>
      <c r="L344" t="s">
        <v>1459</v>
      </c>
      <c r="M344">
        <v>4585</v>
      </c>
      <c r="P344">
        <v>100</v>
      </c>
      <c r="Q344" s="3">
        <v>2.1810250817884406E-2</v>
      </c>
      <c r="R344" t="s">
        <v>7618</v>
      </c>
    </row>
    <row r="345" spans="1:18" x14ac:dyDescent="0.3">
      <c r="A345" t="s">
        <v>17</v>
      </c>
      <c r="B345" t="s">
        <v>7597</v>
      </c>
      <c r="C345" t="s">
        <v>7602</v>
      </c>
      <c r="D345" t="s">
        <v>21</v>
      </c>
      <c r="E345" t="s">
        <v>29</v>
      </c>
      <c r="F345" t="s">
        <v>171</v>
      </c>
      <c r="G345" t="s">
        <v>447</v>
      </c>
      <c r="H345" t="s">
        <v>475</v>
      </c>
      <c r="I345" t="s">
        <v>827</v>
      </c>
      <c r="J345" t="s">
        <v>1372</v>
      </c>
      <c r="K345" s="2">
        <v>45771</v>
      </c>
      <c r="L345" t="s">
        <v>1559</v>
      </c>
      <c r="M345">
        <v>4968</v>
      </c>
      <c r="P345">
        <v>100</v>
      </c>
      <c r="Q345" s="3">
        <v>2.0128824476650563E-2</v>
      </c>
      <c r="R345" t="s">
        <v>7618</v>
      </c>
    </row>
    <row r="346" spans="1:18" x14ac:dyDescent="0.3">
      <c r="A346" t="s">
        <v>17</v>
      </c>
      <c r="B346" t="s">
        <v>7597</v>
      </c>
      <c r="C346" t="s">
        <v>7600</v>
      </c>
      <c r="D346" t="s">
        <v>21</v>
      </c>
      <c r="E346" t="s">
        <v>31</v>
      </c>
      <c r="F346" t="s">
        <v>181</v>
      </c>
      <c r="G346" t="s">
        <v>448</v>
      </c>
      <c r="H346" t="s">
        <v>473</v>
      </c>
      <c r="I346" t="s">
        <v>833</v>
      </c>
      <c r="J346" t="s">
        <v>1372</v>
      </c>
      <c r="K346" s="2">
        <v>45771</v>
      </c>
      <c r="L346" t="s">
        <v>1499</v>
      </c>
      <c r="M346">
        <v>4347</v>
      </c>
      <c r="P346">
        <v>100</v>
      </c>
      <c r="Q346" s="3">
        <v>2.3004370830457786E-2</v>
      </c>
      <c r="R346" t="s">
        <v>7612</v>
      </c>
    </row>
    <row r="347" spans="1:18" x14ac:dyDescent="0.3">
      <c r="A347" t="s">
        <v>17</v>
      </c>
      <c r="B347" t="s">
        <v>7597</v>
      </c>
      <c r="C347" t="s">
        <v>7600</v>
      </c>
      <c r="D347" t="s">
        <v>21</v>
      </c>
      <c r="E347" t="s">
        <v>31</v>
      </c>
      <c r="F347" t="s">
        <v>181</v>
      </c>
      <c r="G347" t="s">
        <v>448</v>
      </c>
      <c r="H347" t="s">
        <v>473</v>
      </c>
      <c r="I347" t="s">
        <v>834</v>
      </c>
      <c r="J347" t="s">
        <v>1372</v>
      </c>
      <c r="K347" s="2">
        <v>45771</v>
      </c>
      <c r="L347" t="s">
        <v>1499</v>
      </c>
      <c r="M347">
        <v>4347</v>
      </c>
      <c r="P347">
        <v>100</v>
      </c>
      <c r="Q347" s="3">
        <v>2.3004370830457786E-2</v>
      </c>
      <c r="R347" t="s">
        <v>7618</v>
      </c>
    </row>
    <row r="348" spans="1:18" x14ac:dyDescent="0.3">
      <c r="A348" t="s">
        <v>17</v>
      </c>
      <c r="B348" t="s">
        <v>7597</v>
      </c>
      <c r="C348" t="s">
        <v>7600</v>
      </c>
      <c r="D348" t="s">
        <v>21</v>
      </c>
      <c r="E348" t="s">
        <v>31</v>
      </c>
      <c r="F348" t="s">
        <v>181</v>
      </c>
      <c r="G348" t="s">
        <v>448</v>
      </c>
      <c r="H348" t="s">
        <v>473</v>
      </c>
      <c r="I348" t="s">
        <v>835</v>
      </c>
      <c r="J348" t="s">
        <v>1372</v>
      </c>
      <c r="K348" s="2">
        <v>45771</v>
      </c>
      <c r="L348" t="s">
        <v>1499</v>
      </c>
      <c r="M348">
        <v>4347</v>
      </c>
      <c r="P348">
        <v>100</v>
      </c>
      <c r="Q348" s="3">
        <v>2.3004370830457786E-2</v>
      </c>
      <c r="R348" t="s">
        <v>7618</v>
      </c>
    </row>
    <row r="349" spans="1:18" x14ac:dyDescent="0.3">
      <c r="A349" t="s">
        <v>17</v>
      </c>
      <c r="B349" t="s">
        <v>7597</v>
      </c>
      <c r="C349" t="s">
        <v>7601</v>
      </c>
      <c r="D349" t="s">
        <v>21</v>
      </c>
      <c r="E349" t="s">
        <v>28</v>
      </c>
      <c r="F349" t="s">
        <v>211</v>
      </c>
      <c r="G349" t="s">
        <v>452</v>
      </c>
      <c r="H349" t="s">
        <v>473</v>
      </c>
      <c r="I349" t="s">
        <v>848</v>
      </c>
      <c r="J349" t="s">
        <v>1374</v>
      </c>
      <c r="K349" s="2">
        <v>45772</v>
      </c>
      <c r="L349" t="s">
        <v>1478</v>
      </c>
      <c r="M349">
        <v>3852</v>
      </c>
      <c r="P349">
        <v>100</v>
      </c>
      <c r="Q349" s="3">
        <v>2.5960539979231569E-2</v>
      </c>
      <c r="R349" t="s">
        <v>7618</v>
      </c>
    </row>
    <row r="350" spans="1:18" x14ac:dyDescent="0.3">
      <c r="A350" t="s">
        <v>17</v>
      </c>
      <c r="B350" t="s">
        <v>7597</v>
      </c>
      <c r="C350" t="s">
        <v>7600</v>
      </c>
      <c r="D350" t="s">
        <v>21</v>
      </c>
      <c r="E350" t="s">
        <v>31</v>
      </c>
      <c r="F350" t="s">
        <v>202</v>
      </c>
      <c r="G350" t="s">
        <v>452</v>
      </c>
      <c r="H350" t="s">
        <v>469</v>
      </c>
      <c r="I350" t="s">
        <v>849</v>
      </c>
      <c r="J350" t="s">
        <v>1371</v>
      </c>
      <c r="K350" s="2">
        <v>45772</v>
      </c>
      <c r="L350" t="s">
        <v>1534</v>
      </c>
      <c r="M350">
        <v>4446</v>
      </c>
      <c r="P350">
        <v>100</v>
      </c>
      <c r="Q350" s="3">
        <v>2.2492127755285651E-2</v>
      </c>
      <c r="R350" t="s">
        <v>7618</v>
      </c>
    </row>
    <row r="351" spans="1:18" x14ac:dyDescent="0.3">
      <c r="A351" t="s">
        <v>17</v>
      </c>
      <c r="B351" t="s">
        <v>7597</v>
      </c>
      <c r="C351" t="s">
        <v>7600</v>
      </c>
      <c r="D351" t="s">
        <v>21</v>
      </c>
      <c r="E351" t="s">
        <v>31</v>
      </c>
      <c r="F351" t="s">
        <v>181</v>
      </c>
      <c r="G351" t="s">
        <v>446</v>
      </c>
      <c r="H351" t="s">
        <v>470</v>
      </c>
      <c r="I351" t="s">
        <v>854</v>
      </c>
      <c r="J351" t="s">
        <v>1376</v>
      </c>
      <c r="K351" s="2">
        <v>45772</v>
      </c>
      <c r="L351" t="s">
        <v>1509</v>
      </c>
      <c r="M351">
        <v>4357</v>
      </c>
      <c r="P351">
        <v>100</v>
      </c>
      <c r="Q351" s="3">
        <v>2.2951572182694516E-2</v>
      </c>
      <c r="R351" t="s">
        <v>7618</v>
      </c>
    </row>
    <row r="352" spans="1:18" x14ac:dyDescent="0.3">
      <c r="A352" t="s">
        <v>17</v>
      </c>
      <c r="B352" t="s">
        <v>7597</v>
      </c>
      <c r="C352" t="s">
        <v>7602</v>
      </c>
      <c r="D352" t="s">
        <v>21</v>
      </c>
      <c r="E352" t="s">
        <v>34</v>
      </c>
      <c r="F352" t="s">
        <v>171</v>
      </c>
      <c r="G352" t="s">
        <v>448</v>
      </c>
      <c r="H352" t="s">
        <v>471</v>
      </c>
      <c r="I352" t="s">
        <v>859</v>
      </c>
      <c r="J352" t="s">
        <v>1372</v>
      </c>
      <c r="K352" s="2">
        <v>45772</v>
      </c>
      <c r="L352" t="s">
        <v>1527</v>
      </c>
      <c r="M352">
        <v>4721</v>
      </c>
      <c r="P352">
        <v>100</v>
      </c>
      <c r="Q352" s="3">
        <v>2.1181952976064393E-2</v>
      </c>
      <c r="R352" t="s">
        <v>7618</v>
      </c>
    </row>
    <row r="353" spans="1:18" x14ac:dyDescent="0.3">
      <c r="A353" t="s">
        <v>17</v>
      </c>
      <c r="B353" t="s">
        <v>7597</v>
      </c>
      <c r="C353" t="s">
        <v>7600</v>
      </c>
      <c r="D353" t="s">
        <v>21</v>
      </c>
      <c r="E353" t="s">
        <v>31</v>
      </c>
      <c r="F353" t="s">
        <v>181</v>
      </c>
      <c r="G353" t="s">
        <v>446</v>
      </c>
      <c r="H353" t="s">
        <v>473</v>
      </c>
      <c r="I353" t="s">
        <v>851</v>
      </c>
      <c r="J353" t="s">
        <v>1372</v>
      </c>
      <c r="K353" s="2">
        <v>45772</v>
      </c>
      <c r="L353" t="s">
        <v>1448</v>
      </c>
      <c r="M353">
        <v>4357</v>
      </c>
      <c r="P353">
        <v>100</v>
      </c>
      <c r="Q353" s="3">
        <v>2.2951572182694516E-2</v>
      </c>
      <c r="R353" t="s">
        <v>7618</v>
      </c>
    </row>
    <row r="354" spans="1:18" x14ac:dyDescent="0.3">
      <c r="A354" t="s">
        <v>17</v>
      </c>
      <c r="B354" t="s">
        <v>7597</v>
      </c>
      <c r="C354" t="s">
        <v>7600</v>
      </c>
      <c r="D354" t="s">
        <v>21</v>
      </c>
      <c r="E354" t="s">
        <v>31</v>
      </c>
      <c r="F354" t="s">
        <v>181</v>
      </c>
      <c r="G354" t="s">
        <v>446</v>
      </c>
      <c r="H354" t="s">
        <v>473</v>
      </c>
      <c r="I354" t="s">
        <v>852</v>
      </c>
      <c r="J354" t="s">
        <v>1372</v>
      </c>
      <c r="K354" s="2">
        <v>45772</v>
      </c>
      <c r="L354" t="s">
        <v>1448</v>
      </c>
      <c r="M354">
        <v>4357</v>
      </c>
      <c r="P354">
        <v>100</v>
      </c>
      <c r="Q354" s="3">
        <v>2.2951572182694516E-2</v>
      </c>
      <c r="R354" t="s">
        <v>7618</v>
      </c>
    </row>
    <row r="355" spans="1:18" x14ac:dyDescent="0.3">
      <c r="A355" t="s">
        <v>17</v>
      </c>
      <c r="B355" t="s">
        <v>7597</v>
      </c>
      <c r="C355" t="s">
        <v>7600</v>
      </c>
      <c r="D355" t="s">
        <v>21</v>
      </c>
      <c r="E355" t="s">
        <v>31</v>
      </c>
      <c r="F355" t="s">
        <v>181</v>
      </c>
      <c r="G355" t="s">
        <v>446</v>
      </c>
      <c r="H355" t="s">
        <v>473</v>
      </c>
      <c r="I355" t="s">
        <v>853</v>
      </c>
      <c r="J355" t="s">
        <v>1372</v>
      </c>
      <c r="K355" s="2">
        <v>45772</v>
      </c>
      <c r="L355" t="s">
        <v>1448</v>
      </c>
      <c r="M355">
        <v>4357</v>
      </c>
      <c r="P355">
        <v>100</v>
      </c>
      <c r="Q355" s="3">
        <v>2.2951572182694516E-2</v>
      </c>
      <c r="R355" t="s">
        <v>7618</v>
      </c>
    </row>
    <row r="356" spans="1:18" x14ac:dyDescent="0.3">
      <c r="A356" t="s">
        <v>17</v>
      </c>
      <c r="B356" t="s">
        <v>7597</v>
      </c>
      <c r="C356" t="s">
        <v>7601</v>
      </c>
      <c r="D356" t="s">
        <v>21</v>
      </c>
      <c r="E356" t="s">
        <v>38</v>
      </c>
      <c r="F356" t="s">
        <v>208</v>
      </c>
      <c r="G356" t="s">
        <v>446</v>
      </c>
      <c r="H356" t="s">
        <v>473</v>
      </c>
      <c r="I356" t="s">
        <v>857</v>
      </c>
      <c r="J356" t="s">
        <v>1372</v>
      </c>
      <c r="K356" s="2">
        <v>45772</v>
      </c>
      <c r="L356" t="s">
        <v>1570</v>
      </c>
      <c r="M356">
        <v>4124</v>
      </c>
      <c r="P356">
        <v>100</v>
      </c>
      <c r="Q356" s="3">
        <v>2.4248302618816681E-2</v>
      </c>
      <c r="R356" t="s">
        <v>7618</v>
      </c>
    </row>
    <row r="357" spans="1:18" x14ac:dyDescent="0.3">
      <c r="A357" t="s">
        <v>17</v>
      </c>
      <c r="B357" t="s">
        <v>7597</v>
      </c>
      <c r="C357" t="s">
        <v>7600</v>
      </c>
      <c r="D357" t="s">
        <v>21</v>
      </c>
      <c r="E357" t="s">
        <v>31</v>
      </c>
      <c r="F357" t="s">
        <v>240</v>
      </c>
      <c r="G357" t="s">
        <v>446</v>
      </c>
      <c r="H357" t="s">
        <v>469</v>
      </c>
      <c r="I357" t="s">
        <v>846</v>
      </c>
      <c r="J357" t="s">
        <v>1371</v>
      </c>
      <c r="K357" s="2">
        <v>45772</v>
      </c>
      <c r="L357" t="s">
        <v>1566</v>
      </c>
      <c r="M357">
        <v>4575</v>
      </c>
      <c r="P357">
        <v>100</v>
      </c>
      <c r="Q357" s="3">
        <v>2.185792349726776E-2</v>
      </c>
      <c r="R357" t="s">
        <v>7618</v>
      </c>
    </row>
    <row r="358" spans="1:18" x14ac:dyDescent="0.3">
      <c r="A358" t="s">
        <v>17</v>
      </c>
      <c r="B358" t="s">
        <v>7597</v>
      </c>
      <c r="C358" t="s">
        <v>7601</v>
      </c>
      <c r="D358" t="s">
        <v>21</v>
      </c>
      <c r="E358" t="s">
        <v>28</v>
      </c>
      <c r="F358" t="s">
        <v>210</v>
      </c>
      <c r="G358" t="s">
        <v>448</v>
      </c>
      <c r="H358" t="s">
        <v>470</v>
      </c>
      <c r="I358" t="s">
        <v>845</v>
      </c>
      <c r="J358" t="s">
        <v>1375</v>
      </c>
      <c r="K358" s="2">
        <v>45772</v>
      </c>
      <c r="L358" t="s">
        <v>1433</v>
      </c>
      <c r="M358">
        <v>3981</v>
      </c>
      <c r="P358">
        <v>100</v>
      </c>
      <c r="Q358" s="3">
        <v>2.5119316754584276E-2</v>
      </c>
      <c r="R358" t="s">
        <v>7618</v>
      </c>
    </row>
    <row r="359" spans="1:18" x14ac:dyDescent="0.3">
      <c r="A359" t="s">
        <v>17</v>
      </c>
      <c r="B359" t="s">
        <v>7597</v>
      </c>
      <c r="C359" t="s">
        <v>7600</v>
      </c>
      <c r="D359" t="s">
        <v>21</v>
      </c>
      <c r="E359" t="s">
        <v>25</v>
      </c>
      <c r="F359" t="s">
        <v>241</v>
      </c>
      <c r="G359" t="s">
        <v>446</v>
      </c>
      <c r="H359" t="s">
        <v>476</v>
      </c>
      <c r="I359" t="s">
        <v>858</v>
      </c>
      <c r="J359" t="s">
        <v>1372</v>
      </c>
      <c r="K359" s="2">
        <v>45772</v>
      </c>
      <c r="L359" t="s">
        <v>1571</v>
      </c>
      <c r="M359">
        <v>5060</v>
      </c>
      <c r="P359">
        <v>100</v>
      </c>
      <c r="Q359" s="3">
        <v>1.9762845849802372E-2</v>
      </c>
      <c r="R359" t="s">
        <v>7618</v>
      </c>
    </row>
    <row r="360" spans="1:18" x14ac:dyDescent="0.3">
      <c r="A360" t="s">
        <v>17</v>
      </c>
      <c r="B360" t="s">
        <v>7597</v>
      </c>
      <c r="C360" t="s">
        <v>7600</v>
      </c>
      <c r="D360" t="s">
        <v>21</v>
      </c>
      <c r="E360" t="s">
        <v>31</v>
      </c>
      <c r="F360" t="s">
        <v>208</v>
      </c>
      <c r="G360" t="s">
        <v>448</v>
      </c>
      <c r="H360" t="s">
        <v>470</v>
      </c>
      <c r="I360" t="s">
        <v>856</v>
      </c>
      <c r="J360" t="s">
        <v>1371</v>
      </c>
      <c r="K360" s="2">
        <v>45772</v>
      </c>
      <c r="L360" t="s">
        <v>1563</v>
      </c>
      <c r="M360">
        <v>4357</v>
      </c>
      <c r="P360">
        <v>100</v>
      </c>
      <c r="Q360" s="3">
        <v>2.2951572182694516E-2</v>
      </c>
      <c r="R360" t="s">
        <v>7618</v>
      </c>
    </row>
    <row r="361" spans="1:18" x14ac:dyDescent="0.3">
      <c r="A361" t="s">
        <v>17</v>
      </c>
      <c r="B361" t="s">
        <v>7597</v>
      </c>
      <c r="C361" t="s">
        <v>7600</v>
      </c>
      <c r="D361" t="s">
        <v>21</v>
      </c>
      <c r="E361" t="s">
        <v>31</v>
      </c>
      <c r="F361" t="s">
        <v>171</v>
      </c>
      <c r="G361" t="s">
        <v>451</v>
      </c>
      <c r="H361" t="s">
        <v>469</v>
      </c>
      <c r="I361" t="s">
        <v>850</v>
      </c>
      <c r="J361" t="s">
        <v>1372</v>
      </c>
      <c r="K361" s="2">
        <v>45772</v>
      </c>
      <c r="L361" t="s">
        <v>1567</v>
      </c>
      <c r="M361">
        <v>4278</v>
      </c>
      <c r="P361">
        <v>100</v>
      </c>
      <c r="Q361" s="3">
        <v>2.337540906965872E-2</v>
      </c>
      <c r="R361" t="s">
        <v>7618</v>
      </c>
    </row>
    <row r="362" spans="1:18" x14ac:dyDescent="0.3">
      <c r="A362" t="s">
        <v>17</v>
      </c>
      <c r="B362" t="s">
        <v>7597</v>
      </c>
      <c r="C362" t="s">
        <v>7602</v>
      </c>
      <c r="D362" t="s">
        <v>21</v>
      </c>
      <c r="E362" t="s">
        <v>24</v>
      </c>
      <c r="F362" t="s">
        <v>172</v>
      </c>
      <c r="G362" t="s">
        <v>449</v>
      </c>
      <c r="H362" t="s">
        <v>474</v>
      </c>
      <c r="I362" t="s">
        <v>855</v>
      </c>
      <c r="J362" t="s">
        <v>1372</v>
      </c>
      <c r="K362" s="2">
        <v>45772</v>
      </c>
      <c r="L362" t="s">
        <v>1569</v>
      </c>
      <c r="M362">
        <v>5463</v>
      </c>
      <c r="P362">
        <v>100</v>
      </c>
      <c r="Q362" s="3">
        <v>1.8304960644334616E-2</v>
      </c>
      <c r="R362" t="s">
        <v>7618</v>
      </c>
    </row>
    <row r="363" spans="1:18" x14ac:dyDescent="0.3">
      <c r="A363" t="s">
        <v>17</v>
      </c>
      <c r="B363" t="s">
        <v>7597</v>
      </c>
      <c r="C363" t="s">
        <v>7600</v>
      </c>
      <c r="D363" t="s">
        <v>21</v>
      </c>
      <c r="E363" t="s">
        <v>31</v>
      </c>
      <c r="F363" t="s">
        <v>187</v>
      </c>
      <c r="G363" t="s">
        <v>452</v>
      </c>
      <c r="H363" t="s">
        <v>470</v>
      </c>
      <c r="I363" t="s">
        <v>847</v>
      </c>
      <c r="J363" t="s">
        <v>1372</v>
      </c>
      <c r="K363" s="2">
        <v>45772</v>
      </c>
      <c r="L363" t="s">
        <v>1531</v>
      </c>
      <c r="M363">
        <v>4387</v>
      </c>
      <c r="P363">
        <v>100</v>
      </c>
      <c r="Q363" s="3">
        <v>2.279462046956918E-2</v>
      </c>
      <c r="R363" t="s">
        <v>7618</v>
      </c>
    </row>
    <row r="364" spans="1:18" x14ac:dyDescent="0.3">
      <c r="A364" t="s">
        <v>17</v>
      </c>
      <c r="B364" t="s">
        <v>7597</v>
      </c>
      <c r="C364" t="s">
        <v>7600</v>
      </c>
      <c r="D364" t="s">
        <v>21</v>
      </c>
      <c r="E364" t="s">
        <v>31</v>
      </c>
      <c r="F364" t="s">
        <v>187</v>
      </c>
      <c r="G364" t="s">
        <v>452</v>
      </c>
      <c r="H364" t="s">
        <v>469</v>
      </c>
      <c r="I364" t="s">
        <v>870</v>
      </c>
      <c r="J364" t="s">
        <v>1371</v>
      </c>
      <c r="K364" s="2">
        <v>45775</v>
      </c>
      <c r="L364" t="s">
        <v>1456</v>
      </c>
      <c r="M364">
        <v>4387</v>
      </c>
      <c r="P364">
        <v>100</v>
      </c>
      <c r="Q364" s="3">
        <v>2.279462046956918E-2</v>
      </c>
      <c r="R364" t="s">
        <v>7618</v>
      </c>
    </row>
    <row r="365" spans="1:18" x14ac:dyDescent="0.3">
      <c r="A365" t="s">
        <v>17</v>
      </c>
      <c r="B365" t="s">
        <v>7597</v>
      </c>
      <c r="C365" t="s">
        <v>7600</v>
      </c>
      <c r="D365" t="s">
        <v>21</v>
      </c>
      <c r="E365" t="s">
        <v>31</v>
      </c>
      <c r="F365" t="s">
        <v>200</v>
      </c>
      <c r="G365" t="s">
        <v>452</v>
      </c>
      <c r="H365" t="s">
        <v>473</v>
      </c>
      <c r="I365" t="s">
        <v>873</v>
      </c>
      <c r="J365" t="s">
        <v>1378</v>
      </c>
      <c r="K365" s="2">
        <v>45775</v>
      </c>
      <c r="L365" t="s">
        <v>1453</v>
      </c>
      <c r="M365">
        <v>4476</v>
      </c>
      <c r="P365">
        <v>100</v>
      </c>
      <c r="Q365" s="3">
        <v>2.2341376228775692E-2</v>
      </c>
      <c r="R365" t="s">
        <v>7618</v>
      </c>
    </row>
    <row r="366" spans="1:18" x14ac:dyDescent="0.3">
      <c r="A366" t="s">
        <v>17</v>
      </c>
      <c r="B366" t="s">
        <v>7597</v>
      </c>
      <c r="C366" t="s">
        <v>7601</v>
      </c>
      <c r="D366" t="s">
        <v>21</v>
      </c>
      <c r="E366" t="s">
        <v>28</v>
      </c>
      <c r="F366" t="s">
        <v>205</v>
      </c>
      <c r="G366" t="s">
        <v>446</v>
      </c>
      <c r="H366" t="s">
        <v>470</v>
      </c>
      <c r="I366" t="s">
        <v>872</v>
      </c>
      <c r="J366" t="s">
        <v>1374</v>
      </c>
      <c r="K366" s="2">
        <v>45775</v>
      </c>
      <c r="L366" t="s">
        <v>1486</v>
      </c>
      <c r="M366">
        <v>3907</v>
      </c>
      <c r="P366">
        <v>100</v>
      </c>
      <c r="Q366" s="3">
        <v>2.5595085743537242E-2</v>
      </c>
      <c r="R366" t="s">
        <v>7612</v>
      </c>
    </row>
    <row r="367" spans="1:18" x14ac:dyDescent="0.3">
      <c r="A367" t="s">
        <v>17</v>
      </c>
      <c r="B367" t="s">
        <v>7597</v>
      </c>
      <c r="C367" t="s">
        <v>7600</v>
      </c>
      <c r="D367" t="s">
        <v>21</v>
      </c>
      <c r="E367" t="s">
        <v>31</v>
      </c>
      <c r="F367" t="s">
        <v>187</v>
      </c>
      <c r="G367" t="s">
        <v>446</v>
      </c>
      <c r="H367" t="s">
        <v>469</v>
      </c>
      <c r="I367" t="s">
        <v>864</v>
      </c>
      <c r="J367" t="s">
        <v>1378</v>
      </c>
      <c r="K367" s="2">
        <v>45775</v>
      </c>
      <c r="L367" t="s">
        <v>1472</v>
      </c>
      <c r="M367">
        <v>4397</v>
      </c>
      <c r="P367">
        <v>100</v>
      </c>
      <c r="Q367" s="3">
        <v>2.2742779167614281E-2</v>
      </c>
      <c r="R367" t="s">
        <v>7618</v>
      </c>
    </row>
    <row r="368" spans="1:18" x14ac:dyDescent="0.3">
      <c r="A368" t="s">
        <v>17</v>
      </c>
      <c r="B368" t="s">
        <v>7597</v>
      </c>
      <c r="C368" t="s">
        <v>7600</v>
      </c>
      <c r="D368" t="s">
        <v>21</v>
      </c>
      <c r="E368" t="s">
        <v>31</v>
      </c>
      <c r="F368" t="s">
        <v>187</v>
      </c>
      <c r="G368" t="s">
        <v>446</v>
      </c>
      <c r="H368" t="s">
        <v>469</v>
      </c>
      <c r="I368" t="s">
        <v>865</v>
      </c>
      <c r="J368" t="s">
        <v>1375</v>
      </c>
      <c r="K368" s="2">
        <v>45775</v>
      </c>
      <c r="L368" t="s">
        <v>1472</v>
      </c>
      <c r="M368">
        <v>4397</v>
      </c>
      <c r="P368">
        <v>100</v>
      </c>
      <c r="Q368" s="3">
        <v>2.2742779167614281E-2</v>
      </c>
      <c r="R368" t="s">
        <v>7618</v>
      </c>
    </row>
    <row r="369" spans="1:18" x14ac:dyDescent="0.3">
      <c r="A369" t="s">
        <v>17</v>
      </c>
      <c r="B369" t="s">
        <v>7597</v>
      </c>
      <c r="C369" t="s">
        <v>7600</v>
      </c>
      <c r="D369" t="s">
        <v>21</v>
      </c>
      <c r="E369" t="s">
        <v>31</v>
      </c>
      <c r="F369" t="s">
        <v>187</v>
      </c>
      <c r="G369" t="s">
        <v>446</v>
      </c>
      <c r="H369" t="s">
        <v>469</v>
      </c>
      <c r="I369" t="s">
        <v>866</v>
      </c>
      <c r="J369" t="s">
        <v>1375</v>
      </c>
      <c r="K369" s="2">
        <v>45775</v>
      </c>
      <c r="L369" t="s">
        <v>1472</v>
      </c>
      <c r="M369">
        <v>4397</v>
      </c>
      <c r="P369">
        <v>100</v>
      </c>
      <c r="Q369" s="3">
        <v>2.2742779167614281E-2</v>
      </c>
      <c r="R369" t="s">
        <v>7618</v>
      </c>
    </row>
    <row r="370" spans="1:18" x14ac:dyDescent="0.3">
      <c r="A370" t="s">
        <v>17</v>
      </c>
      <c r="B370" t="s">
        <v>7597</v>
      </c>
      <c r="C370" t="s">
        <v>7600</v>
      </c>
      <c r="D370" t="s">
        <v>21</v>
      </c>
      <c r="E370" t="s">
        <v>31</v>
      </c>
      <c r="F370" t="s">
        <v>187</v>
      </c>
      <c r="G370" t="s">
        <v>446</v>
      </c>
      <c r="H370" t="s">
        <v>473</v>
      </c>
      <c r="I370" t="s">
        <v>868</v>
      </c>
      <c r="J370" t="s">
        <v>1371</v>
      </c>
      <c r="K370" s="2">
        <v>45775</v>
      </c>
      <c r="L370" t="s">
        <v>1422</v>
      </c>
      <c r="M370">
        <v>4397</v>
      </c>
      <c r="P370">
        <v>100</v>
      </c>
      <c r="Q370" s="3">
        <v>2.2742779167614281E-2</v>
      </c>
      <c r="R370" t="s">
        <v>7618</v>
      </c>
    </row>
    <row r="371" spans="1:18" x14ac:dyDescent="0.3">
      <c r="A371" t="s">
        <v>17</v>
      </c>
      <c r="B371" t="s">
        <v>7597</v>
      </c>
      <c r="C371" t="s">
        <v>7600</v>
      </c>
      <c r="D371" t="s">
        <v>21</v>
      </c>
      <c r="E371" t="s">
        <v>31</v>
      </c>
      <c r="F371" t="s">
        <v>187</v>
      </c>
      <c r="G371" t="s">
        <v>446</v>
      </c>
      <c r="H371" t="s">
        <v>473</v>
      </c>
      <c r="I371" t="s">
        <v>860</v>
      </c>
      <c r="J371" t="s">
        <v>1371</v>
      </c>
      <c r="K371" s="2">
        <v>45775</v>
      </c>
      <c r="L371" t="s">
        <v>1422</v>
      </c>
      <c r="M371">
        <v>4397</v>
      </c>
      <c r="P371">
        <v>100</v>
      </c>
      <c r="Q371" s="3">
        <v>2.2742779167614281E-2</v>
      </c>
      <c r="R371" t="s">
        <v>7618</v>
      </c>
    </row>
    <row r="372" spans="1:18" x14ac:dyDescent="0.3">
      <c r="A372" t="s">
        <v>17</v>
      </c>
      <c r="B372" t="s">
        <v>7597</v>
      </c>
      <c r="C372" t="s">
        <v>7600</v>
      </c>
      <c r="D372" t="s">
        <v>21</v>
      </c>
      <c r="E372" t="s">
        <v>31</v>
      </c>
      <c r="F372" t="s">
        <v>187</v>
      </c>
      <c r="G372" t="s">
        <v>446</v>
      </c>
      <c r="H372" t="s">
        <v>473</v>
      </c>
      <c r="I372" t="s">
        <v>862</v>
      </c>
      <c r="J372" t="s">
        <v>1374</v>
      </c>
      <c r="K372" s="2">
        <v>45775</v>
      </c>
      <c r="L372" t="s">
        <v>1422</v>
      </c>
      <c r="M372">
        <v>4397</v>
      </c>
      <c r="P372">
        <v>100</v>
      </c>
      <c r="Q372" s="3">
        <v>2.2742779167614281E-2</v>
      </c>
      <c r="R372" t="s">
        <v>7618</v>
      </c>
    </row>
    <row r="373" spans="1:18" x14ac:dyDescent="0.3">
      <c r="A373" t="s">
        <v>17</v>
      </c>
      <c r="B373" t="s">
        <v>7597</v>
      </c>
      <c r="C373" t="s">
        <v>7600</v>
      </c>
      <c r="D373" t="s">
        <v>21</v>
      </c>
      <c r="E373" t="s">
        <v>31</v>
      </c>
      <c r="F373" t="s">
        <v>185</v>
      </c>
      <c r="G373" t="s">
        <v>446</v>
      </c>
      <c r="H373" t="s">
        <v>473</v>
      </c>
      <c r="I373" t="s">
        <v>876</v>
      </c>
      <c r="J373" t="s">
        <v>1375</v>
      </c>
      <c r="K373" s="2">
        <v>45775</v>
      </c>
      <c r="L373" t="s">
        <v>1444</v>
      </c>
      <c r="M373">
        <v>4496</v>
      </c>
      <c r="P373">
        <v>100</v>
      </c>
      <c r="Q373" s="3">
        <v>2.2241992882562279E-2</v>
      </c>
      <c r="R373" t="s">
        <v>7618</v>
      </c>
    </row>
    <row r="374" spans="1:18" x14ac:dyDescent="0.3">
      <c r="A374" t="s">
        <v>17</v>
      </c>
      <c r="B374" t="s">
        <v>7597</v>
      </c>
      <c r="C374" t="s">
        <v>7600</v>
      </c>
      <c r="D374" t="s">
        <v>21</v>
      </c>
      <c r="E374" t="s">
        <v>31</v>
      </c>
      <c r="F374" t="s">
        <v>185</v>
      </c>
      <c r="G374" t="s">
        <v>446</v>
      </c>
      <c r="H374" t="s">
        <v>473</v>
      </c>
      <c r="I374" t="s">
        <v>875</v>
      </c>
      <c r="J374" t="s">
        <v>1371</v>
      </c>
      <c r="K374" s="2">
        <v>45775</v>
      </c>
      <c r="L374" t="s">
        <v>1444</v>
      </c>
      <c r="M374">
        <v>4496</v>
      </c>
      <c r="P374">
        <v>100</v>
      </c>
      <c r="Q374" s="3">
        <v>2.2241992882562279E-2</v>
      </c>
      <c r="R374" t="s">
        <v>7618</v>
      </c>
    </row>
    <row r="375" spans="1:18" x14ac:dyDescent="0.3">
      <c r="A375" t="s">
        <v>17</v>
      </c>
      <c r="B375" t="s">
        <v>7597</v>
      </c>
      <c r="C375" t="s">
        <v>7600</v>
      </c>
      <c r="D375" t="s">
        <v>21</v>
      </c>
      <c r="E375" t="s">
        <v>31</v>
      </c>
      <c r="F375" t="s">
        <v>185</v>
      </c>
      <c r="G375" t="s">
        <v>446</v>
      </c>
      <c r="H375" t="s">
        <v>473</v>
      </c>
      <c r="I375" t="s">
        <v>874</v>
      </c>
      <c r="J375" t="s">
        <v>1375</v>
      </c>
      <c r="K375" s="2">
        <v>45775</v>
      </c>
      <c r="L375" t="s">
        <v>1444</v>
      </c>
      <c r="M375">
        <v>4496</v>
      </c>
      <c r="P375">
        <v>100</v>
      </c>
      <c r="Q375" s="3">
        <v>2.2241992882562279E-2</v>
      </c>
      <c r="R375" t="s">
        <v>7618</v>
      </c>
    </row>
    <row r="376" spans="1:18" x14ac:dyDescent="0.3">
      <c r="A376" t="s">
        <v>17</v>
      </c>
      <c r="B376" t="s">
        <v>7597</v>
      </c>
      <c r="C376" t="s">
        <v>7600</v>
      </c>
      <c r="D376" t="s">
        <v>21</v>
      </c>
      <c r="E376" t="s">
        <v>31</v>
      </c>
      <c r="F376" t="s">
        <v>194</v>
      </c>
      <c r="G376" t="s">
        <v>446</v>
      </c>
      <c r="H376" t="s">
        <v>473</v>
      </c>
      <c r="I376" t="s">
        <v>867</v>
      </c>
      <c r="J376" t="s">
        <v>1370</v>
      </c>
      <c r="K376" s="2">
        <v>45775</v>
      </c>
      <c r="L376" t="s">
        <v>1458</v>
      </c>
      <c r="M376">
        <v>4585</v>
      </c>
      <c r="P376">
        <v>100</v>
      </c>
      <c r="Q376" s="3">
        <v>2.1810250817884406E-2</v>
      </c>
      <c r="R376" t="s">
        <v>7612</v>
      </c>
    </row>
    <row r="377" spans="1:18" x14ac:dyDescent="0.3">
      <c r="A377" t="s">
        <v>17</v>
      </c>
      <c r="B377" t="s">
        <v>7597</v>
      </c>
      <c r="C377" t="s">
        <v>7600</v>
      </c>
      <c r="D377" t="s">
        <v>21</v>
      </c>
      <c r="E377" t="s">
        <v>31</v>
      </c>
      <c r="F377" t="s">
        <v>242</v>
      </c>
      <c r="G377" t="s">
        <v>448</v>
      </c>
      <c r="H377" t="s">
        <v>470</v>
      </c>
      <c r="I377" t="s">
        <v>869</v>
      </c>
      <c r="J377" t="s">
        <v>1378</v>
      </c>
      <c r="K377" s="2">
        <v>45775</v>
      </c>
      <c r="L377" t="s">
        <v>1573</v>
      </c>
      <c r="M377">
        <v>4694</v>
      </c>
      <c r="P377">
        <v>100</v>
      </c>
      <c r="Q377" s="3">
        <v>2.1303792074989347E-2</v>
      </c>
      <c r="R377" t="s">
        <v>7618</v>
      </c>
    </row>
    <row r="378" spans="1:18" x14ac:dyDescent="0.3">
      <c r="A378" t="s">
        <v>17</v>
      </c>
      <c r="B378" t="s">
        <v>7597</v>
      </c>
      <c r="C378" t="s">
        <v>7600</v>
      </c>
      <c r="D378" t="s">
        <v>21</v>
      </c>
      <c r="E378" t="s">
        <v>31</v>
      </c>
      <c r="F378" t="s">
        <v>200</v>
      </c>
      <c r="G378" t="s">
        <v>448</v>
      </c>
      <c r="H378" t="s">
        <v>470</v>
      </c>
      <c r="I378" t="s">
        <v>861</v>
      </c>
      <c r="J378" t="s">
        <v>1378</v>
      </c>
      <c r="K378" s="2">
        <v>45775</v>
      </c>
      <c r="L378" t="s">
        <v>1451</v>
      </c>
      <c r="M378">
        <v>4476</v>
      </c>
      <c r="P378">
        <v>100</v>
      </c>
      <c r="Q378" s="3">
        <v>2.2341376228775692E-2</v>
      </c>
      <c r="R378" t="s">
        <v>7618</v>
      </c>
    </row>
    <row r="379" spans="1:18" x14ac:dyDescent="0.3">
      <c r="A379" t="s">
        <v>17</v>
      </c>
      <c r="B379" t="s">
        <v>7597</v>
      </c>
      <c r="C379" t="s">
        <v>7602</v>
      </c>
      <c r="D379" t="s">
        <v>21</v>
      </c>
      <c r="E379" t="s">
        <v>34</v>
      </c>
      <c r="F379" t="s">
        <v>188</v>
      </c>
      <c r="G379" t="s">
        <v>448</v>
      </c>
      <c r="H379" t="s">
        <v>475</v>
      </c>
      <c r="I379" t="s">
        <v>863</v>
      </c>
      <c r="J379" t="s">
        <v>1374</v>
      </c>
      <c r="K379" s="2">
        <v>45775</v>
      </c>
      <c r="L379" t="s">
        <v>1548</v>
      </c>
      <c r="M379">
        <v>4766</v>
      </c>
      <c r="P379">
        <v>100</v>
      </c>
      <c r="Q379" s="3">
        <v>2.0981955518254301E-2</v>
      </c>
      <c r="R379" t="s">
        <v>7618</v>
      </c>
    </row>
    <row r="380" spans="1:18" x14ac:dyDescent="0.3">
      <c r="A380" t="s">
        <v>17</v>
      </c>
      <c r="B380" t="s">
        <v>7597</v>
      </c>
      <c r="C380" t="s">
        <v>7600</v>
      </c>
      <c r="D380" t="s">
        <v>21</v>
      </c>
      <c r="E380" t="s">
        <v>31</v>
      </c>
      <c r="F380" t="s">
        <v>181</v>
      </c>
      <c r="G380" t="s">
        <v>448</v>
      </c>
      <c r="H380" t="s">
        <v>476</v>
      </c>
      <c r="I380" t="s">
        <v>871</v>
      </c>
      <c r="J380" t="s">
        <v>1378</v>
      </c>
      <c r="K380" s="2">
        <v>45775</v>
      </c>
      <c r="L380" t="s">
        <v>1574</v>
      </c>
      <c r="M380">
        <v>4347</v>
      </c>
      <c r="P380">
        <v>100</v>
      </c>
      <c r="Q380" s="3">
        <v>2.3004370830457786E-2</v>
      </c>
      <c r="R380" t="s">
        <v>7618</v>
      </c>
    </row>
    <row r="381" spans="1:18" x14ac:dyDescent="0.3">
      <c r="A381" t="s">
        <v>17</v>
      </c>
      <c r="B381" t="s">
        <v>7598</v>
      </c>
      <c r="C381" t="s">
        <v>7601</v>
      </c>
      <c r="D381" t="s">
        <v>21</v>
      </c>
      <c r="E381" t="s">
        <v>37</v>
      </c>
      <c r="F381" t="s">
        <v>187</v>
      </c>
      <c r="G381" t="s">
        <v>448</v>
      </c>
      <c r="H381" t="s">
        <v>473</v>
      </c>
      <c r="I381" t="s">
        <v>877</v>
      </c>
      <c r="J381" t="s">
        <v>1372</v>
      </c>
      <c r="K381" s="2">
        <v>45775</v>
      </c>
      <c r="L381" t="s">
        <v>1577</v>
      </c>
      <c r="M381">
        <v>4045</v>
      </c>
      <c r="P381">
        <v>100</v>
      </c>
      <c r="Q381" s="3">
        <v>2.4721878862793572E-2</v>
      </c>
      <c r="R381" t="s">
        <v>7612</v>
      </c>
    </row>
    <row r="382" spans="1:18" x14ac:dyDescent="0.3">
      <c r="A382" t="s">
        <v>17</v>
      </c>
      <c r="B382" t="s">
        <v>7597</v>
      </c>
      <c r="C382" t="s">
        <v>7601</v>
      </c>
      <c r="D382" t="s">
        <v>21</v>
      </c>
      <c r="E382" t="s">
        <v>28</v>
      </c>
      <c r="F382" t="s">
        <v>205</v>
      </c>
      <c r="G382" t="s">
        <v>448</v>
      </c>
      <c r="H382" t="s">
        <v>473</v>
      </c>
      <c r="I382" t="s">
        <v>894</v>
      </c>
      <c r="J382" t="s">
        <v>1375</v>
      </c>
      <c r="K382" s="2">
        <v>45776</v>
      </c>
      <c r="L382" t="s">
        <v>1446</v>
      </c>
      <c r="M382">
        <v>3897</v>
      </c>
      <c r="P382">
        <v>100</v>
      </c>
      <c r="Q382" s="3">
        <v>2.5660764690787787E-2</v>
      </c>
      <c r="R382" t="s">
        <v>7618</v>
      </c>
    </row>
    <row r="383" spans="1:18" x14ac:dyDescent="0.3">
      <c r="A383" t="s">
        <v>17</v>
      </c>
      <c r="B383" t="s">
        <v>7597</v>
      </c>
      <c r="C383" t="s">
        <v>7602</v>
      </c>
      <c r="D383" t="s">
        <v>21</v>
      </c>
      <c r="E383" t="s">
        <v>32</v>
      </c>
      <c r="F383" t="s">
        <v>188</v>
      </c>
      <c r="G383" t="s">
        <v>448</v>
      </c>
      <c r="H383" t="s">
        <v>471</v>
      </c>
      <c r="I383" t="s">
        <v>895</v>
      </c>
      <c r="J383" t="s">
        <v>1371</v>
      </c>
      <c r="K383" s="2">
        <v>45776</v>
      </c>
      <c r="L383" t="s">
        <v>1411</v>
      </c>
      <c r="M383">
        <v>4766</v>
      </c>
      <c r="P383">
        <v>100</v>
      </c>
      <c r="Q383" s="3">
        <v>2.0981955518254301E-2</v>
      </c>
      <c r="R383" t="s">
        <v>7618</v>
      </c>
    </row>
    <row r="384" spans="1:18" x14ac:dyDescent="0.3">
      <c r="A384" t="s">
        <v>17</v>
      </c>
      <c r="B384" t="s">
        <v>7597</v>
      </c>
      <c r="C384" t="s">
        <v>7602</v>
      </c>
      <c r="D384" t="s">
        <v>21</v>
      </c>
      <c r="E384" t="s">
        <v>34</v>
      </c>
      <c r="F384" t="s">
        <v>188</v>
      </c>
      <c r="G384" t="s">
        <v>448</v>
      </c>
      <c r="H384" t="s">
        <v>471</v>
      </c>
      <c r="I384" t="s">
        <v>899</v>
      </c>
      <c r="J384" t="s">
        <v>1371</v>
      </c>
      <c r="K384" s="2">
        <v>45776</v>
      </c>
      <c r="L384" t="s">
        <v>1495</v>
      </c>
      <c r="M384">
        <v>4766</v>
      </c>
      <c r="P384">
        <v>100</v>
      </c>
      <c r="Q384" s="3">
        <v>2.0981955518254301E-2</v>
      </c>
      <c r="R384" t="s">
        <v>7618</v>
      </c>
    </row>
    <row r="385" spans="1:18" x14ac:dyDescent="0.3">
      <c r="A385" t="s">
        <v>17</v>
      </c>
      <c r="B385" t="s">
        <v>7597</v>
      </c>
      <c r="C385" t="s">
        <v>7602</v>
      </c>
      <c r="D385" t="s">
        <v>21</v>
      </c>
      <c r="E385" t="s">
        <v>34</v>
      </c>
      <c r="F385" t="s">
        <v>188</v>
      </c>
      <c r="G385" t="s">
        <v>448</v>
      </c>
      <c r="H385" t="s">
        <v>471</v>
      </c>
      <c r="I385" t="s">
        <v>898</v>
      </c>
      <c r="J385" t="s">
        <v>1372</v>
      </c>
      <c r="K385" s="2">
        <v>45776</v>
      </c>
      <c r="L385" t="s">
        <v>1495</v>
      </c>
      <c r="M385">
        <v>4766</v>
      </c>
      <c r="P385">
        <v>100</v>
      </c>
      <c r="Q385" s="3">
        <v>2.0981955518254301E-2</v>
      </c>
      <c r="R385" t="s">
        <v>7618</v>
      </c>
    </row>
    <row r="386" spans="1:18" x14ac:dyDescent="0.3">
      <c r="A386" t="s">
        <v>17</v>
      </c>
      <c r="B386" t="s">
        <v>7597</v>
      </c>
      <c r="C386" t="s">
        <v>7601</v>
      </c>
      <c r="D386" t="s">
        <v>21</v>
      </c>
      <c r="E386" t="s">
        <v>28</v>
      </c>
      <c r="F386" t="s">
        <v>205</v>
      </c>
      <c r="G386" t="s">
        <v>452</v>
      </c>
      <c r="H386" t="s">
        <v>473</v>
      </c>
      <c r="I386" t="s">
        <v>902</v>
      </c>
      <c r="J386" t="s">
        <v>1372</v>
      </c>
      <c r="K386" s="2">
        <v>45776</v>
      </c>
      <c r="L386" t="s">
        <v>1457</v>
      </c>
      <c r="M386">
        <v>3897</v>
      </c>
      <c r="P386">
        <v>100</v>
      </c>
      <c r="Q386" s="3">
        <v>2.5660764690787787E-2</v>
      </c>
      <c r="R386" t="s">
        <v>7612</v>
      </c>
    </row>
    <row r="387" spans="1:18" x14ac:dyDescent="0.3">
      <c r="A387" t="s">
        <v>17</v>
      </c>
      <c r="B387" t="s">
        <v>7597</v>
      </c>
      <c r="C387" t="s">
        <v>7601</v>
      </c>
      <c r="D387" t="s">
        <v>21</v>
      </c>
      <c r="E387" t="s">
        <v>28</v>
      </c>
      <c r="F387" t="s">
        <v>205</v>
      </c>
      <c r="G387" t="s">
        <v>452</v>
      </c>
      <c r="H387" t="s">
        <v>473</v>
      </c>
      <c r="I387" t="s">
        <v>903</v>
      </c>
      <c r="J387" t="s">
        <v>1372</v>
      </c>
      <c r="K387" s="2">
        <v>45776</v>
      </c>
      <c r="L387" t="s">
        <v>1457</v>
      </c>
      <c r="M387">
        <v>3897</v>
      </c>
      <c r="P387">
        <v>100</v>
      </c>
      <c r="Q387" s="3">
        <v>2.5660764690787787E-2</v>
      </c>
      <c r="R387" t="s">
        <v>7618</v>
      </c>
    </row>
    <row r="388" spans="1:18" x14ac:dyDescent="0.3">
      <c r="A388" t="s">
        <v>17</v>
      </c>
      <c r="B388" t="s">
        <v>7597</v>
      </c>
      <c r="C388" t="s">
        <v>7601</v>
      </c>
      <c r="D388" t="s">
        <v>21</v>
      </c>
      <c r="E388" t="s">
        <v>28</v>
      </c>
      <c r="F388" t="s">
        <v>205</v>
      </c>
      <c r="G388" t="s">
        <v>452</v>
      </c>
      <c r="H388" t="s">
        <v>473</v>
      </c>
      <c r="I388" t="s">
        <v>904</v>
      </c>
      <c r="J388" t="s">
        <v>7625</v>
      </c>
      <c r="K388" s="2">
        <v>45776</v>
      </c>
      <c r="L388" t="s">
        <v>1457</v>
      </c>
      <c r="M388">
        <v>3897</v>
      </c>
      <c r="P388">
        <v>100</v>
      </c>
      <c r="Q388" s="3">
        <v>2.5660764690787787E-2</v>
      </c>
      <c r="R388" t="s">
        <v>7618</v>
      </c>
    </row>
    <row r="389" spans="1:18" x14ac:dyDescent="0.3">
      <c r="A389" t="s">
        <v>17</v>
      </c>
      <c r="B389" t="s">
        <v>7597</v>
      </c>
      <c r="C389" t="s">
        <v>7601</v>
      </c>
      <c r="D389" t="s">
        <v>21</v>
      </c>
      <c r="E389" t="s">
        <v>28</v>
      </c>
      <c r="F389" t="s">
        <v>205</v>
      </c>
      <c r="G389" t="s">
        <v>452</v>
      </c>
      <c r="H389" t="s">
        <v>473</v>
      </c>
      <c r="I389" t="s">
        <v>906</v>
      </c>
      <c r="J389" t="s">
        <v>1372</v>
      </c>
      <c r="K389" s="2">
        <v>45776</v>
      </c>
      <c r="L389" t="s">
        <v>1457</v>
      </c>
      <c r="M389">
        <v>3897</v>
      </c>
      <c r="P389">
        <v>100</v>
      </c>
      <c r="Q389" s="3">
        <v>2.5660764690787787E-2</v>
      </c>
      <c r="R389" t="s">
        <v>7618</v>
      </c>
    </row>
    <row r="390" spans="1:18" x14ac:dyDescent="0.3">
      <c r="A390" t="s">
        <v>17</v>
      </c>
      <c r="B390" t="s">
        <v>7597</v>
      </c>
      <c r="C390" t="s">
        <v>7601</v>
      </c>
      <c r="D390" t="s">
        <v>21</v>
      </c>
      <c r="E390" t="s">
        <v>28</v>
      </c>
      <c r="F390" t="s">
        <v>205</v>
      </c>
      <c r="G390" t="s">
        <v>452</v>
      </c>
      <c r="H390" t="s">
        <v>473</v>
      </c>
      <c r="I390" t="s">
        <v>907</v>
      </c>
      <c r="J390" t="s">
        <v>1374</v>
      </c>
      <c r="K390" s="2">
        <v>45776</v>
      </c>
      <c r="L390" t="s">
        <v>1457</v>
      </c>
      <c r="M390">
        <v>3897</v>
      </c>
      <c r="P390">
        <v>100</v>
      </c>
      <c r="Q390" s="3">
        <v>2.5660764690787787E-2</v>
      </c>
      <c r="R390" t="s">
        <v>7618</v>
      </c>
    </row>
    <row r="391" spans="1:18" x14ac:dyDescent="0.3">
      <c r="A391" t="s">
        <v>17</v>
      </c>
      <c r="B391" t="s">
        <v>7597</v>
      </c>
      <c r="C391" t="s">
        <v>7601</v>
      </c>
      <c r="D391" t="s">
        <v>21</v>
      </c>
      <c r="E391" t="s">
        <v>28</v>
      </c>
      <c r="F391" t="s">
        <v>205</v>
      </c>
      <c r="G391" t="s">
        <v>452</v>
      </c>
      <c r="H391" t="s">
        <v>473</v>
      </c>
      <c r="I391" t="s">
        <v>908</v>
      </c>
      <c r="J391" t="s">
        <v>1373</v>
      </c>
      <c r="K391" s="2">
        <v>45776</v>
      </c>
      <c r="L391" t="s">
        <v>1457</v>
      </c>
      <c r="M391">
        <v>3897</v>
      </c>
      <c r="P391">
        <v>100</v>
      </c>
      <c r="Q391" s="3">
        <v>2.5660764690787787E-2</v>
      </c>
      <c r="R391" t="s">
        <v>7618</v>
      </c>
    </row>
    <row r="392" spans="1:18" x14ac:dyDescent="0.3">
      <c r="A392" t="s">
        <v>17</v>
      </c>
      <c r="B392" t="s">
        <v>7597</v>
      </c>
      <c r="C392" t="s">
        <v>7601</v>
      </c>
      <c r="D392" t="s">
        <v>21</v>
      </c>
      <c r="E392" t="s">
        <v>28</v>
      </c>
      <c r="F392" t="s">
        <v>232</v>
      </c>
      <c r="G392" t="s">
        <v>446</v>
      </c>
      <c r="H392" t="s">
        <v>470</v>
      </c>
      <c r="I392" t="s">
        <v>889</v>
      </c>
      <c r="J392" t="s">
        <v>1372</v>
      </c>
      <c r="K392" s="2">
        <v>45776</v>
      </c>
      <c r="L392" t="s">
        <v>1580</v>
      </c>
      <c r="M392">
        <v>4362</v>
      </c>
      <c r="P392">
        <v>100</v>
      </c>
      <c r="Q392" s="3">
        <v>2.2925263640531865E-2</v>
      </c>
      <c r="R392" t="s">
        <v>7612</v>
      </c>
    </row>
    <row r="393" spans="1:18" x14ac:dyDescent="0.3">
      <c r="A393" t="s">
        <v>17</v>
      </c>
      <c r="B393" t="s">
        <v>7597</v>
      </c>
      <c r="C393" t="s">
        <v>7600</v>
      </c>
      <c r="D393" t="s">
        <v>21</v>
      </c>
      <c r="E393" t="s">
        <v>31</v>
      </c>
      <c r="F393" t="s">
        <v>244</v>
      </c>
      <c r="G393" t="s">
        <v>446</v>
      </c>
      <c r="H393" t="s">
        <v>470</v>
      </c>
      <c r="I393" t="s">
        <v>885</v>
      </c>
      <c r="J393" t="s">
        <v>1372</v>
      </c>
      <c r="K393" s="2">
        <v>45776</v>
      </c>
      <c r="L393" t="s">
        <v>1579</v>
      </c>
      <c r="M393">
        <v>4575</v>
      </c>
      <c r="P393">
        <v>100</v>
      </c>
      <c r="Q393" s="3">
        <v>2.185792349726776E-2</v>
      </c>
      <c r="R393" t="s">
        <v>7618</v>
      </c>
    </row>
    <row r="394" spans="1:18" x14ac:dyDescent="0.3">
      <c r="A394" t="s">
        <v>17</v>
      </c>
      <c r="B394" t="s">
        <v>7597</v>
      </c>
      <c r="C394" t="s">
        <v>7600</v>
      </c>
      <c r="D394" t="s">
        <v>21</v>
      </c>
      <c r="E394" t="s">
        <v>31</v>
      </c>
      <c r="F394" t="s">
        <v>245</v>
      </c>
      <c r="G394" t="s">
        <v>446</v>
      </c>
      <c r="H394" t="s">
        <v>470</v>
      </c>
      <c r="I394" t="s">
        <v>892</v>
      </c>
      <c r="J394" t="s">
        <v>1375</v>
      </c>
      <c r="K394" s="2">
        <v>45776</v>
      </c>
      <c r="L394" t="s">
        <v>1581</v>
      </c>
      <c r="M394">
        <v>4694</v>
      </c>
      <c r="P394">
        <v>100</v>
      </c>
      <c r="Q394" s="3">
        <v>2.1303792074989347E-2</v>
      </c>
      <c r="R394" t="s">
        <v>7618</v>
      </c>
    </row>
    <row r="395" spans="1:18" x14ac:dyDescent="0.3">
      <c r="A395" t="s">
        <v>17</v>
      </c>
      <c r="B395" t="s">
        <v>7597</v>
      </c>
      <c r="C395" t="s">
        <v>7601</v>
      </c>
      <c r="D395" t="s">
        <v>21</v>
      </c>
      <c r="E395" t="s">
        <v>28</v>
      </c>
      <c r="F395" t="s">
        <v>171</v>
      </c>
      <c r="G395" t="s">
        <v>446</v>
      </c>
      <c r="H395" t="s">
        <v>473</v>
      </c>
      <c r="I395" t="s">
        <v>883</v>
      </c>
      <c r="J395" t="s">
        <v>1375</v>
      </c>
      <c r="K395" s="2">
        <v>45776</v>
      </c>
      <c r="L395" t="s">
        <v>1454</v>
      </c>
      <c r="M395">
        <v>3778</v>
      </c>
      <c r="P395">
        <v>100</v>
      </c>
      <c r="Q395" s="3">
        <v>2.6469031233456855E-2</v>
      </c>
      <c r="R395" t="s">
        <v>7618</v>
      </c>
    </row>
    <row r="396" spans="1:18" x14ac:dyDescent="0.3">
      <c r="A396" t="s">
        <v>17</v>
      </c>
      <c r="B396" t="s">
        <v>7597</v>
      </c>
      <c r="C396" t="s">
        <v>7601</v>
      </c>
      <c r="D396" t="s">
        <v>21</v>
      </c>
      <c r="E396" t="s">
        <v>28</v>
      </c>
      <c r="F396" t="s">
        <v>171</v>
      </c>
      <c r="G396" t="s">
        <v>446</v>
      </c>
      <c r="H396" t="s">
        <v>473</v>
      </c>
      <c r="I396" t="s">
        <v>884</v>
      </c>
      <c r="J396" t="s">
        <v>1371</v>
      </c>
      <c r="K396" s="2">
        <v>45776</v>
      </c>
      <c r="L396" t="s">
        <v>1454</v>
      </c>
      <c r="M396">
        <v>3778</v>
      </c>
      <c r="P396">
        <v>100</v>
      </c>
      <c r="Q396" s="3">
        <v>2.6469031233456855E-2</v>
      </c>
      <c r="R396" t="s">
        <v>7612</v>
      </c>
    </row>
    <row r="397" spans="1:18" x14ac:dyDescent="0.3">
      <c r="A397" t="s">
        <v>17</v>
      </c>
      <c r="B397" t="s">
        <v>7597</v>
      </c>
      <c r="C397" t="s">
        <v>7601</v>
      </c>
      <c r="D397" t="s">
        <v>21</v>
      </c>
      <c r="E397" t="s">
        <v>28</v>
      </c>
      <c r="F397" t="s">
        <v>171</v>
      </c>
      <c r="G397" t="s">
        <v>446</v>
      </c>
      <c r="H397" t="s">
        <v>473</v>
      </c>
      <c r="I397" t="s">
        <v>880</v>
      </c>
      <c r="J397" t="s">
        <v>1375</v>
      </c>
      <c r="K397" s="2">
        <v>45776</v>
      </c>
      <c r="L397" t="s">
        <v>1454</v>
      </c>
      <c r="M397">
        <v>3778</v>
      </c>
      <c r="P397">
        <v>100</v>
      </c>
      <c r="Q397" s="3">
        <v>2.6469031233456855E-2</v>
      </c>
      <c r="R397" t="s">
        <v>7618</v>
      </c>
    </row>
    <row r="398" spans="1:18" x14ac:dyDescent="0.3">
      <c r="A398" t="s">
        <v>17</v>
      </c>
      <c r="B398" t="s">
        <v>7597</v>
      </c>
      <c r="C398" t="s">
        <v>7601</v>
      </c>
      <c r="D398" t="s">
        <v>21</v>
      </c>
      <c r="E398" t="s">
        <v>28</v>
      </c>
      <c r="F398" t="s">
        <v>171</v>
      </c>
      <c r="G398" t="s">
        <v>446</v>
      </c>
      <c r="H398" t="s">
        <v>473</v>
      </c>
      <c r="I398" t="s">
        <v>882</v>
      </c>
      <c r="J398" t="s">
        <v>1374</v>
      </c>
      <c r="K398" s="2">
        <v>45776</v>
      </c>
      <c r="L398" t="s">
        <v>1454</v>
      </c>
      <c r="M398">
        <v>3778</v>
      </c>
      <c r="P398">
        <v>100</v>
      </c>
      <c r="Q398" s="3">
        <v>2.6469031233456855E-2</v>
      </c>
      <c r="R398" t="s">
        <v>7612</v>
      </c>
    </row>
    <row r="399" spans="1:18" x14ac:dyDescent="0.3">
      <c r="A399" t="s">
        <v>17</v>
      </c>
      <c r="B399" t="s">
        <v>7597</v>
      </c>
      <c r="C399" t="s">
        <v>7601</v>
      </c>
      <c r="D399" t="s">
        <v>21</v>
      </c>
      <c r="E399" t="s">
        <v>28</v>
      </c>
      <c r="F399" t="s">
        <v>171</v>
      </c>
      <c r="G399" t="s">
        <v>446</v>
      </c>
      <c r="H399" t="s">
        <v>473</v>
      </c>
      <c r="I399" t="s">
        <v>878</v>
      </c>
      <c r="J399" t="s">
        <v>1376</v>
      </c>
      <c r="K399" s="2">
        <v>45776</v>
      </c>
      <c r="L399" t="s">
        <v>1454</v>
      </c>
      <c r="M399">
        <v>3778</v>
      </c>
      <c r="P399">
        <v>100</v>
      </c>
      <c r="Q399" s="3">
        <v>2.6469031233456855E-2</v>
      </c>
      <c r="R399" t="s">
        <v>7618</v>
      </c>
    </row>
    <row r="400" spans="1:18" x14ac:dyDescent="0.3">
      <c r="A400" t="s">
        <v>17</v>
      </c>
      <c r="B400" t="s">
        <v>7597</v>
      </c>
      <c r="C400" t="s">
        <v>7601</v>
      </c>
      <c r="D400" t="s">
        <v>21</v>
      </c>
      <c r="E400" t="s">
        <v>28</v>
      </c>
      <c r="F400" t="s">
        <v>171</v>
      </c>
      <c r="G400" t="s">
        <v>446</v>
      </c>
      <c r="H400" t="s">
        <v>473</v>
      </c>
      <c r="I400" t="s">
        <v>879</v>
      </c>
      <c r="J400" t="s">
        <v>1378</v>
      </c>
      <c r="K400" s="2">
        <v>45776</v>
      </c>
      <c r="L400" t="s">
        <v>1454</v>
      </c>
      <c r="M400">
        <v>3778</v>
      </c>
      <c r="P400">
        <v>100</v>
      </c>
      <c r="Q400" s="3">
        <v>2.6469031233456855E-2</v>
      </c>
      <c r="R400" t="s">
        <v>7612</v>
      </c>
    </row>
    <row r="401" spans="1:18" x14ac:dyDescent="0.3">
      <c r="A401" t="s">
        <v>17</v>
      </c>
      <c r="B401" t="s">
        <v>7597</v>
      </c>
      <c r="C401" t="s">
        <v>7600</v>
      </c>
      <c r="D401" t="s">
        <v>21</v>
      </c>
      <c r="E401" t="s">
        <v>25</v>
      </c>
      <c r="F401" t="s">
        <v>175</v>
      </c>
      <c r="G401" t="s">
        <v>446</v>
      </c>
      <c r="H401" t="s">
        <v>473</v>
      </c>
      <c r="I401" t="s">
        <v>893</v>
      </c>
      <c r="J401" t="s">
        <v>1372</v>
      </c>
      <c r="K401" s="2">
        <v>45776</v>
      </c>
      <c r="L401" t="s">
        <v>1583</v>
      </c>
      <c r="M401">
        <v>4703</v>
      </c>
      <c r="P401">
        <v>100</v>
      </c>
      <c r="Q401" s="3">
        <v>2.1263023601956199E-2</v>
      </c>
      <c r="R401" t="s">
        <v>7618</v>
      </c>
    </row>
    <row r="402" spans="1:18" x14ac:dyDescent="0.3">
      <c r="A402" t="s">
        <v>17</v>
      </c>
      <c r="B402" t="s">
        <v>7597</v>
      </c>
      <c r="C402" t="s">
        <v>7600</v>
      </c>
      <c r="D402" t="s">
        <v>21</v>
      </c>
      <c r="E402" t="s">
        <v>31</v>
      </c>
      <c r="F402" t="s">
        <v>247</v>
      </c>
      <c r="G402" t="s">
        <v>447</v>
      </c>
      <c r="H402" t="s">
        <v>469</v>
      </c>
      <c r="I402" t="s">
        <v>909</v>
      </c>
      <c r="J402" t="s">
        <v>1375</v>
      </c>
      <c r="K402" s="2">
        <v>45776</v>
      </c>
      <c r="L402" t="s">
        <v>1589</v>
      </c>
      <c r="M402">
        <v>4783</v>
      </c>
      <c r="P402">
        <v>100</v>
      </c>
      <c r="Q402" s="3">
        <v>2.0907380305247754E-2</v>
      </c>
      <c r="R402" t="s">
        <v>7618</v>
      </c>
    </row>
    <row r="403" spans="1:18" x14ac:dyDescent="0.3">
      <c r="A403" t="s">
        <v>17</v>
      </c>
      <c r="B403" t="s">
        <v>7597</v>
      </c>
      <c r="C403" t="s">
        <v>7602</v>
      </c>
      <c r="D403" t="s">
        <v>21</v>
      </c>
      <c r="E403" t="s">
        <v>33</v>
      </c>
      <c r="F403" t="s">
        <v>188</v>
      </c>
      <c r="G403" t="s">
        <v>449</v>
      </c>
      <c r="H403" t="s">
        <v>472</v>
      </c>
      <c r="I403" t="s">
        <v>901</v>
      </c>
      <c r="J403" t="s">
        <v>1373</v>
      </c>
      <c r="K403" s="2">
        <v>45776</v>
      </c>
      <c r="L403" t="s">
        <v>1586</v>
      </c>
      <c r="M403">
        <v>4766</v>
      </c>
      <c r="P403">
        <v>100</v>
      </c>
      <c r="Q403" s="3">
        <v>2.0981955518254301E-2</v>
      </c>
      <c r="R403" t="s">
        <v>7618</v>
      </c>
    </row>
    <row r="404" spans="1:18" x14ac:dyDescent="0.3">
      <c r="A404" t="s">
        <v>17</v>
      </c>
      <c r="B404" t="s">
        <v>7597</v>
      </c>
      <c r="C404" t="s">
        <v>7600</v>
      </c>
      <c r="D404" t="s">
        <v>21</v>
      </c>
      <c r="E404" t="s">
        <v>36</v>
      </c>
      <c r="F404" t="s">
        <v>246</v>
      </c>
      <c r="G404" t="s">
        <v>449</v>
      </c>
      <c r="H404" t="s">
        <v>469</v>
      </c>
      <c r="I404" t="s">
        <v>897</v>
      </c>
      <c r="J404" t="s">
        <v>1372</v>
      </c>
      <c r="K404" s="2">
        <v>45776</v>
      </c>
      <c r="L404" t="s">
        <v>1584</v>
      </c>
      <c r="M404">
        <v>5010</v>
      </c>
      <c r="P404">
        <v>100</v>
      </c>
      <c r="Q404" s="3">
        <v>1.9960079840319361E-2</v>
      </c>
      <c r="R404" t="s">
        <v>7618</v>
      </c>
    </row>
    <row r="405" spans="1:18" x14ac:dyDescent="0.3">
      <c r="A405" t="s">
        <v>17</v>
      </c>
      <c r="B405" t="s">
        <v>7597</v>
      </c>
      <c r="C405" t="s">
        <v>7600</v>
      </c>
      <c r="D405" t="s">
        <v>21</v>
      </c>
      <c r="E405" t="s">
        <v>31</v>
      </c>
      <c r="F405" t="s">
        <v>202</v>
      </c>
      <c r="G405" t="s">
        <v>448</v>
      </c>
      <c r="H405" t="s">
        <v>469</v>
      </c>
      <c r="I405" t="s">
        <v>905</v>
      </c>
      <c r="J405" t="s">
        <v>1372</v>
      </c>
      <c r="K405" s="2">
        <v>45776</v>
      </c>
      <c r="L405" t="s">
        <v>1587</v>
      </c>
      <c r="M405">
        <v>4446</v>
      </c>
      <c r="P405">
        <v>100</v>
      </c>
      <c r="Q405" s="3">
        <v>2.2492127755285651E-2</v>
      </c>
      <c r="R405" t="s">
        <v>7618</v>
      </c>
    </row>
    <row r="406" spans="1:18" x14ac:dyDescent="0.3">
      <c r="A406" t="s">
        <v>17</v>
      </c>
      <c r="B406" t="s">
        <v>7597</v>
      </c>
      <c r="C406" t="s">
        <v>7600</v>
      </c>
      <c r="D406" t="s">
        <v>21</v>
      </c>
      <c r="E406" t="s">
        <v>31</v>
      </c>
      <c r="F406" t="s">
        <v>171</v>
      </c>
      <c r="G406" t="s">
        <v>448</v>
      </c>
      <c r="H406" t="s">
        <v>473</v>
      </c>
      <c r="I406" t="s">
        <v>890</v>
      </c>
      <c r="J406" t="s">
        <v>1372</v>
      </c>
      <c r="K406" s="2">
        <v>45776</v>
      </c>
      <c r="L406" t="s">
        <v>1460</v>
      </c>
      <c r="M406">
        <v>4258</v>
      </c>
      <c r="P406">
        <v>100</v>
      </c>
      <c r="Q406" s="3">
        <v>2.3485204321277594E-2</v>
      </c>
      <c r="R406" t="s">
        <v>7618</v>
      </c>
    </row>
    <row r="407" spans="1:18" x14ac:dyDescent="0.3">
      <c r="A407" t="s">
        <v>17</v>
      </c>
      <c r="B407" t="s">
        <v>7597</v>
      </c>
      <c r="C407" t="s">
        <v>7600</v>
      </c>
      <c r="D407" t="s">
        <v>21</v>
      </c>
      <c r="E407" t="s">
        <v>31</v>
      </c>
      <c r="F407" t="s">
        <v>171</v>
      </c>
      <c r="G407" t="s">
        <v>448</v>
      </c>
      <c r="H407" t="s">
        <v>473</v>
      </c>
      <c r="I407" t="s">
        <v>891</v>
      </c>
      <c r="J407" t="s">
        <v>1372</v>
      </c>
      <c r="K407" s="2">
        <v>45776</v>
      </c>
      <c r="L407" t="s">
        <v>1460</v>
      </c>
      <c r="M407">
        <v>4258</v>
      </c>
      <c r="P407">
        <v>100</v>
      </c>
      <c r="Q407" s="3">
        <v>2.3485204321277594E-2</v>
      </c>
      <c r="R407" t="s">
        <v>7618</v>
      </c>
    </row>
    <row r="408" spans="1:18" x14ac:dyDescent="0.3">
      <c r="A408" t="s">
        <v>17</v>
      </c>
      <c r="B408" t="s">
        <v>7597</v>
      </c>
      <c r="C408" t="s">
        <v>7600</v>
      </c>
      <c r="D408" t="s">
        <v>21</v>
      </c>
      <c r="E408" t="s">
        <v>31</v>
      </c>
      <c r="F408" t="s">
        <v>181</v>
      </c>
      <c r="G408" t="s">
        <v>448</v>
      </c>
      <c r="H408" t="s">
        <v>473</v>
      </c>
      <c r="I408" t="s">
        <v>896</v>
      </c>
      <c r="J408" t="s">
        <v>1372</v>
      </c>
      <c r="K408" s="2">
        <v>45776</v>
      </c>
      <c r="L408" t="s">
        <v>1499</v>
      </c>
      <c r="M408">
        <v>4347</v>
      </c>
      <c r="P408">
        <v>100</v>
      </c>
      <c r="Q408" s="3">
        <v>2.3004370830457786E-2</v>
      </c>
      <c r="R408" t="s">
        <v>7618</v>
      </c>
    </row>
    <row r="409" spans="1:18" x14ac:dyDescent="0.3">
      <c r="A409" t="s">
        <v>17</v>
      </c>
      <c r="B409" t="s">
        <v>7597</v>
      </c>
      <c r="C409" t="s">
        <v>7600</v>
      </c>
      <c r="D409" t="s">
        <v>21</v>
      </c>
      <c r="E409" t="s">
        <v>31</v>
      </c>
      <c r="F409" t="s">
        <v>181</v>
      </c>
      <c r="G409" t="s">
        <v>448</v>
      </c>
      <c r="H409" t="s">
        <v>473</v>
      </c>
      <c r="I409" t="s">
        <v>888</v>
      </c>
      <c r="J409" t="s">
        <v>1372</v>
      </c>
      <c r="K409" s="2">
        <v>45776</v>
      </c>
      <c r="L409" t="s">
        <v>1499</v>
      </c>
      <c r="M409">
        <v>4347</v>
      </c>
      <c r="P409">
        <v>100</v>
      </c>
      <c r="Q409" s="3">
        <v>2.3004370830457786E-2</v>
      </c>
      <c r="R409" t="s">
        <v>7618</v>
      </c>
    </row>
    <row r="410" spans="1:18" x14ac:dyDescent="0.3">
      <c r="A410" t="s">
        <v>17</v>
      </c>
      <c r="B410" t="s">
        <v>7597</v>
      </c>
      <c r="C410" t="s">
        <v>7600</v>
      </c>
      <c r="D410" t="s">
        <v>21</v>
      </c>
      <c r="E410" t="s">
        <v>31</v>
      </c>
      <c r="F410" t="s">
        <v>181</v>
      </c>
      <c r="G410" t="s">
        <v>448</v>
      </c>
      <c r="H410" t="s">
        <v>473</v>
      </c>
      <c r="I410" t="s">
        <v>886</v>
      </c>
      <c r="J410" t="s">
        <v>1372</v>
      </c>
      <c r="K410" s="2">
        <v>45776</v>
      </c>
      <c r="L410" t="s">
        <v>1499</v>
      </c>
      <c r="M410">
        <v>4347</v>
      </c>
      <c r="P410">
        <v>100</v>
      </c>
      <c r="Q410" s="3">
        <v>2.3004370830457786E-2</v>
      </c>
      <c r="R410" t="s">
        <v>7618</v>
      </c>
    </row>
    <row r="411" spans="1:18" x14ac:dyDescent="0.3">
      <c r="A411" t="s">
        <v>17</v>
      </c>
      <c r="B411" t="s">
        <v>7597</v>
      </c>
      <c r="C411" t="s">
        <v>7600</v>
      </c>
      <c r="D411" t="s">
        <v>21</v>
      </c>
      <c r="E411" t="s">
        <v>31</v>
      </c>
      <c r="F411" t="s">
        <v>181</v>
      </c>
      <c r="G411" t="s">
        <v>448</v>
      </c>
      <c r="H411" t="s">
        <v>473</v>
      </c>
      <c r="I411" t="s">
        <v>887</v>
      </c>
      <c r="J411" t="s">
        <v>1372</v>
      </c>
      <c r="K411" s="2">
        <v>45776</v>
      </c>
      <c r="L411" t="s">
        <v>1499</v>
      </c>
      <c r="M411">
        <v>4347</v>
      </c>
      <c r="P411">
        <v>100</v>
      </c>
      <c r="Q411" s="3">
        <v>2.3004370830457786E-2</v>
      </c>
      <c r="R411" t="s">
        <v>7618</v>
      </c>
    </row>
    <row r="412" spans="1:18" x14ac:dyDescent="0.3">
      <c r="A412" t="s">
        <v>17</v>
      </c>
      <c r="B412" t="s">
        <v>7597</v>
      </c>
      <c r="C412" t="s">
        <v>7600</v>
      </c>
      <c r="D412" t="s">
        <v>21</v>
      </c>
      <c r="E412" t="s">
        <v>31</v>
      </c>
      <c r="F412" t="s">
        <v>181</v>
      </c>
      <c r="G412" t="s">
        <v>448</v>
      </c>
      <c r="H412" t="s">
        <v>473</v>
      </c>
      <c r="I412" t="s">
        <v>910</v>
      </c>
      <c r="J412" t="s">
        <v>1375</v>
      </c>
      <c r="K412" s="2">
        <v>45776</v>
      </c>
      <c r="L412" t="s">
        <v>1499</v>
      </c>
      <c r="M412">
        <v>4347</v>
      </c>
      <c r="P412">
        <v>100</v>
      </c>
      <c r="Q412" s="3">
        <v>2.3004370830457786E-2</v>
      </c>
      <c r="R412" t="s">
        <v>7612</v>
      </c>
    </row>
    <row r="413" spans="1:18" x14ac:dyDescent="0.3">
      <c r="A413" t="s">
        <v>17</v>
      </c>
      <c r="B413" t="s">
        <v>7597</v>
      </c>
      <c r="C413" t="s">
        <v>7600</v>
      </c>
      <c r="D413" t="s">
        <v>21</v>
      </c>
      <c r="E413" t="s">
        <v>31</v>
      </c>
      <c r="F413" t="s">
        <v>202</v>
      </c>
      <c r="G413" t="s">
        <v>452</v>
      </c>
      <c r="H413" t="s">
        <v>470</v>
      </c>
      <c r="I413" t="s">
        <v>900</v>
      </c>
      <c r="J413" t="s">
        <v>1372</v>
      </c>
      <c r="K413" s="2">
        <v>45776</v>
      </c>
      <c r="L413" t="s">
        <v>1585</v>
      </c>
      <c r="M413">
        <v>4446</v>
      </c>
      <c r="P413">
        <v>100</v>
      </c>
      <c r="Q413" s="3">
        <v>2.2492127755285651E-2</v>
      </c>
      <c r="R413" t="s">
        <v>7618</v>
      </c>
    </row>
    <row r="414" spans="1:18" x14ac:dyDescent="0.3">
      <c r="A414" t="s">
        <v>17</v>
      </c>
      <c r="B414" t="s">
        <v>7597</v>
      </c>
      <c r="C414" t="s">
        <v>7601</v>
      </c>
      <c r="D414" t="s">
        <v>21</v>
      </c>
      <c r="E414" t="s">
        <v>28</v>
      </c>
      <c r="F414" t="s">
        <v>205</v>
      </c>
      <c r="G414" t="s">
        <v>452</v>
      </c>
      <c r="H414" t="s">
        <v>473</v>
      </c>
      <c r="I414" t="s">
        <v>2179</v>
      </c>
      <c r="J414" t="s">
        <v>1372</v>
      </c>
      <c r="K414" s="2">
        <v>45777</v>
      </c>
      <c r="L414" t="s">
        <v>1457</v>
      </c>
      <c r="M414">
        <v>3897</v>
      </c>
      <c r="P414">
        <v>100</v>
      </c>
      <c r="Q414" s="3">
        <v>2.5660764690787787E-2</v>
      </c>
      <c r="R414" t="s">
        <v>7618</v>
      </c>
    </row>
    <row r="415" spans="1:18" x14ac:dyDescent="0.3">
      <c r="A415" t="s">
        <v>17</v>
      </c>
      <c r="B415" t="s">
        <v>7597</v>
      </c>
      <c r="C415" t="s">
        <v>7601</v>
      </c>
      <c r="D415" t="s">
        <v>21</v>
      </c>
      <c r="E415" t="s">
        <v>28</v>
      </c>
      <c r="F415" t="s">
        <v>186</v>
      </c>
      <c r="G415" t="s">
        <v>446</v>
      </c>
      <c r="H415" t="s">
        <v>473</v>
      </c>
      <c r="I415" t="s">
        <v>2180</v>
      </c>
      <c r="J415" t="s">
        <v>1376</v>
      </c>
      <c r="K415" s="2">
        <v>45777</v>
      </c>
      <c r="L415" t="s">
        <v>1544</v>
      </c>
      <c r="M415">
        <v>3921</v>
      </c>
      <c r="P415">
        <v>100</v>
      </c>
      <c r="Q415" s="3">
        <v>2.5503698036215251E-2</v>
      </c>
      <c r="R415" t="s">
        <v>7612</v>
      </c>
    </row>
    <row r="416" spans="1:18" x14ac:dyDescent="0.3">
      <c r="A416" t="s">
        <v>17</v>
      </c>
      <c r="B416" t="s">
        <v>7597</v>
      </c>
      <c r="C416" t="s">
        <v>7601</v>
      </c>
      <c r="D416" t="s">
        <v>21</v>
      </c>
      <c r="E416" t="s">
        <v>28</v>
      </c>
      <c r="F416" t="s">
        <v>214</v>
      </c>
      <c r="G416" t="s">
        <v>448</v>
      </c>
      <c r="H416" t="s">
        <v>473</v>
      </c>
      <c r="I416" t="s">
        <v>2181</v>
      </c>
      <c r="J416" t="s">
        <v>1371</v>
      </c>
      <c r="K416" s="2">
        <v>45777</v>
      </c>
      <c r="L416" t="s">
        <v>1553</v>
      </c>
      <c r="M416">
        <v>4040</v>
      </c>
      <c r="P416">
        <v>100</v>
      </c>
      <c r="Q416" s="3">
        <v>2.4752475247524754E-2</v>
      </c>
      <c r="R416" t="s">
        <v>7618</v>
      </c>
    </row>
    <row r="417" spans="1:18" x14ac:dyDescent="0.3">
      <c r="A417" t="s">
        <v>17</v>
      </c>
      <c r="B417" t="s">
        <v>7597</v>
      </c>
      <c r="C417" t="s">
        <v>7600</v>
      </c>
      <c r="D417" t="s">
        <v>21</v>
      </c>
      <c r="E417" t="s">
        <v>31</v>
      </c>
      <c r="F417" t="s">
        <v>202</v>
      </c>
      <c r="G417" t="s">
        <v>448</v>
      </c>
      <c r="H417" t="s">
        <v>473</v>
      </c>
      <c r="I417" t="s">
        <v>2182</v>
      </c>
      <c r="J417" t="s">
        <v>1371</v>
      </c>
      <c r="K417" s="2">
        <v>45777</v>
      </c>
      <c r="L417" t="s">
        <v>1517</v>
      </c>
      <c r="M417">
        <v>4446</v>
      </c>
      <c r="P417">
        <v>100</v>
      </c>
      <c r="Q417" s="3">
        <v>2.2492127755285651E-2</v>
      </c>
      <c r="R417" t="s">
        <v>7612</v>
      </c>
    </row>
    <row r="418" spans="1:18" x14ac:dyDescent="0.3">
      <c r="A418" t="s">
        <v>17</v>
      </c>
      <c r="B418" t="s">
        <v>7597</v>
      </c>
      <c r="C418" t="s">
        <v>7602</v>
      </c>
      <c r="D418" t="s">
        <v>21</v>
      </c>
      <c r="E418" t="s">
        <v>32</v>
      </c>
      <c r="F418" t="s">
        <v>171</v>
      </c>
      <c r="G418" t="s">
        <v>448</v>
      </c>
      <c r="H418" t="s">
        <v>471</v>
      </c>
      <c r="I418" t="s">
        <v>2183</v>
      </c>
      <c r="J418" t="s">
        <v>1376</v>
      </c>
      <c r="K418" s="2">
        <v>45777</v>
      </c>
      <c r="L418" t="s">
        <v>1408</v>
      </c>
      <c r="M418">
        <v>4721</v>
      </c>
      <c r="P418">
        <v>100</v>
      </c>
      <c r="Q418" s="3">
        <v>2.1181952976064393E-2</v>
      </c>
      <c r="R418" t="s">
        <v>7612</v>
      </c>
    </row>
    <row r="419" spans="1:18" x14ac:dyDescent="0.3">
      <c r="A419" t="s">
        <v>17</v>
      </c>
      <c r="B419" t="s">
        <v>7597</v>
      </c>
      <c r="C419" t="s">
        <v>7601</v>
      </c>
      <c r="D419" t="s">
        <v>21</v>
      </c>
      <c r="E419" t="s">
        <v>28</v>
      </c>
      <c r="F419" t="s">
        <v>176</v>
      </c>
      <c r="G419" t="s">
        <v>452</v>
      </c>
      <c r="H419" t="s">
        <v>473</v>
      </c>
      <c r="I419" t="s">
        <v>2184</v>
      </c>
      <c r="J419" t="s">
        <v>1372</v>
      </c>
      <c r="K419" s="2">
        <v>45777</v>
      </c>
      <c r="L419" t="s">
        <v>1464</v>
      </c>
      <c r="M419">
        <v>4124</v>
      </c>
      <c r="P419">
        <v>100</v>
      </c>
      <c r="Q419" s="3">
        <v>2.4248302618816681E-2</v>
      </c>
      <c r="R419" t="s">
        <v>7612</v>
      </c>
    </row>
    <row r="420" spans="1:18" x14ac:dyDescent="0.3">
      <c r="A420" t="s">
        <v>17</v>
      </c>
      <c r="B420" t="s">
        <v>7597</v>
      </c>
      <c r="C420" t="s">
        <v>7600</v>
      </c>
      <c r="D420" t="s">
        <v>21</v>
      </c>
      <c r="E420" t="s">
        <v>31</v>
      </c>
      <c r="F420" t="s">
        <v>171</v>
      </c>
      <c r="G420" t="s">
        <v>452</v>
      </c>
      <c r="H420" t="s">
        <v>473</v>
      </c>
      <c r="I420" t="s">
        <v>2185</v>
      </c>
      <c r="J420" t="s">
        <v>1372</v>
      </c>
      <c r="K420" s="2">
        <v>45777</v>
      </c>
      <c r="L420" t="s">
        <v>1462</v>
      </c>
      <c r="M420">
        <v>4258</v>
      </c>
      <c r="P420">
        <v>100</v>
      </c>
      <c r="Q420" s="3">
        <v>2.3485204321277594E-2</v>
      </c>
      <c r="R420" t="s">
        <v>7618</v>
      </c>
    </row>
    <row r="421" spans="1:18" x14ac:dyDescent="0.3">
      <c r="A421" t="s">
        <v>17</v>
      </c>
      <c r="B421" t="s">
        <v>7597</v>
      </c>
      <c r="C421" t="s">
        <v>7600</v>
      </c>
      <c r="D421" t="s">
        <v>21</v>
      </c>
      <c r="E421" t="s">
        <v>31</v>
      </c>
      <c r="F421" t="s">
        <v>171</v>
      </c>
      <c r="G421" t="s">
        <v>452</v>
      </c>
      <c r="H421" t="s">
        <v>473</v>
      </c>
      <c r="I421" t="s">
        <v>2186</v>
      </c>
      <c r="J421" t="s">
        <v>1374</v>
      </c>
      <c r="K421" s="2">
        <v>45777</v>
      </c>
      <c r="L421" t="s">
        <v>1462</v>
      </c>
      <c r="M421">
        <v>4258</v>
      </c>
      <c r="P421">
        <v>100</v>
      </c>
      <c r="Q421" s="3">
        <v>2.3485204321277594E-2</v>
      </c>
      <c r="R421" t="s">
        <v>7618</v>
      </c>
    </row>
    <row r="422" spans="1:18" x14ac:dyDescent="0.3">
      <c r="A422" t="s">
        <v>17</v>
      </c>
      <c r="B422" t="s">
        <v>7597</v>
      </c>
      <c r="C422" t="s">
        <v>7600</v>
      </c>
      <c r="D422" t="s">
        <v>21</v>
      </c>
      <c r="E422" t="s">
        <v>31</v>
      </c>
      <c r="F422" t="s">
        <v>171</v>
      </c>
      <c r="G422" t="s">
        <v>452</v>
      </c>
      <c r="H422" t="s">
        <v>473</v>
      </c>
      <c r="I422" t="s">
        <v>2187</v>
      </c>
      <c r="J422" t="s">
        <v>1371</v>
      </c>
      <c r="K422" s="2">
        <v>45777</v>
      </c>
      <c r="L422" t="s">
        <v>1462</v>
      </c>
      <c r="M422">
        <v>4258</v>
      </c>
      <c r="P422">
        <v>100</v>
      </c>
      <c r="Q422" s="3">
        <v>2.3485204321277594E-2</v>
      </c>
      <c r="R422" t="s">
        <v>7618</v>
      </c>
    </row>
    <row r="423" spans="1:18" x14ac:dyDescent="0.3">
      <c r="A423" t="s">
        <v>17</v>
      </c>
      <c r="B423" t="s">
        <v>7597</v>
      </c>
      <c r="C423" t="s">
        <v>7600</v>
      </c>
      <c r="D423" t="s">
        <v>21</v>
      </c>
      <c r="E423" t="s">
        <v>31</v>
      </c>
      <c r="F423" t="s">
        <v>171</v>
      </c>
      <c r="G423" t="s">
        <v>452</v>
      </c>
      <c r="H423" t="s">
        <v>473</v>
      </c>
      <c r="I423" t="s">
        <v>2188</v>
      </c>
      <c r="J423" t="s">
        <v>1379</v>
      </c>
      <c r="K423" s="2">
        <v>45777</v>
      </c>
      <c r="L423" t="s">
        <v>1462</v>
      </c>
      <c r="M423">
        <v>4258</v>
      </c>
      <c r="P423">
        <v>100</v>
      </c>
      <c r="Q423" s="3">
        <v>2.3485204321277594E-2</v>
      </c>
      <c r="R423" t="s">
        <v>7618</v>
      </c>
    </row>
    <row r="424" spans="1:18" x14ac:dyDescent="0.3">
      <c r="A424" t="s">
        <v>17</v>
      </c>
      <c r="B424" t="s">
        <v>7597</v>
      </c>
      <c r="C424" t="s">
        <v>7600</v>
      </c>
      <c r="D424" t="s">
        <v>21</v>
      </c>
      <c r="E424" t="s">
        <v>31</v>
      </c>
      <c r="F424" t="s">
        <v>171</v>
      </c>
      <c r="G424" t="s">
        <v>452</v>
      </c>
      <c r="H424" t="s">
        <v>473</v>
      </c>
      <c r="I424" t="s">
        <v>2189</v>
      </c>
      <c r="J424" t="s">
        <v>1375</v>
      </c>
      <c r="K424" s="2">
        <v>45777</v>
      </c>
      <c r="L424" t="s">
        <v>1462</v>
      </c>
      <c r="M424">
        <v>4258</v>
      </c>
      <c r="P424">
        <v>100</v>
      </c>
      <c r="Q424" s="3">
        <v>2.3485204321277594E-2</v>
      </c>
      <c r="R424" t="s">
        <v>7618</v>
      </c>
    </row>
    <row r="425" spans="1:18" x14ac:dyDescent="0.3">
      <c r="A425" t="s">
        <v>17</v>
      </c>
      <c r="B425" t="s">
        <v>7597</v>
      </c>
      <c r="C425" t="s">
        <v>7600</v>
      </c>
      <c r="D425" t="s">
        <v>21</v>
      </c>
      <c r="E425" t="s">
        <v>31</v>
      </c>
      <c r="F425" t="s">
        <v>171</v>
      </c>
      <c r="G425" t="s">
        <v>452</v>
      </c>
      <c r="H425" t="s">
        <v>473</v>
      </c>
      <c r="I425" t="s">
        <v>2190</v>
      </c>
      <c r="J425" t="s">
        <v>1372</v>
      </c>
      <c r="K425" s="2">
        <v>45777</v>
      </c>
      <c r="L425" t="s">
        <v>1462</v>
      </c>
      <c r="M425">
        <v>4258</v>
      </c>
      <c r="P425">
        <v>100</v>
      </c>
      <c r="Q425" s="3">
        <v>2.3485204321277594E-2</v>
      </c>
      <c r="R425" t="s">
        <v>7618</v>
      </c>
    </row>
    <row r="426" spans="1:18" x14ac:dyDescent="0.3">
      <c r="A426" t="s">
        <v>17</v>
      </c>
      <c r="B426" t="s">
        <v>7597</v>
      </c>
      <c r="C426" t="s">
        <v>7600</v>
      </c>
      <c r="D426" t="s">
        <v>21</v>
      </c>
      <c r="E426" t="s">
        <v>31</v>
      </c>
      <c r="F426" t="s">
        <v>171</v>
      </c>
      <c r="G426" t="s">
        <v>452</v>
      </c>
      <c r="H426" t="s">
        <v>473</v>
      </c>
      <c r="I426" t="s">
        <v>2191</v>
      </c>
      <c r="J426" t="s">
        <v>1376</v>
      </c>
      <c r="K426" s="2">
        <v>45777</v>
      </c>
      <c r="L426" t="s">
        <v>1462</v>
      </c>
      <c r="M426">
        <v>4258</v>
      </c>
      <c r="P426">
        <v>100</v>
      </c>
      <c r="Q426" s="3">
        <v>2.3485204321277594E-2</v>
      </c>
      <c r="R426" t="s">
        <v>7612</v>
      </c>
    </row>
    <row r="427" spans="1:18" x14ac:dyDescent="0.3">
      <c r="A427" t="s">
        <v>17</v>
      </c>
      <c r="B427" t="s">
        <v>7597</v>
      </c>
      <c r="C427" t="s">
        <v>7600</v>
      </c>
      <c r="D427" t="s">
        <v>21</v>
      </c>
      <c r="E427" t="s">
        <v>31</v>
      </c>
      <c r="F427" t="s">
        <v>171</v>
      </c>
      <c r="G427" t="s">
        <v>452</v>
      </c>
      <c r="H427" t="s">
        <v>473</v>
      </c>
      <c r="I427" t="s">
        <v>2192</v>
      </c>
      <c r="J427" t="s">
        <v>1373</v>
      </c>
      <c r="K427" s="2">
        <v>45777</v>
      </c>
      <c r="L427" t="s">
        <v>1462</v>
      </c>
      <c r="M427">
        <v>4258</v>
      </c>
      <c r="P427">
        <v>100</v>
      </c>
      <c r="Q427" s="3">
        <v>2.3485204321277594E-2</v>
      </c>
      <c r="R427" t="s">
        <v>7618</v>
      </c>
    </row>
    <row r="428" spans="1:18" x14ac:dyDescent="0.3">
      <c r="A428" t="s">
        <v>17</v>
      </c>
      <c r="B428" t="s">
        <v>7597</v>
      </c>
      <c r="C428" t="s">
        <v>7600</v>
      </c>
      <c r="D428" t="s">
        <v>21</v>
      </c>
      <c r="E428" t="s">
        <v>31</v>
      </c>
      <c r="F428" t="s">
        <v>208</v>
      </c>
      <c r="G428" t="s">
        <v>452</v>
      </c>
      <c r="H428" t="s">
        <v>473</v>
      </c>
      <c r="I428" t="s">
        <v>2193</v>
      </c>
      <c r="J428" t="s">
        <v>1375</v>
      </c>
      <c r="K428" s="2">
        <v>45777</v>
      </c>
      <c r="L428" t="s">
        <v>1469</v>
      </c>
      <c r="M428">
        <v>4357</v>
      </c>
      <c r="P428">
        <v>100</v>
      </c>
      <c r="Q428" s="3">
        <v>2.2951572182694516E-2</v>
      </c>
      <c r="R428" t="s">
        <v>7618</v>
      </c>
    </row>
    <row r="429" spans="1:18" x14ac:dyDescent="0.3">
      <c r="A429" t="s">
        <v>17</v>
      </c>
      <c r="B429" t="s">
        <v>7597</v>
      </c>
      <c r="C429" t="s">
        <v>7600</v>
      </c>
      <c r="D429" t="s">
        <v>21</v>
      </c>
      <c r="E429" t="s">
        <v>31</v>
      </c>
      <c r="F429" t="s">
        <v>208</v>
      </c>
      <c r="G429" t="s">
        <v>452</v>
      </c>
      <c r="H429" t="s">
        <v>473</v>
      </c>
      <c r="I429" t="s">
        <v>2194</v>
      </c>
      <c r="J429" t="s">
        <v>1378</v>
      </c>
      <c r="K429" s="2">
        <v>45777</v>
      </c>
      <c r="L429" t="s">
        <v>1469</v>
      </c>
      <c r="M429">
        <v>4357</v>
      </c>
      <c r="P429">
        <v>100</v>
      </c>
      <c r="Q429" s="3">
        <v>2.2951572182694516E-2</v>
      </c>
      <c r="R429" t="s">
        <v>7618</v>
      </c>
    </row>
    <row r="430" spans="1:18" x14ac:dyDescent="0.3">
      <c r="A430" t="s">
        <v>17</v>
      </c>
      <c r="B430" t="s">
        <v>7597</v>
      </c>
      <c r="C430" t="s">
        <v>7600</v>
      </c>
      <c r="D430" t="s">
        <v>21</v>
      </c>
      <c r="E430" t="s">
        <v>31</v>
      </c>
      <c r="F430" t="s">
        <v>181</v>
      </c>
      <c r="G430" t="s">
        <v>452</v>
      </c>
      <c r="H430" t="s">
        <v>473</v>
      </c>
      <c r="I430" t="s">
        <v>2195</v>
      </c>
      <c r="J430" t="s">
        <v>1374</v>
      </c>
      <c r="K430" s="2">
        <v>45777</v>
      </c>
      <c r="L430" t="s">
        <v>1507</v>
      </c>
      <c r="M430">
        <v>4347</v>
      </c>
      <c r="P430">
        <v>100</v>
      </c>
      <c r="Q430" s="3">
        <v>2.3004370830457786E-2</v>
      </c>
      <c r="R430" t="s">
        <v>7618</v>
      </c>
    </row>
    <row r="431" spans="1:18" x14ac:dyDescent="0.3">
      <c r="A431" t="s">
        <v>17</v>
      </c>
      <c r="B431" t="s">
        <v>7597</v>
      </c>
      <c r="C431" t="s">
        <v>7600</v>
      </c>
      <c r="D431" t="s">
        <v>21</v>
      </c>
      <c r="E431" t="s">
        <v>31</v>
      </c>
      <c r="F431" t="s">
        <v>181</v>
      </c>
      <c r="G431" t="s">
        <v>452</v>
      </c>
      <c r="H431" t="s">
        <v>473</v>
      </c>
      <c r="I431" t="s">
        <v>2196</v>
      </c>
      <c r="J431" t="s">
        <v>1372</v>
      </c>
      <c r="K431" s="2">
        <v>45777</v>
      </c>
      <c r="L431" t="s">
        <v>1507</v>
      </c>
      <c r="M431">
        <v>4347</v>
      </c>
      <c r="P431">
        <v>100</v>
      </c>
      <c r="Q431" s="3">
        <v>2.3004370830457786E-2</v>
      </c>
      <c r="R431" t="s">
        <v>7618</v>
      </c>
    </row>
    <row r="432" spans="1:18" x14ac:dyDescent="0.3">
      <c r="A432" t="s">
        <v>17</v>
      </c>
      <c r="B432" t="s">
        <v>7597</v>
      </c>
      <c r="C432" t="s">
        <v>7600</v>
      </c>
      <c r="D432" t="s">
        <v>21</v>
      </c>
      <c r="E432" t="s">
        <v>31</v>
      </c>
      <c r="F432" t="s">
        <v>181</v>
      </c>
      <c r="G432" t="s">
        <v>452</v>
      </c>
      <c r="H432" t="s">
        <v>473</v>
      </c>
      <c r="I432" t="s">
        <v>2197</v>
      </c>
      <c r="J432" t="s">
        <v>1373</v>
      </c>
      <c r="K432" s="2">
        <v>45777</v>
      </c>
      <c r="L432" t="s">
        <v>1507</v>
      </c>
      <c r="M432">
        <v>4347</v>
      </c>
      <c r="P432">
        <v>100</v>
      </c>
      <c r="Q432" s="3">
        <v>2.3004370830457786E-2</v>
      </c>
      <c r="R432" t="s">
        <v>7618</v>
      </c>
    </row>
    <row r="433" spans="1:18" x14ac:dyDescent="0.3">
      <c r="A433" t="s">
        <v>17</v>
      </c>
      <c r="B433" t="s">
        <v>7597</v>
      </c>
      <c r="C433" t="s">
        <v>7600</v>
      </c>
      <c r="D433" t="s">
        <v>21</v>
      </c>
      <c r="E433" t="s">
        <v>31</v>
      </c>
      <c r="F433" t="s">
        <v>181</v>
      </c>
      <c r="G433" t="s">
        <v>452</v>
      </c>
      <c r="H433" t="s">
        <v>473</v>
      </c>
      <c r="I433" t="s">
        <v>2198</v>
      </c>
      <c r="J433" t="s">
        <v>1372</v>
      </c>
      <c r="K433" s="2">
        <v>45777</v>
      </c>
      <c r="L433" t="s">
        <v>1507</v>
      </c>
      <c r="M433">
        <v>4347</v>
      </c>
      <c r="P433">
        <v>100</v>
      </c>
      <c r="Q433" s="3">
        <v>2.3004370830457786E-2</v>
      </c>
      <c r="R433" t="s">
        <v>7618</v>
      </c>
    </row>
    <row r="434" spans="1:18" x14ac:dyDescent="0.3">
      <c r="A434" t="s">
        <v>17</v>
      </c>
      <c r="B434" t="s">
        <v>7597</v>
      </c>
      <c r="C434" t="s">
        <v>7600</v>
      </c>
      <c r="D434" t="s">
        <v>21</v>
      </c>
      <c r="E434" t="s">
        <v>31</v>
      </c>
      <c r="F434" t="s">
        <v>202</v>
      </c>
      <c r="G434" t="s">
        <v>452</v>
      </c>
      <c r="H434" t="s">
        <v>473</v>
      </c>
      <c r="I434" t="s">
        <v>2199</v>
      </c>
      <c r="J434" t="s">
        <v>1371</v>
      </c>
      <c r="K434" s="2">
        <v>45777</v>
      </c>
      <c r="L434" t="s">
        <v>1498</v>
      </c>
      <c r="M434">
        <v>4446</v>
      </c>
      <c r="P434">
        <v>100</v>
      </c>
      <c r="Q434" s="3">
        <v>2.2492127755285651E-2</v>
      </c>
      <c r="R434" t="s">
        <v>7618</v>
      </c>
    </row>
    <row r="435" spans="1:18" x14ac:dyDescent="0.3">
      <c r="A435" t="s">
        <v>17</v>
      </c>
      <c r="B435" t="s">
        <v>7597</v>
      </c>
      <c r="C435" t="s">
        <v>7600</v>
      </c>
      <c r="D435" t="s">
        <v>21</v>
      </c>
      <c r="E435" t="s">
        <v>31</v>
      </c>
      <c r="F435" t="s">
        <v>171</v>
      </c>
      <c r="G435" t="s">
        <v>452</v>
      </c>
      <c r="H435" t="s">
        <v>469</v>
      </c>
      <c r="I435" t="s">
        <v>2200</v>
      </c>
      <c r="J435" t="s">
        <v>1379</v>
      </c>
      <c r="K435" s="2">
        <v>45777</v>
      </c>
      <c r="L435" t="s">
        <v>1406</v>
      </c>
      <c r="M435">
        <v>4258</v>
      </c>
      <c r="P435">
        <v>100</v>
      </c>
      <c r="Q435" s="3">
        <v>2.3485204321277594E-2</v>
      </c>
      <c r="R435" t="s">
        <v>7618</v>
      </c>
    </row>
    <row r="436" spans="1:18" x14ac:dyDescent="0.3">
      <c r="A436" t="s">
        <v>17</v>
      </c>
      <c r="B436" t="s">
        <v>7597</v>
      </c>
      <c r="C436" t="s">
        <v>7600</v>
      </c>
      <c r="D436" t="s">
        <v>21</v>
      </c>
      <c r="E436" t="s">
        <v>31</v>
      </c>
      <c r="F436" t="s">
        <v>171</v>
      </c>
      <c r="G436" t="s">
        <v>452</v>
      </c>
      <c r="H436" t="s">
        <v>469</v>
      </c>
      <c r="I436" t="s">
        <v>2201</v>
      </c>
      <c r="J436" t="s">
        <v>1372</v>
      </c>
      <c r="K436" s="2">
        <v>45777</v>
      </c>
      <c r="L436" t="s">
        <v>1406</v>
      </c>
      <c r="M436">
        <v>4258</v>
      </c>
      <c r="P436">
        <v>100</v>
      </c>
      <c r="Q436" s="3">
        <v>2.3485204321277594E-2</v>
      </c>
      <c r="R436" t="s">
        <v>7618</v>
      </c>
    </row>
    <row r="437" spans="1:18" x14ac:dyDescent="0.3">
      <c r="A437" t="s">
        <v>17</v>
      </c>
      <c r="B437" t="s">
        <v>7597</v>
      </c>
      <c r="C437" t="s">
        <v>7600</v>
      </c>
      <c r="D437" t="s">
        <v>21</v>
      </c>
      <c r="E437" t="s">
        <v>31</v>
      </c>
      <c r="F437" t="s">
        <v>181</v>
      </c>
      <c r="G437" t="s">
        <v>452</v>
      </c>
      <c r="H437" t="s">
        <v>469</v>
      </c>
      <c r="I437" t="s">
        <v>2202</v>
      </c>
      <c r="J437" t="s">
        <v>1376</v>
      </c>
      <c r="K437" s="2">
        <v>45777</v>
      </c>
      <c r="L437" t="s">
        <v>1447</v>
      </c>
      <c r="M437">
        <v>4347</v>
      </c>
      <c r="P437">
        <v>100</v>
      </c>
      <c r="Q437" s="3">
        <v>2.3004370830457786E-2</v>
      </c>
      <c r="R437" t="s">
        <v>7618</v>
      </c>
    </row>
    <row r="438" spans="1:18" x14ac:dyDescent="0.3">
      <c r="A438" t="s">
        <v>17</v>
      </c>
      <c r="B438" t="s">
        <v>7597</v>
      </c>
      <c r="C438" t="s">
        <v>7600</v>
      </c>
      <c r="D438" t="s">
        <v>21</v>
      </c>
      <c r="E438" t="s">
        <v>31</v>
      </c>
      <c r="F438" t="s">
        <v>202</v>
      </c>
      <c r="G438" t="s">
        <v>452</v>
      </c>
      <c r="H438" t="s">
        <v>469</v>
      </c>
      <c r="I438" t="s">
        <v>2203</v>
      </c>
      <c r="J438" t="s">
        <v>1371</v>
      </c>
      <c r="K438" s="2">
        <v>45777</v>
      </c>
      <c r="L438" t="s">
        <v>1534</v>
      </c>
      <c r="M438">
        <v>4446</v>
      </c>
      <c r="P438">
        <v>100</v>
      </c>
      <c r="Q438" s="3">
        <v>2.2492127755285651E-2</v>
      </c>
      <c r="R438" t="s">
        <v>7618</v>
      </c>
    </row>
    <row r="439" spans="1:18" x14ac:dyDescent="0.3">
      <c r="A439" t="s">
        <v>17</v>
      </c>
      <c r="B439" t="s">
        <v>7597</v>
      </c>
      <c r="C439" t="s">
        <v>7600</v>
      </c>
      <c r="D439" t="s">
        <v>21</v>
      </c>
      <c r="E439" t="s">
        <v>31</v>
      </c>
      <c r="F439" t="s">
        <v>181</v>
      </c>
      <c r="G439" t="s">
        <v>448</v>
      </c>
      <c r="H439" t="s">
        <v>476</v>
      </c>
      <c r="I439" t="s">
        <v>2204</v>
      </c>
      <c r="J439" t="s">
        <v>1371</v>
      </c>
      <c r="K439" s="2">
        <v>45777</v>
      </c>
      <c r="L439" t="s">
        <v>1574</v>
      </c>
      <c r="M439">
        <v>4347</v>
      </c>
      <c r="P439">
        <v>100</v>
      </c>
      <c r="Q439" s="3">
        <v>2.3004370830457786E-2</v>
      </c>
      <c r="R439" t="s">
        <v>7618</v>
      </c>
    </row>
    <row r="440" spans="1:18" x14ac:dyDescent="0.3">
      <c r="A440" t="s">
        <v>17</v>
      </c>
      <c r="B440" t="s">
        <v>7597</v>
      </c>
      <c r="C440" t="s">
        <v>7600</v>
      </c>
      <c r="D440" t="s">
        <v>21</v>
      </c>
      <c r="E440" t="s">
        <v>31</v>
      </c>
      <c r="F440" t="s">
        <v>202</v>
      </c>
      <c r="G440" t="s">
        <v>448</v>
      </c>
      <c r="H440" t="s">
        <v>476</v>
      </c>
      <c r="I440" t="s">
        <v>2205</v>
      </c>
      <c r="J440" t="s">
        <v>1371</v>
      </c>
      <c r="K440" s="2">
        <v>45777</v>
      </c>
      <c r="L440" t="s">
        <v>6867</v>
      </c>
      <c r="M440">
        <v>4446</v>
      </c>
      <c r="P440">
        <v>100</v>
      </c>
      <c r="Q440" s="3">
        <v>2.2492127755285651E-2</v>
      </c>
      <c r="R440" t="s">
        <v>7618</v>
      </c>
    </row>
    <row r="441" spans="1:18" x14ac:dyDescent="0.3">
      <c r="A441" t="s">
        <v>17</v>
      </c>
      <c r="B441" t="s">
        <v>7597</v>
      </c>
      <c r="C441" t="s">
        <v>7600</v>
      </c>
      <c r="D441" t="s">
        <v>21</v>
      </c>
      <c r="E441" t="s">
        <v>31</v>
      </c>
      <c r="F441" t="s">
        <v>171</v>
      </c>
      <c r="G441" t="s">
        <v>446</v>
      </c>
      <c r="H441" t="s">
        <v>470</v>
      </c>
      <c r="I441" t="s">
        <v>2206</v>
      </c>
      <c r="J441" t="s">
        <v>1375</v>
      </c>
      <c r="K441" s="2">
        <v>45777</v>
      </c>
      <c r="L441" t="s">
        <v>1405</v>
      </c>
      <c r="M441">
        <v>4268</v>
      </c>
      <c r="P441">
        <v>100</v>
      </c>
      <c r="Q441" s="3">
        <v>2.3430178069353328E-2</v>
      </c>
      <c r="R441" t="s">
        <v>7618</v>
      </c>
    </row>
    <row r="442" spans="1:18" x14ac:dyDescent="0.3">
      <c r="A442" t="s">
        <v>17</v>
      </c>
      <c r="B442" t="s">
        <v>7597</v>
      </c>
      <c r="C442" t="s">
        <v>7600</v>
      </c>
      <c r="D442" t="s">
        <v>21</v>
      </c>
      <c r="E442" t="s">
        <v>31</v>
      </c>
      <c r="F442" t="s">
        <v>171</v>
      </c>
      <c r="G442" t="s">
        <v>446</v>
      </c>
      <c r="H442" t="s">
        <v>470</v>
      </c>
      <c r="I442" t="s">
        <v>2207</v>
      </c>
      <c r="J442" t="s">
        <v>1374</v>
      </c>
      <c r="K442" s="2">
        <v>45777</v>
      </c>
      <c r="L442" t="s">
        <v>1405</v>
      </c>
      <c r="M442">
        <v>4268</v>
      </c>
      <c r="P442">
        <v>100</v>
      </c>
      <c r="Q442" s="3">
        <v>2.3430178069353328E-2</v>
      </c>
      <c r="R442" t="s">
        <v>7618</v>
      </c>
    </row>
    <row r="443" spans="1:18" x14ac:dyDescent="0.3">
      <c r="A443" t="s">
        <v>17</v>
      </c>
      <c r="B443" t="s">
        <v>7597</v>
      </c>
      <c r="C443" t="s">
        <v>7600</v>
      </c>
      <c r="D443" t="s">
        <v>21</v>
      </c>
      <c r="E443" t="s">
        <v>31</v>
      </c>
      <c r="F443" t="s">
        <v>181</v>
      </c>
      <c r="G443" t="s">
        <v>446</v>
      </c>
      <c r="H443" t="s">
        <v>470</v>
      </c>
      <c r="I443" t="s">
        <v>2208</v>
      </c>
      <c r="J443" t="s">
        <v>1371</v>
      </c>
      <c r="K443" s="2">
        <v>45777</v>
      </c>
      <c r="L443" t="s">
        <v>1509</v>
      </c>
      <c r="M443">
        <v>4357</v>
      </c>
      <c r="P443">
        <v>100</v>
      </c>
      <c r="Q443" s="3">
        <v>2.2951572182694516E-2</v>
      </c>
      <c r="R443" t="s">
        <v>7618</v>
      </c>
    </row>
    <row r="444" spans="1:18" x14ac:dyDescent="0.3">
      <c r="A444" t="s">
        <v>17</v>
      </c>
      <c r="B444" t="s">
        <v>7597</v>
      </c>
      <c r="C444" t="s">
        <v>7600</v>
      </c>
      <c r="D444" t="s">
        <v>21</v>
      </c>
      <c r="E444" t="s">
        <v>31</v>
      </c>
      <c r="F444" t="s">
        <v>181</v>
      </c>
      <c r="G444" t="s">
        <v>446</v>
      </c>
      <c r="H444" t="s">
        <v>470</v>
      </c>
      <c r="I444" t="s">
        <v>2209</v>
      </c>
      <c r="J444" t="s">
        <v>1371</v>
      </c>
      <c r="K444" s="2">
        <v>45777</v>
      </c>
      <c r="L444" t="s">
        <v>1509</v>
      </c>
      <c r="M444">
        <v>4357</v>
      </c>
      <c r="P444">
        <v>100</v>
      </c>
      <c r="Q444" s="3">
        <v>2.2951572182694516E-2</v>
      </c>
      <c r="R444" t="s">
        <v>7618</v>
      </c>
    </row>
    <row r="445" spans="1:18" x14ac:dyDescent="0.3">
      <c r="A445" t="s">
        <v>17</v>
      </c>
      <c r="B445" t="s">
        <v>7597</v>
      </c>
      <c r="C445" t="s">
        <v>7601</v>
      </c>
      <c r="D445" t="s">
        <v>21</v>
      </c>
      <c r="E445" t="s">
        <v>28</v>
      </c>
      <c r="F445" t="s">
        <v>206</v>
      </c>
      <c r="G445" t="s">
        <v>446</v>
      </c>
      <c r="H445" t="s">
        <v>476</v>
      </c>
      <c r="I445" t="s">
        <v>2210</v>
      </c>
      <c r="J445" t="s">
        <v>1370</v>
      </c>
      <c r="K445" s="2">
        <v>45777</v>
      </c>
      <c r="L445" t="s">
        <v>1560</v>
      </c>
      <c r="M445">
        <v>4005</v>
      </c>
      <c r="P445">
        <v>100</v>
      </c>
      <c r="Q445" s="3">
        <v>2.4968789013732832E-2</v>
      </c>
      <c r="R445" t="s">
        <v>7618</v>
      </c>
    </row>
    <row r="446" spans="1:18" x14ac:dyDescent="0.3">
      <c r="A446" t="s">
        <v>17</v>
      </c>
      <c r="B446" t="s">
        <v>7597</v>
      </c>
      <c r="C446" t="s">
        <v>7601</v>
      </c>
      <c r="D446" t="s">
        <v>21</v>
      </c>
      <c r="E446" t="s">
        <v>28</v>
      </c>
      <c r="F446" t="s">
        <v>226</v>
      </c>
      <c r="G446" t="s">
        <v>448</v>
      </c>
      <c r="H446" t="s">
        <v>470</v>
      </c>
      <c r="I446" t="s">
        <v>2211</v>
      </c>
      <c r="J446" t="s">
        <v>1376</v>
      </c>
      <c r="K446" s="2">
        <v>45777</v>
      </c>
      <c r="L446" t="s">
        <v>1565</v>
      </c>
      <c r="M446">
        <v>4080</v>
      </c>
      <c r="P446">
        <v>100</v>
      </c>
      <c r="Q446" s="3">
        <v>2.4509803921568627E-2</v>
      </c>
      <c r="R446" t="s">
        <v>7618</v>
      </c>
    </row>
    <row r="447" spans="1:18" x14ac:dyDescent="0.3">
      <c r="A447" t="s">
        <v>17</v>
      </c>
      <c r="B447" t="s">
        <v>7597</v>
      </c>
      <c r="C447" t="s">
        <v>7600</v>
      </c>
      <c r="D447" t="s">
        <v>21</v>
      </c>
      <c r="E447" t="s">
        <v>31</v>
      </c>
      <c r="F447" t="s">
        <v>171</v>
      </c>
      <c r="G447" t="s">
        <v>448</v>
      </c>
      <c r="H447" t="s">
        <v>470</v>
      </c>
      <c r="I447" t="s">
        <v>2212</v>
      </c>
      <c r="J447" t="s">
        <v>1372</v>
      </c>
      <c r="K447" s="2">
        <v>45777</v>
      </c>
      <c r="L447" t="s">
        <v>1470</v>
      </c>
      <c r="M447">
        <v>4258</v>
      </c>
      <c r="P447">
        <v>100</v>
      </c>
      <c r="Q447" s="3">
        <v>2.3485204321277594E-2</v>
      </c>
      <c r="R447" t="s">
        <v>7618</v>
      </c>
    </row>
    <row r="448" spans="1:18" x14ac:dyDescent="0.3">
      <c r="A448" t="s">
        <v>17</v>
      </c>
      <c r="B448" t="s">
        <v>7597</v>
      </c>
      <c r="C448" t="s">
        <v>7600</v>
      </c>
      <c r="D448" t="s">
        <v>21</v>
      </c>
      <c r="E448" t="s">
        <v>31</v>
      </c>
      <c r="F448" t="s">
        <v>171</v>
      </c>
      <c r="G448" t="s">
        <v>448</v>
      </c>
      <c r="H448" t="s">
        <v>470</v>
      </c>
      <c r="I448" t="s">
        <v>2213</v>
      </c>
      <c r="J448" t="s">
        <v>1372</v>
      </c>
      <c r="K448" s="2">
        <v>45777</v>
      </c>
      <c r="L448" t="s">
        <v>1470</v>
      </c>
      <c r="M448">
        <v>4258</v>
      </c>
      <c r="P448">
        <v>100</v>
      </c>
      <c r="Q448" s="3">
        <v>2.3485204321277594E-2</v>
      </c>
      <c r="R448" t="s">
        <v>7612</v>
      </c>
    </row>
    <row r="449" spans="1:18" x14ac:dyDescent="0.3">
      <c r="A449" t="s">
        <v>17</v>
      </c>
      <c r="B449" t="s">
        <v>7597</v>
      </c>
      <c r="C449" t="s">
        <v>7600</v>
      </c>
      <c r="D449" t="s">
        <v>21</v>
      </c>
      <c r="E449" t="s">
        <v>31</v>
      </c>
      <c r="F449" t="s">
        <v>208</v>
      </c>
      <c r="G449" t="s">
        <v>448</v>
      </c>
      <c r="H449" t="s">
        <v>470</v>
      </c>
      <c r="I449" t="s">
        <v>2214</v>
      </c>
      <c r="J449" t="s">
        <v>1375</v>
      </c>
      <c r="K449" s="2">
        <v>45777</v>
      </c>
      <c r="L449" t="s">
        <v>1563</v>
      </c>
      <c r="M449">
        <v>4357</v>
      </c>
      <c r="P449">
        <v>100</v>
      </c>
      <c r="Q449" s="3">
        <v>2.2951572182694516E-2</v>
      </c>
      <c r="R449" t="s">
        <v>7618</v>
      </c>
    </row>
    <row r="450" spans="1:18" x14ac:dyDescent="0.3">
      <c r="A450" t="s">
        <v>17</v>
      </c>
      <c r="B450" t="s">
        <v>7597</v>
      </c>
      <c r="C450" t="s">
        <v>7600</v>
      </c>
      <c r="D450" t="s">
        <v>21</v>
      </c>
      <c r="E450" t="s">
        <v>31</v>
      </c>
      <c r="F450" t="s">
        <v>181</v>
      </c>
      <c r="G450" t="s">
        <v>448</v>
      </c>
      <c r="H450" t="s">
        <v>470</v>
      </c>
      <c r="I450" t="s">
        <v>2215</v>
      </c>
      <c r="J450" t="s">
        <v>1370</v>
      </c>
      <c r="K450" s="2">
        <v>45777</v>
      </c>
      <c r="L450" t="s">
        <v>1523</v>
      </c>
      <c r="M450">
        <v>4347</v>
      </c>
      <c r="P450">
        <v>100</v>
      </c>
      <c r="Q450" s="3">
        <v>2.3004370830457786E-2</v>
      </c>
      <c r="R450" t="s">
        <v>7618</v>
      </c>
    </row>
    <row r="451" spans="1:18" x14ac:dyDescent="0.3">
      <c r="A451" t="s">
        <v>17</v>
      </c>
      <c r="B451" t="s">
        <v>7597</v>
      </c>
      <c r="C451" t="s">
        <v>7600</v>
      </c>
      <c r="D451" t="s">
        <v>21</v>
      </c>
      <c r="E451" t="s">
        <v>31</v>
      </c>
      <c r="F451" t="s">
        <v>181</v>
      </c>
      <c r="G451" t="s">
        <v>448</v>
      </c>
      <c r="H451" t="s">
        <v>470</v>
      </c>
      <c r="I451" t="s">
        <v>2216</v>
      </c>
      <c r="J451" t="s">
        <v>1375</v>
      </c>
      <c r="K451" s="2">
        <v>45777</v>
      </c>
      <c r="L451" t="s">
        <v>1523</v>
      </c>
      <c r="M451">
        <v>4347</v>
      </c>
      <c r="P451">
        <v>100</v>
      </c>
      <c r="Q451" s="3">
        <v>2.3004370830457786E-2</v>
      </c>
      <c r="R451" t="s">
        <v>7618</v>
      </c>
    </row>
    <row r="452" spans="1:18" x14ac:dyDescent="0.3">
      <c r="A452" t="s">
        <v>17</v>
      </c>
      <c r="B452" t="s">
        <v>7597</v>
      </c>
      <c r="C452" t="s">
        <v>7600</v>
      </c>
      <c r="D452" t="s">
        <v>21</v>
      </c>
      <c r="E452" t="s">
        <v>31</v>
      </c>
      <c r="F452" t="s">
        <v>181</v>
      </c>
      <c r="G452" t="s">
        <v>448</v>
      </c>
      <c r="H452" t="s">
        <v>470</v>
      </c>
      <c r="I452" t="s">
        <v>2217</v>
      </c>
      <c r="J452" t="s">
        <v>1378</v>
      </c>
      <c r="K452" s="2">
        <v>45777</v>
      </c>
      <c r="L452" t="s">
        <v>1523</v>
      </c>
      <c r="M452">
        <v>4347</v>
      </c>
      <c r="P452">
        <v>100</v>
      </c>
      <c r="Q452" s="3">
        <v>2.3004370830457786E-2</v>
      </c>
      <c r="R452" t="s">
        <v>7618</v>
      </c>
    </row>
    <row r="453" spans="1:18" x14ac:dyDescent="0.3">
      <c r="A453" t="s">
        <v>17</v>
      </c>
      <c r="B453" t="s">
        <v>7597</v>
      </c>
      <c r="C453" t="s">
        <v>7602</v>
      </c>
      <c r="D453" t="s">
        <v>21</v>
      </c>
      <c r="E453" t="s">
        <v>32</v>
      </c>
      <c r="F453" t="s">
        <v>171</v>
      </c>
      <c r="G453" t="s">
        <v>446</v>
      </c>
      <c r="H453" t="s">
        <v>471</v>
      </c>
      <c r="I453" t="s">
        <v>2218</v>
      </c>
      <c r="J453" t="s">
        <v>1374</v>
      </c>
      <c r="K453" s="2">
        <v>45777</v>
      </c>
      <c r="L453" t="s">
        <v>1588</v>
      </c>
      <c r="M453">
        <v>4731</v>
      </c>
      <c r="P453">
        <v>100</v>
      </c>
      <c r="Q453" s="3">
        <v>2.1137180300147961E-2</v>
      </c>
      <c r="R453" t="s">
        <v>7618</v>
      </c>
    </row>
    <row r="454" spans="1:18" x14ac:dyDescent="0.3">
      <c r="A454" t="s">
        <v>17</v>
      </c>
      <c r="B454" t="s">
        <v>7597</v>
      </c>
      <c r="C454" t="s">
        <v>7602</v>
      </c>
      <c r="D454" t="s">
        <v>21</v>
      </c>
      <c r="E454" t="s">
        <v>32</v>
      </c>
      <c r="F454" t="s">
        <v>171</v>
      </c>
      <c r="G454" t="s">
        <v>446</v>
      </c>
      <c r="H454" t="s">
        <v>471</v>
      </c>
      <c r="I454" t="s">
        <v>2219</v>
      </c>
      <c r="J454" t="s">
        <v>1376</v>
      </c>
      <c r="K454" s="2">
        <v>45777</v>
      </c>
      <c r="L454" t="s">
        <v>1588</v>
      </c>
      <c r="M454">
        <v>4731</v>
      </c>
      <c r="P454">
        <v>100</v>
      </c>
      <c r="Q454" s="3">
        <v>2.1137180300147961E-2</v>
      </c>
      <c r="R454" t="s">
        <v>7618</v>
      </c>
    </row>
    <row r="455" spans="1:18" x14ac:dyDescent="0.3">
      <c r="A455" t="s">
        <v>17</v>
      </c>
      <c r="B455" t="s">
        <v>7597</v>
      </c>
      <c r="C455" t="s">
        <v>7602</v>
      </c>
      <c r="D455" t="s">
        <v>21</v>
      </c>
      <c r="E455" t="s">
        <v>32</v>
      </c>
      <c r="F455" t="s">
        <v>171</v>
      </c>
      <c r="G455" t="s">
        <v>446</v>
      </c>
      <c r="H455" t="s">
        <v>471</v>
      </c>
      <c r="I455" t="s">
        <v>2220</v>
      </c>
      <c r="J455" t="s">
        <v>1371</v>
      </c>
      <c r="K455" s="2">
        <v>45777</v>
      </c>
      <c r="L455" t="s">
        <v>1588</v>
      </c>
      <c r="M455">
        <v>4731</v>
      </c>
      <c r="P455">
        <v>100</v>
      </c>
      <c r="Q455" s="3">
        <v>2.1137180300147961E-2</v>
      </c>
      <c r="R455" t="s">
        <v>7618</v>
      </c>
    </row>
    <row r="456" spans="1:18" x14ac:dyDescent="0.3">
      <c r="A456" t="s">
        <v>17</v>
      </c>
      <c r="B456" t="s">
        <v>7597</v>
      </c>
      <c r="C456" t="s">
        <v>7602</v>
      </c>
      <c r="D456" t="s">
        <v>21</v>
      </c>
      <c r="E456" t="s">
        <v>34</v>
      </c>
      <c r="F456" t="s">
        <v>224</v>
      </c>
      <c r="G456" t="s">
        <v>446</v>
      </c>
      <c r="H456" t="s">
        <v>471</v>
      </c>
      <c r="I456" t="s">
        <v>2221</v>
      </c>
      <c r="J456" t="s">
        <v>1374</v>
      </c>
      <c r="K456" s="2">
        <v>45777</v>
      </c>
      <c r="L456" t="s">
        <v>6868</v>
      </c>
      <c r="M456">
        <v>5053</v>
      </c>
      <c r="P456">
        <v>100</v>
      </c>
      <c r="Q456" s="3">
        <v>1.9790223629527013E-2</v>
      </c>
      <c r="R456" t="s">
        <v>7618</v>
      </c>
    </row>
    <row r="457" spans="1:18" x14ac:dyDescent="0.3">
      <c r="A457" t="s">
        <v>17</v>
      </c>
      <c r="B457" t="s">
        <v>7597</v>
      </c>
      <c r="C457" t="s">
        <v>7601</v>
      </c>
      <c r="D457" t="s">
        <v>21</v>
      </c>
      <c r="E457" t="s">
        <v>28</v>
      </c>
      <c r="F457" t="s">
        <v>214</v>
      </c>
      <c r="G457" t="s">
        <v>446</v>
      </c>
      <c r="H457" t="s">
        <v>473</v>
      </c>
      <c r="I457" t="s">
        <v>2222</v>
      </c>
      <c r="J457" t="s">
        <v>1378</v>
      </c>
      <c r="K457" s="2">
        <v>45777</v>
      </c>
      <c r="L457" t="s">
        <v>1461</v>
      </c>
      <c r="M457">
        <v>4050</v>
      </c>
      <c r="P457">
        <v>100</v>
      </c>
      <c r="Q457" s="3">
        <v>2.4691358024691357E-2</v>
      </c>
      <c r="R457" t="s">
        <v>7618</v>
      </c>
    </row>
    <row r="458" spans="1:18" x14ac:dyDescent="0.3">
      <c r="A458" t="s">
        <v>17</v>
      </c>
      <c r="B458" t="s">
        <v>7597</v>
      </c>
      <c r="C458" t="s">
        <v>7601</v>
      </c>
      <c r="D458" t="s">
        <v>21</v>
      </c>
      <c r="E458" t="s">
        <v>28</v>
      </c>
      <c r="F458" t="s">
        <v>214</v>
      </c>
      <c r="G458" t="s">
        <v>446</v>
      </c>
      <c r="H458" t="s">
        <v>473</v>
      </c>
      <c r="I458" t="s">
        <v>2223</v>
      </c>
      <c r="J458" t="s">
        <v>1376</v>
      </c>
      <c r="K458" s="2">
        <v>45777</v>
      </c>
      <c r="L458" t="s">
        <v>1461</v>
      </c>
      <c r="M458">
        <v>4050</v>
      </c>
      <c r="P458">
        <v>100</v>
      </c>
      <c r="Q458" s="3">
        <v>2.4691358024691357E-2</v>
      </c>
      <c r="R458" t="s">
        <v>7618</v>
      </c>
    </row>
    <row r="459" spans="1:18" x14ac:dyDescent="0.3">
      <c r="A459" t="s">
        <v>17</v>
      </c>
      <c r="B459" t="s">
        <v>7597</v>
      </c>
      <c r="C459" t="s">
        <v>7601</v>
      </c>
      <c r="D459" t="s">
        <v>21</v>
      </c>
      <c r="E459" t="s">
        <v>28</v>
      </c>
      <c r="F459" t="s">
        <v>214</v>
      </c>
      <c r="G459" t="s">
        <v>446</v>
      </c>
      <c r="H459" t="s">
        <v>473</v>
      </c>
      <c r="I459" t="s">
        <v>2224</v>
      </c>
      <c r="J459" t="s">
        <v>1379</v>
      </c>
      <c r="K459" s="2">
        <v>45777</v>
      </c>
      <c r="L459" t="s">
        <v>1461</v>
      </c>
      <c r="M459">
        <v>4050</v>
      </c>
      <c r="P459">
        <v>100</v>
      </c>
      <c r="Q459" s="3">
        <v>2.4691358024691357E-2</v>
      </c>
      <c r="R459" t="s">
        <v>7612</v>
      </c>
    </row>
    <row r="460" spans="1:18" x14ac:dyDescent="0.3">
      <c r="A460" t="s">
        <v>17</v>
      </c>
      <c r="B460" t="s">
        <v>7597</v>
      </c>
      <c r="C460" t="s">
        <v>7601</v>
      </c>
      <c r="D460" t="s">
        <v>21</v>
      </c>
      <c r="E460" t="s">
        <v>28</v>
      </c>
      <c r="F460" t="s">
        <v>210</v>
      </c>
      <c r="G460" t="s">
        <v>446</v>
      </c>
      <c r="H460" t="s">
        <v>473</v>
      </c>
      <c r="I460" t="s">
        <v>2225</v>
      </c>
      <c r="J460" t="s">
        <v>1377</v>
      </c>
      <c r="K460" s="2">
        <v>45777</v>
      </c>
      <c r="L460" t="s">
        <v>1539</v>
      </c>
      <c r="M460">
        <v>3991</v>
      </c>
      <c r="P460">
        <v>100</v>
      </c>
      <c r="Q460" s="3">
        <v>2.5056376847907791E-2</v>
      </c>
      <c r="R460" t="s">
        <v>7618</v>
      </c>
    </row>
    <row r="461" spans="1:18" x14ac:dyDescent="0.3">
      <c r="A461" t="s">
        <v>17</v>
      </c>
      <c r="B461" t="s">
        <v>7597</v>
      </c>
      <c r="C461" t="s">
        <v>7601</v>
      </c>
      <c r="D461" t="s">
        <v>21</v>
      </c>
      <c r="E461" t="s">
        <v>28</v>
      </c>
      <c r="F461" t="s">
        <v>210</v>
      </c>
      <c r="G461" t="s">
        <v>446</v>
      </c>
      <c r="H461" t="s">
        <v>473</v>
      </c>
      <c r="I461" t="s">
        <v>2226</v>
      </c>
      <c r="J461" t="s">
        <v>1370</v>
      </c>
      <c r="K461" s="2">
        <v>45777</v>
      </c>
      <c r="L461" t="s">
        <v>1539</v>
      </c>
      <c r="M461">
        <v>3991</v>
      </c>
      <c r="P461">
        <v>100</v>
      </c>
      <c r="Q461" s="3">
        <v>2.5056376847907791E-2</v>
      </c>
      <c r="R461" t="s">
        <v>7612</v>
      </c>
    </row>
    <row r="462" spans="1:18" x14ac:dyDescent="0.3">
      <c r="A462" t="s">
        <v>17</v>
      </c>
      <c r="B462" t="s">
        <v>7597</v>
      </c>
      <c r="C462" t="s">
        <v>7601</v>
      </c>
      <c r="D462" t="s">
        <v>21</v>
      </c>
      <c r="E462" t="s">
        <v>28</v>
      </c>
      <c r="F462" t="s">
        <v>210</v>
      </c>
      <c r="G462" t="s">
        <v>446</v>
      </c>
      <c r="H462" t="s">
        <v>473</v>
      </c>
      <c r="I462" t="s">
        <v>2227</v>
      </c>
      <c r="J462" t="s">
        <v>1374</v>
      </c>
      <c r="K462" s="2">
        <v>45777</v>
      </c>
      <c r="L462" t="s">
        <v>1539</v>
      </c>
      <c r="M462">
        <v>3991</v>
      </c>
      <c r="P462">
        <v>100</v>
      </c>
      <c r="Q462" s="3">
        <v>2.5056376847907791E-2</v>
      </c>
      <c r="R462" t="s">
        <v>7618</v>
      </c>
    </row>
    <row r="463" spans="1:18" x14ac:dyDescent="0.3">
      <c r="A463" t="s">
        <v>17</v>
      </c>
      <c r="B463" t="s">
        <v>7597</v>
      </c>
      <c r="C463" t="s">
        <v>7601</v>
      </c>
      <c r="D463" t="s">
        <v>21</v>
      </c>
      <c r="E463" t="s">
        <v>28</v>
      </c>
      <c r="F463" t="s">
        <v>210</v>
      </c>
      <c r="G463" t="s">
        <v>446</v>
      </c>
      <c r="H463" t="s">
        <v>473</v>
      </c>
      <c r="I463" t="s">
        <v>2228</v>
      </c>
      <c r="J463" t="s">
        <v>1375</v>
      </c>
      <c r="K463" s="2">
        <v>45777</v>
      </c>
      <c r="L463" t="s">
        <v>1539</v>
      </c>
      <c r="M463">
        <v>3991</v>
      </c>
      <c r="P463">
        <v>100</v>
      </c>
      <c r="Q463" s="3">
        <v>2.5056376847907791E-2</v>
      </c>
      <c r="R463" t="s">
        <v>7618</v>
      </c>
    </row>
    <row r="464" spans="1:18" x14ac:dyDescent="0.3">
      <c r="A464" t="s">
        <v>17</v>
      </c>
      <c r="B464" t="s">
        <v>7597</v>
      </c>
      <c r="C464" t="s">
        <v>7601</v>
      </c>
      <c r="D464" t="s">
        <v>21</v>
      </c>
      <c r="E464" t="s">
        <v>28</v>
      </c>
      <c r="F464" t="s">
        <v>210</v>
      </c>
      <c r="G464" t="s">
        <v>446</v>
      </c>
      <c r="H464" t="s">
        <v>473</v>
      </c>
      <c r="I464" t="s">
        <v>2229</v>
      </c>
      <c r="J464" t="s">
        <v>1376</v>
      </c>
      <c r="K464" s="2">
        <v>45777</v>
      </c>
      <c r="L464" t="s">
        <v>1539</v>
      </c>
      <c r="M464">
        <v>3991</v>
      </c>
      <c r="P464">
        <v>100</v>
      </c>
      <c r="Q464" s="3">
        <v>2.5056376847907791E-2</v>
      </c>
      <c r="R464" t="s">
        <v>7618</v>
      </c>
    </row>
    <row r="465" spans="1:18" x14ac:dyDescent="0.3">
      <c r="A465" t="s">
        <v>17</v>
      </c>
      <c r="B465" t="s">
        <v>7597</v>
      </c>
      <c r="C465" t="s">
        <v>7601</v>
      </c>
      <c r="D465" t="s">
        <v>21</v>
      </c>
      <c r="E465" t="s">
        <v>28</v>
      </c>
      <c r="F465" t="s">
        <v>210</v>
      </c>
      <c r="G465" t="s">
        <v>446</v>
      </c>
      <c r="H465" t="s">
        <v>473</v>
      </c>
      <c r="I465" t="s">
        <v>2230</v>
      </c>
      <c r="J465" t="s">
        <v>1373</v>
      </c>
      <c r="K465" s="2">
        <v>45777</v>
      </c>
      <c r="L465" t="s">
        <v>1539</v>
      </c>
      <c r="M465">
        <v>3991</v>
      </c>
      <c r="P465">
        <v>100</v>
      </c>
      <c r="Q465" s="3">
        <v>2.5056376847907791E-2</v>
      </c>
      <c r="R465" t="s">
        <v>7618</v>
      </c>
    </row>
    <row r="466" spans="1:18" x14ac:dyDescent="0.3">
      <c r="A466" t="s">
        <v>17</v>
      </c>
      <c r="B466" t="s">
        <v>7597</v>
      </c>
      <c r="C466" t="s">
        <v>7601</v>
      </c>
      <c r="D466" t="s">
        <v>21</v>
      </c>
      <c r="E466" t="s">
        <v>28</v>
      </c>
      <c r="F466" t="s">
        <v>210</v>
      </c>
      <c r="G466" t="s">
        <v>446</v>
      </c>
      <c r="H466" t="s">
        <v>473</v>
      </c>
      <c r="I466" t="s">
        <v>2231</v>
      </c>
      <c r="J466" t="s">
        <v>1371</v>
      </c>
      <c r="K466" s="2">
        <v>45777</v>
      </c>
      <c r="L466" t="s">
        <v>1539</v>
      </c>
      <c r="M466">
        <v>3991</v>
      </c>
      <c r="P466">
        <v>100</v>
      </c>
      <c r="Q466" s="3">
        <v>2.5056376847907791E-2</v>
      </c>
      <c r="R466" t="s">
        <v>7618</v>
      </c>
    </row>
    <row r="467" spans="1:18" x14ac:dyDescent="0.3">
      <c r="A467" t="s">
        <v>17</v>
      </c>
      <c r="B467" t="s">
        <v>7597</v>
      </c>
      <c r="C467" t="s">
        <v>7601</v>
      </c>
      <c r="D467" t="s">
        <v>21</v>
      </c>
      <c r="E467" t="s">
        <v>28</v>
      </c>
      <c r="F467" t="s">
        <v>210</v>
      </c>
      <c r="G467" t="s">
        <v>446</v>
      </c>
      <c r="H467" t="s">
        <v>473</v>
      </c>
      <c r="I467" t="s">
        <v>2232</v>
      </c>
      <c r="J467" t="s">
        <v>1378</v>
      </c>
      <c r="K467" s="2">
        <v>45777</v>
      </c>
      <c r="L467" t="s">
        <v>1539</v>
      </c>
      <c r="M467">
        <v>3991</v>
      </c>
      <c r="P467">
        <v>100</v>
      </c>
      <c r="Q467" s="3">
        <v>2.5056376847907791E-2</v>
      </c>
      <c r="R467" t="s">
        <v>7618</v>
      </c>
    </row>
    <row r="468" spans="1:18" x14ac:dyDescent="0.3">
      <c r="A468" t="s">
        <v>17</v>
      </c>
      <c r="B468" t="s">
        <v>7597</v>
      </c>
      <c r="C468" t="s">
        <v>7601</v>
      </c>
      <c r="D468" t="s">
        <v>21</v>
      </c>
      <c r="E468" t="s">
        <v>28</v>
      </c>
      <c r="F468" t="s">
        <v>210</v>
      </c>
      <c r="G468" t="s">
        <v>446</v>
      </c>
      <c r="H468" t="s">
        <v>473</v>
      </c>
      <c r="I468" t="s">
        <v>2233</v>
      </c>
      <c r="J468" t="s">
        <v>1379</v>
      </c>
      <c r="K468" s="2">
        <v>45777</v>
      </c>
      <c r="L468" t="s">
        <v>1539</v>
      </c>
      <c r="M468">
        <v>3991</v>
      </c>
      <c r="P468">
        <v>100</v>
      </c>
      <c r="Q468" s="3">
        <v>2.5056376847907791E-2</v>
      </c>
      <c r="R468" t="s">
        <v>7618</v>
      </c>
    </row>
    <row r="469" spans="1:18" x14ac:dyDescent="0.3">
      <c r="A469" t="s">
        <v>17</v>
      </c>
      <c r="B469" t="s">
        <v>7597</v>
      </c>
      <c r="C469" t="s">
        <v>7601</v>
      </c>
      <c r="D469" t="s">
        <v>21</v>
      </c>
      <c r="E469" t="s">
        <v>28</v>
      </c>
      <c r="F469" t="s">
        <v>209</v>
      </c>
      <c r="G469" t="s">
        <v>446</v>
      </c>
      <c r="H469" t="s">
        <v>473</v>
      </c>
      <c r="I469" t="s">
        <v>2234</v>
      </c>
      <c r="J469" t="s">
        <v>1373</v>
      </c>
      <c r="K469" s="2">
        <v>45777</v>
      </c>
      <c r="L469" t="s">
        <v>1432</v>
      </c>
      <c r="M469">
        <v>4120</v>
      </c>
      <c r="P469">
        <v>100</v>
      </c>
      <c r="Q469" s="3">
        <v>2.4271844660194174E-2</v>
      </c>
      <c r="R469" t="s">
        <v>7612</v>
      </c>
    </row>
    <row r="470" spans="1:18" x14ac:dyDescent="0.3">
      <c r="A470" t="s">
        <v>17</v>
      </c>
      <c r="B470" t="s">
        <v>7597</v>
      </c>
      <c r="C470" t="s">
        <v>7601</v>
      </c>
      <c r="D470" t="s">
        <v>21</v>
      </c>
      <c r="E470" t="s">
        <v>28</v>
      </c>
      <c r="F470" t="s">
        <v>176</v>
      </c>
      <c r="G470" t="s">
        <v>446</v>
      </c>
      <c r="H470" t="s">
        <v>473</v>
      </c>
      <c r="I470" t="s">
        <v>2235</v>
      </c>
      <c r="J470" t="s">
        <v>1374</v>
      </c>
      <c r="K470" s="2">
        <v>45777</v>
      </c>
      <c r="L470" t="s">
        <v>1468</v>
      </c>
      <c r="M470">
        <v>4134</v>
      </c>
      <c r="P470">
        <v>100</v>
      </c>
      <c r="Q470" s="3">
        <v>2.4189646831156264E-2</v>
      </c>
      <c r="R470" t="s">
        <v>7618</v>
      </c>
    </row>
    <row r="471" spans="1:18" x14ac:dyDescent="0.3">
      <c r="A471" t="s">
        <v>17</v>
      </c>
      <c r="B471" t="s">
        <v>7597</v>
      </c>
      <c r="C471" t="s">
        <v>7601</v>
      </c>
      <c r="D471" t="s">
        <v>21</v>
      </c>
      <c r="E471" t="s">
        <v>28</v>
      </c>
      <c r="F471" t="s">
        <v>176</v>
      </c>
      <c r="G471" t="s">
        <v>446</v>
      </c>
      <c r="H471" t="s">
        <v>473</v>
      </c>
      <c r="I471" t="s">
        <v>2236</v>
      </c>
      <c r="J471" t="s">
        <v>1375</v>
      </c>
      <c r="K471" s="2">
        <v>45777</v>
      </c>
      <c r="L471" t="s">
        <v>1468</v>
      </c>
      <c r="M471">
        <v>4134</v>
      </c>
      <c r="P471">
        <v>100</v>
      </c>
      <c r="Q471" s="3">
        <v>2.4189646831156264E-2</v>
      </c>
      <c r="R471" t="s">
        <v>7618</v>
      </c>
    </row>
    <row r="472" spans="1:18" x14ac:dyDescent="0.3">
      <c r="A472" t="s">
        <v>17</v>
      </c>
      <c r="B472" t="s">
        <v>7597</v>
      </c>
      <c r="C472" t="s">
        <v>7601</v>
      </c>
      <c r="D472" t="s">
        <v>21</v>
      </c>
      <c r="E472" t="s">
        <v>28</v>
      </c>
      <c r="F472" t="s">
        <v>176</v>
      </c>
      <c r="G472" t="s">
        <v>446</v>
      </c>
      <c r="H472" t="s">
        <v>473</v>
      </c>
      <c r="I472" t="s">
        <v>2237</v>
      </c>
      <c r="J472" t="s">
        <v>1374</v>
      </c>
      <c r="K472" s="2">
        <v>45777</v>
      </c>
      <c r="L472" t="s">
        <v>1468</v>
      </c>
      <c r="M472">
        <v>4134</v>
      </c>
      <c r="P472">
        <v>100</v>
      </c>
      <c r="Q472" s="3">
        <v>2.4189646831156264E-2</v>
      </c>
      <c r="R472" t="s">
        <v>7618</v>
      </c>
    </row>
    <row r="473" spans="1:18" x14ac:dyDescent="0.3">
      <c r="A473" t="s">
        <v>17</v>
      </c>
      <c r="B473" t="s">
        <v>7597</v>
      </c>
      <c r="C473" t="s">
        <v>7601</v>
      </c>
      <c r="D473" t="s">
        <v>21</v>
      </c>
      <c r="E473" t="s">
        <v>28</v>
      </c>
      <c r="F473" t="s">
        <v>176</v>
      </c>
      <c r="G473" t="s">
        <v>446</v>
      </c>
      <c r="H473" t="s">
        <v>473</v>
      </c>
      <c r="I473" t="s">
        <v>2238</v>
      </c>
      <c r="J473" t="s">
        <v>1373</v>
      </c>
      <c r="K473" s="2">
        <v>45777</v>
      </c>
      <c r="L473" t="s">
        <v>1468</v>
      </c>
      <c r="M473">
        <v>4134</v>
      </c>
      <c r="P473">
        <v>100</v>
      </c>
      <c r="Q473" s="3">
        <v>2.4189646831156264E-2</v>
      </c>
      <c r="R473" t="s">
        <v>7618</v>
      </c>
    </row>
    <row r="474" spans="1:18" x14ac:dyDescent="0.3">
      <c r="A474" t="s">
        <v>17</v>
      </c>
      <c r="B474" t="s">
        <v>7597</v>
      </c>
      <c r="C474" t="s">
        <v>7600</v>
      </c>
      <c r="D474" t="s">
        <v>21</v>
      </c>
      <c r="E474" t="s">
        <v>31</v>
      </c>
      <c r="F474" t="s">
        <v>171</v>
      </c>
      <c r="G474" t="s">
        <v>446</v>
      </c>
      <c r="H474" t="s">
        <v>473</v>
      </c>
      <c r="I474" t="s">
        <v>2239</v>
      </c>
      <c r="J474" t="s">
        <v>1374</v>
      </c>
      <c r="K474" s="2">
        <v>45777</v>
      </c>
      <c r="L474" t="s">
        <v>1400</v>
      </c>
      <c r="M474">
        <v>4268</v>
      </c>
      <c r="P474">
        <v>100</v>
      </c>
      <c r="Q474" s="3">
        <v>2.3430178069353328E-2</v>
      </c>
      <c r="R474" t="s">
        <v>7618</v>
      </c>
    </row>
    <row r="475" spans="1:18" x14ac:dyDescent="0.3">
      <c r="A475" t="s">
        <v>17</v>
      </c>
      <c r="B475" t="s">
        <v>7597</v>
      </c>
      <c r="C475" t="s">
        <v>7600</v>
      </c>
      <c r="D475" t="s">
        <v>21</v>
      </c>
      <c r="E475" t="s">
        <v>31</v>
      </c>
      <c r="F475" t="s">
        <v>171</v>
      </c>
      <c r="G475" t="s">
        <v>446</v>
      </c>
      <c r="H475" t="s">
        <v>473</v>
      </c>
      <c r="I475" t="s">
        <v>2240</v>
      </c>
      <c r="J475" t="s">
        <v>1373</v>
      </c>
      <c r="K475" s="2">
        <v>45777</v>
      </c>
      <c r="L475" t="s">
        <v>1400</v>
      </c>
      <c r="M475">
        <v>4268</v>
      </c>
      <c r="P475">
        <v>100</v>
      </c>
      <c r="Q475" s="3">
        <v>2.3430178069353328E-2</v>
      </c>
      <c r="R475" t="s">
        <v>7618</v>
      </c>
    </row>
    <row r="476" spans="1:18" x14ac:dyDescent="0.3">
      <c r="A476" t="s">
        <v>17</v>
      </c>
      <c r="B476" t="s">
        <v>7597</v>
      </c>
      <c r="C476" t="s">
        <v>7600</v>
      </c>
      <c r="D476" t="s">
        <v>21</v>
      </c>
      <c r="E476" t="s">
        <v>31</v>
      </c>
      <c r="F476" t="s">
        <v>171</v>
      </c>
      <c r="G476" t="s">
        <v>446</v>
      </c>
      <c r="H476" t="s">
        <v>473</v>
      </c>
      <c r="I476" t="s">
        <v>2241</v>
      </c>
      <c r="J476" t="s">
        <v>1376</v>
      </c>
      <c r="K476" s="2">
        <v>45777</v>
      </c>
      <c r="L476" t="s">
        <v>1400</v>
      </c>
      <c r="M476">
        <v>4268</v>
      </c>
      <c r="P476">
        <v>100</v>
      </c>
      <c r="Q476" s="3">
        <v>2.3430178069353328E-2</v>
      </c>
      <c r="R476" t="s">
        <v>7618</v>
      </c>
    </row>
    <row r="477" spans="1:18" x14ac:dyDescent="0.3">
      <c r="A477" t="s">
        <v>17</v>
      </c>
      <c r="B477" t="s">
        <v>7597</v>
      </c>
      <c r="C477" t="s">
        <v>7600</v>
      </c>
      <c r="D477" t="s">
        <v>21</v>
      </c>
      <c r="E477" t="s">
        <v>31</v>
      </c>
      <c r="F477" t="s">
        <v>171</v>
      </c>
      <c r="G477" t="s">
        <v>446</v>
      </c>
      <c r="H477" t="s">
        <v>473</v>
      </c>
      <c r="I477" t="s">
        <v>2242</v>
      </c>
      <c r="J477" t="s">
        <v>1378</v>
      </c>
      <c r="K477" s="2">
        <v>45777</v>
      </c>
      <c r="L477" t="s">
        <v>1400</v>
      </c>
      <c r="M477">
        <v>4268</v>
      </c>
      <c r="P477">
        <v>100</v>
      </c>
      <c r="Q477" s="3">
        <v>2.3430178069353328E-2</v>
      </c>
      <c r="R477" t="s">
        <v>7618</v>
      </c>
    </row>
    <row r="478" spans="1:18" x14ac:dyDescent="0.3">
      <c r="A478" t="s">
        <v>17</v>
      </c>
      <c r="B478" t="s">
        <v>7597</v>
      </c>
      <c r="C478" t="s">
        <v>7600</v>
      </c>
      <c r="D478" t="s">
        <v>21</v>
      </c>
      <c r="E478" t="s">
        <v>31</v>
      </c>
      <c r="F478" t="s">
        <v>171</v>
      </c>
      <c r="G478" t="s">
        <v>446</v>
      </c>
      <c r="H478" t="s">
        <v>473</v>
      </c>
      <c r="I478" t="s">
        <v>2243</v>
      </c>
      <c r="J478" t="s">
        <v>1379</v>
      </c>
      <c r="K478" s="2">
        <v>45777</v>
      </c>
      <c r="L478" t="s">
        <v>1400</v>
      </c>
      <c r="M478">
        <v>4268</v>
      </c>
      <c r="P478">
        <v>100</v>
      </c>
      <c r="Q478" s="3">
        <v>2.3430178069353328E-2</v>
      </c>
      <c r="R478" t="s">
        <v>7618</v>
      </c>
    </row>
    <row r="479" spans="1:18" x14ac:dyDescent="0.3">
      <c r="A479" t="s">
        <v>17</v>
      </c>
      <c r="B479" t="s">
        <v>7597</v>
      </c>
      <c r="C479" t="s">
        <v>7600</v>
      </c>
      <c r="D479" t="s">
        <v>21</v>
      </c>
      <c r="E479" t="s">
        <v>31</v>
      </c>
      <c r="F479" t="s">
        <v>171</v>
      </c>
      <c r="G479" t="s">
        <v>446</v>
      </c>
      <c r="H479" t="s">
        <v>473</v>
      </c>
      <c r="I479" t="s">
        <v>2244</v>
      </c>
      <c r="J479" t="s">
        <v>1371</v>
      </c>
      <c r="K479" s="2">
        <v>45777</v>
      </c>
      <c r="L479" t="s">
        <v>1400</v>
      </c>
      <c r="M479">
        <v>4268</v>
      </c>
      <c r="P479">
        <v>100</v>
      </c>
      <c r="Q479" s="3">
        <v>2.3430178069353328E-2</v>
      </c>
      <c r="R479" t="s">
        <v>7618</v>
      </c>
    </row>
    <row r="480" spans="1:18" x14ac:dyDescent="0.3">
      <c r="A480" t="s">
        <v>17</v>
      </c>
      <c r="B480" t="s">
        <v>7597</v>
      </c>
      <c r="C480" t="s">
        <v>7600</v>
      </c>
      <c r="D480" t="s">
        <v>21</v>
      </c>
      <c r="E480" t="s">
        <v>31</v>
      </c>
      <c r="F480" t="s">
        <v>171</v>
      </c>
      <c r="G480" t="s">
        <v>446</v>
      </c>
      <c r="H480" t="s">
        <v>473</v>
      </c>
      <c r="I480" t="s">
        <v>2245</v>
      </c>
      <c r="J480" t="s">
        <v>1370</v>
      </c>
      <c r="K480" s="2">
        <v>45777</v>
      </c>
      <c r="L480" t="s">
        <v>1400</v>
      </c>
      <c r="M480">
        <v>4268</v>
      </c>
      <c r="P480">
        <v>100</v>
      </c>
      <c r="Q480" s="3">
        <v>2.3430178069353328E-2</v>
      </c>
      <c r="R480" t="s">
        <v>7618</v>
      </c>
    </row>
    <row r="481" spans="1:18" x14ac:dyDescent="0.3">
      <c r="A481" t="s">
        <v>17</v>
      </c>
      <c r="B481" t="s">
        <v>7597</v>
      </c>
      <c r="C481" t="s">
        <v>7600</v>
      </c>
      <c r="D481" t="s">
        <v>21</v>
      </c>
      <c r="E481" t="s">
        <v>31</v>
      </c>
      <c r="F481" t="s">
        <v>171</v>
      </c>
      <c r="G481" t="s">
        <v>446</v>
      </c>
      <c r="H481" t="s">
        <v>473</v>
      </c>
      <c r="I481" t="s">
        <v>2246</v>
      </c>
      <c r="J481" t="s">
        <v>1378</v>
      </c>
      <c r="K481" s="2">
        <v>45777</v>
      </c>
      <c r="L481" t="s">
        <v>1400</v>
      </c>
      <c r="M481">
        <v>4268</v>
      </c>
      <c r="P481">
        <v>100</v>
      </c>
      <c r="Q481" s="3">
        <v>2.3430178069353328E-2</v>
      </c>
      <c r="R481" t="s">
        <v>7618</v>
      </c>
    </row>
    <row r="482" spans="1:18" x14ac:dyDescent="0.3">
      <c r="A482" t="s">
        <v>17</v>
      </c>
      <c r="B482" t="s">
        <v>7597</v>
      </c>
      <c r="C482" t="s">
        <v>7600</v>
      </c>
      <c r="D482" t="s">
        <v>21</v>
      </c>
      <c r="E482" t="s">
        <v>31</v>
      </c>
      <c r="F482" t="s">
        <v>171</v>
      </c>
      <c r="G482" t="s">
        <v>446</v>
      </c>
      <c r="H482" t="s">
        <v>473</v>
      </c>
      <c r="I482" t="s">
        <v>2247</v>
      </c>
      <c r="J482" t="s">
        <v>1371</v>
      </c>
      <c r="K482" s="2">
        <v>45777</v>
      </c>
      <c r="L482" t="s">
        <v>1400</v>
      </c>
      <c r="M482">
        <v>4268</v>
      </c>
      <c r="P482">
        <v>100</v>
      </c>
      <c r="Q482" s="3">
        <v>2.3430178069353328E-2</v>
      </c>
      <c r="R482" t="s">
        <v>7618</v>
      </c>
    </row>
    <row r="483" spans="1:18" x14ac:dyDescent="0.3">
      <c r="A483" t="s">
        <v>17</v>
      </c>
      <c r="B483" t="s">
        <v>7597</v>
      </c>
      <c r="C483" t="s">
        <v>7600</v>
      </c>
      <c r="D483" t="s">
        <v>21</v>
      </c>
      <c r="E483" t="s">
        <v>31</v>
      </c>
      <c r="F483" t="s">
        <v>171</v>
      </c>
      <c r="G483" t="s">
        <v>446</v>
      </c>
      <c r="H483" t="s">
        <v>473</v>
      </c>
      <c r="I483" t="s">
        <v>2248</v>
      </c>
      <c r="J483" t="s">
        <v>1379</v>
      </c>
      <c r="K483" s="2">
        <v>45777</v>
      </c>
      <c r="L483" t="s">
        <v>1400</v>
      </c>
      <c r="M483">
        <v>4268</v>
      </c>
      <c r="P483">
        <v>100</v>
      </c>
      <c r="Q483" s="3">
        <v>2.3430178069353328E-2</v>
      </c>
      <c r="R483" t="s">
        <v>7618</v>
      </c>
    </row>
    <row r="484" spans="1:18" x14ac:dyDescent="0.3">
      <c r="A484" t="s">
        <v>17</v>
      </c>
      <c r="B484" t="s">
        <v>7597</v>
      </c>
      <c r="C484" t="s">
        <v>7600</v>
      </c>
      <c r="D484" t="s">
        <v>21</v>
      </c>
      <c r="E484" t="s">
        <v>31</v>
      </c>
      <c r="F484" t="s">
        <v>171</v>
      </c>
      <c r="G484" t="s">
        <v>446</v>
      </c>
      <c r="H484" t="s">
        <v>473</v>
      </c>
      <c r="I484" t="s">
        <v>2249</v>
      </c>
      <c r="J484" t="s">
        <v>1376</v>
      </c>
      <c r="K484" s="2">
        <v>45777</v>
      </c>
      <c r="L484" t="s">
        <v>1400</v>
      </c>
      <c r="M484">
        <v>4268</v>
      </c>
      <c r="P484">
        <v>100</v>
      </c>
      <c r="Q484" s="3">
        <v>2.3430178069353328E-2</v>
      </c>
      <c r="R484" t="s">
        <v>7618</v>
      </c>
    </row>
    <row r="485" spans="1:18" x14ac:dyDescent="0.3">
      <c r="A485" t="s">
        <v>17</v>
      </c>
      <c r="B485" t="s">
        <v>7597</v>
      </c>
      <c r="C485" t="s">
        <v>7600</v>
      </c>
      <c r="D485" t="s">
        <v>21</v>
      </c>
      <c r="E485" t="s">
        <v>31</v>
      </c>
      <c r="F485" t="s">
        <v>171</v>
      </c>
      <c r="G485" t="s">
        <v>446</v>
      </c>
      <c r="H485" t="s">
        <v>473</v>
      </c>
      <c r="I485" t="s">
        <v>2250</v>
      </c>
      <c r="J485" t="s">
        <v>1375</v>
      </c>
      <c r="K485" s="2">
        <v>45777</v>
      </c>
      <c r="L485" t="s">
        <v>1400</v>
      </c>
      <c r="M485">
        <v>4268</v>
      </c>
      <c r="P485">
        <v>100</v>
      </c>
      <c r="Q485" s="3">
        <v>2.3430178069353328E-2</v>
      </c>
      <c r="R485" t="s">
        <v>7618</v>
      </c>
    </row>
    <row r="486" spans="1:18" x14ac:dyDescent="0.3">
      <c r="A486" t="s">
        <v>17</v>
      </c>
      <c r="B486" t="s">
        <v>7597</v>
      </c>
      <c r="C486" t="s">
        <v>7600</v>
      </c>
      <c r="D486" t="s">
        <v>21</v>
      </c>
      <c r="E486" t="s">
        <v>31</v>
      </c>
      <c r="F486" t="s">
        <v>171</v>
      </c>
      <c r="G486" t="s">
        <v>446</v>
      </c>
      <c r="H486" t="s">
        <v>473</v>
      </c>
      <c r="I486" t="s">
        <v>2251</v>
      </c>
      <c r="J486" t="s">
        <v>1371</v>
      </c>
      <c r="K486" s="2">
        <v>45777</v>
      </c>
      <c r="L486" t="s">
        <v>1400</v>
      </c>
      <c r="M486">
        <v>4268</v>
      </c>
      <c r="P486">
        <v>100</v>
      </c>
      <c r="Q486" s="3">
        <v>2.3430178069353328E-2</v>
      </c>
      <c r="R486" t="s">
        <v>7618</v>
      </c>
    </row>
    <row r="487" spans="1:18" x14ac:dyDescent="0.3">
      <c r="A487" t="s">
        <v>17</v>
      </c>
      <c r="B487" t="s">
        <v>7597</v>
      </c>
      <c r="C487" t="s">
        <v>7600</v>
      </c>
      <c r="D487" t="s">
        <v>21</v>
      </c>
      <c r="E487" t="s">
        <v>31</v>
      </c>
      <c r="F487" t="s">
        <v>171</v>
      </c>
      <c r="G487" t="s">
        <v>446</v>
      </c>
      <c r="H487" t="s">
        <v>473</v>
      </c>
      <c r="I487" t="s">
        <v>2252</v>
      </c>
      <c r="J487" t="s">
        <v>1371</v>
      </c>
      <c r="K487" s="2">
        <v>45777</v>
      </c>
      <c r="L487" t="s">
        <v>1400</v>
      </c>
      <c r="M487">
        <v>4268</v>
      </c>
      <c r="P487">
        <v>100</v>
      </c>
      <c r="Q487" s="3">
        <v>2.3430178069353328E-2</v>
      </c>
      <c r="R487" t="s">
        <v>7618</v>
      </c>
    </row>
    <row r="488" spans="1:18" x14ac:dyDescent="0.3">
      <c r="A488" t="s">
        <v>17</v>
      </c>
      <c r="B488" t="s">
        <v>7597</v>
      </c>
      <c r="C488" t="s">
        <v>7600</v>
      </c>
      <c r="D488" t="s">
        <v>21</v>
      </c>
      <c r="E488" t="s">
        <v>31</v>
      </c>
      <c r="F488" t="s">
        <v>171</v>
      </c>
      <c r="G488" t="s">
        <v>446</v>
      </c>
      <c r="H488" t="s">
        <v>473</v>
      </c>
      <c r="I488" t="s">
        <v>2253</v>
      </c>
      <c r="J488" t="s">
        <v>1374</v>
      </c>
      <c r="K488" s="2">
        <v>45777</v>
      </c>
      <c r="L488" t="s">
        <v>1400</v>
      </c>
      <c r="M488">
        <v>4268</v>
      </c>
      <c r="P488">
        <v>100</v>
      </c>
      <c r="Q488" s="3">
        <v>2.3430178069353328E-2</v>
      </c>
      <c r="R488" t="s">
        <v>7618</v>
      </c>
    </row>
    <row r="489" spans="1:18" x14ac:dyDescent="0.3">
      <c r="A489" t="s">
        <v>17</v>
      </c>
      <c r="B489" t="s">
        <v>7597</v>
      </c>
      <c r="C489" t="s">
        <v>7600</v>
      </c>
      <c r="D489" t="s">
        <v>21</v>
      </c>
      <c r="E489" t="s">
        <v>31</v>
      </c>
      <c r="F489" t="s">
        <v>171</v>
      </c>
      <c r="G489" t="s">
        <v>446</v>
      </c>
      <c r="H489" t="s">
        <v>473</v>
      </c>
      <c r="I489" t="s">
        <v>2254</v>
      </c>
      <c r="J489" t="s">
        <v>1375</v>
      </c>
      <c r="K489" s="2">
        <v>45777</v>
      </c>
      <c r="L489" t="s">
        <v>1400</v>
      </c>
      <c r="M489">
        <v>4268</v>
      </c>
      <c r="P489">
        <v>100</v>
      </c>
      <c r="Q489" s="3">
        <v>2.3430178069353328E-2</v>
      </c>
      <c r="R489" t="s">
        <v>7618</v>
      </c>
    </row>
    <row r="490" spans="1:18" x14ac:dyDescent="0.3">
      <c r="A490" t="s">
        <v>17</v>
      </c>
      <c r="B490" t="s">
        <v>7597</v>
      </c>
      <c r="C490" t="s">
        <v>7600</v>
      </c>
      <c r="D490" t="s">
        <v>21</v>
      </c>
      <c r="E490" t="s">
        <v>31</v>
      </c>
      <c r="F490" t="s">
        <v>171</v>
      </c>
      <c r="G490" t="s">
        <v>446</v>
      </c>
      <c r="H490" t="s">
        <v>473</v>
      </c>
      <c r="I490" t="s">
        <v>2255</v>
      </c>
      <c r="J490" t="s">
        <v>1373</v>
      </c>
      <c r="K490" s="2">
        <v>45777</v>
      </c>
      <c r="L490" t="s">
        <v>1400</v>
      </c>
      <c r="M490">
        <v>4268</v>
      </c>
      <c r="P490">
        <v>100</v>
      </c>
      <c r="Q490" s="3">
        <v>2.3430178069353328E-2</v>
      </c>
      <c r="R490" t="s">
        <v>7612</v>
      </c>
    </row>
    <row r="491" spans="1:18" x14ac:dyDescent="0.3">
      <c r="A491" t="s">
        <v>17</v>
      </c>
      <c r="B491" t="s">
        <v>7597</v>
      </c>
      <c r="C491" t="s">
        <v>7600</v>
      </c>
      <c r="D491" t="s">
        <v>21</v>
      </c>
      <c r="E491" t="s">
        <v>31</v>
      </c>
      <c r="F491" t="s">
        <v>171</v>
      </c>
      <c r="G491" t="s">
        <v>446</v>
      </c>
      <c r="H491" t="s">
        <v>473</v>
      </c>
      <c r="I491" t="s">
        <v>2256</v>
      </c>
      <c r="J491" t="s">
        <v>1375</v>
      </c>
      <c r="K491" s="2">
        <v>45777</v>
      </c>
      <c r="L491" t="s">
        <v>1400</v>
      </c>
      <c r="M491">
        <v>4268</v>
      </c>
      <c r="P491">
        <v>100</v>
      </c>
      <c r="Q491" s="3">
        <v>2.3430178069353328E-2</v>
      </c>
      <c r="R491" t="s">
        <v>7618</v>
      </c>
    </row>
    <row r="492" spans="1:18" x14ac:dyDescent="0.3">
      <c r="A492" t="s">
        <v>17</v>
      </c>
      <c r="B492" t="s">
        <v>7597</v>
      </c>
      <c r="C492" t="s">
        <v>7600</v>
      </c>
      <c r="D492" t="s">
        <v>21</v>
      </c>
      <c r="E492" t="s">
        <v>31</v>
      </c>
      <c r="F492" t="s">
        <v>171</v>
      </c>
      <c r="G492" t="s">
        <v>446</v>
      </c>
      <c r="H492" t="s">
        <v>473</v>
      </c>
      <c r="I492" t="s">
        <v>2257</v>
      </c>
      <c r="J492" t="s">
        <v>1373</v>
      </c>
      <c r="K492" s="2">
        <v>45777</v>
      </c>
      <c r="L492" t="s">
        <v>1400</v>
      </c>
      <c r="M492">
        <v>4268</v>
      </c>
      <c r="P492">
        <v>100</v>
      </c>
      <c r="Q492" s="3">
        <v>2.3430178069353328E-2</v>
      </c>
      <c r="R492" t="s">
        <v>7618</v>
      </c>
    </row>
    <row r="493" spans="1:18" x14ac:dyDescent="0.3">
      <c r="A493" t="s">
        <v>17</v>
      </c>
      <c r="B493" t="s">
        <v>7597</v>
      </c>
      <c r="C493" t="s">
        <v>7600</v>
      </c>
      <c r="D493" t="s">
        <v>21</v>
      </c>
      <c r="E493" t="s">
        <v>31</v>
      </c>
      <c r="F493" t="s">
        <v>171</v>
      </c>
      <c r="G493" t="s">
        <v>446</v>
      </c>
      <c r="H493" t="s">
        <v>473</v>
      </c>
      <c r="I493" t="s">
        <v>2258</v>
      </c>
      <c r="J493" t="s">
        <v>1370</v>
      </c>
      <c r="K493" s="2">
        <v>45777</v>
      </c>
      <c r="L493" t="s">
        <v>1400</v>
      </c>
      <c r="M493">
        <v>4268</v>
      </c>
      <c r="P493">
        <v>100</v>
      </c>
      <c r="Q493" s="3">
        <v>2.3430178069353328E-2</v>
      </c>
      <c r="R493" t="s">
        <v>7612</v>
      </c>
    </row>
    <row r="494" spans="1:18" x14ac:dyDescent="0.3">
      <c r="A494" t="s">
        <v>17</v>
      </c>
      <c r="B494" t="s">
        <v>7597</v>
      </c>
      <c r="C494" t="s">
        <v>7600</v>
      </c>
      <c r="D494" t="s">
        <v>21</v>
      </c>
      <c r="E494" t="s">
        <v>31</v>
      </c>
      <c r="F494" t="s">
        <v>208</v>
      </c>
      <c r="G494" t="s">
        <v>446</v>
      </c>
      <c r="H494" t="s">
        <v>473</v>
      </c>
      <c r="I494" t="s">
        <v>2259</v>
      </c>
      <c r="J494" t="s">
        <v>1379</v>
      </c>
      <c r="K494" s="2">
        <v>45777</v>
      </c>
      <c r="L494" t="s">
        <v>1536</v>
      </c>
      <c r="M494">
        <v>4367</v>
      </c>
      <c r="P494">
        <v>100</v>
      </c>
      <c r="Q494" s="3">
        <v>2.2899015342340279E-2</v>
      </c>
      <c r="R494" t="s">
        <v>7618</v>
      </c>
    </row>
    <row r="495" spans="1:18" x14ac:dyDescent="0.3">
      <c r="A495" t="s">
        <v>17</v>
      </c>
      <c r="B495" t="s">
        <v>7597</v>
      </c>
      <c r="C495" t="s">
        <v>7600</v>
      </c>
      <c r="D495" t="s">
        <v>21</v>
      </c>
      <c r="E495" t="s">
        <v>31</v>
      </c>
      <c r="F495" t="s">
        <v>202</v>
      </c>
      <c r="G495" t="s">
        <v>446</v>
      </c>
      <c r="H495" t="s">
        <v>473</v>
      </c>
      <c r="I495" t="s">
        <v>2260</v>
      </c>
      <c r="J495" t="s">
        <v>1371</v>
      </c>
      <c r="K495" s="2">
        <v>45777</v>
      </c>
      <c r="L495" t="s">
        <v>1511</v>
      </c>
      <c r="M495">
        <v>4456</v>
      </c>
      <c r="P495">
        <v>100</v>
      </c>
      <c r="Q495" s="3">
        <v>2.244165170556553E-2</v>
      </c>
      <c r="R495" t="s">
        <v>7618</v>
      </c>
    </row>
    <row r="496" spans="1:18" x14ac:dyDescent="0.3">
      <c r="A496" t="s">
        <v>17</v>
      </c>
      <c r="B496" t="s">
        <v>7597</v>
      </c>
      <c r="C496" t="s">
        <v>7600</v>
      </c>
      <c r="D496" t="s">
        <v>21</v>
      </c>
      <c r="E496" t="s">
        <v>31</v>
      </c>
      <c r="F496" t="s">
        <v>202</v>
      </c>
      <c r="G496" t="s">
        <v>446</v>
      </c>
      <c r="H496" t="s">
        <v>473</v>
      </c>
      <c r="I496" t="s">
        <v>2261</v>
      </c>
      <c r="J496" t="s">
        <v>1371</v>
      </c>
      <c r="K496" s="2">
        <v>45777</v>
      </c>
      <c r="L496" t="s">
        <v>1511</v>
      </c>
      <c r="M496">
        <v>4456</v>
      </c>
      <c r="P496">
        <v>100</v>
      </c>
      <c r="Q496" s="3">
        <v>2.244165170556553E-2</v>
      </c>
      <c r="R496" t="s">
        <v>7618</v>
      </c>
    </row>
    <row r="497" spans="1:18" x14ac:dyDescent="0.3">
      <c r="A497" t="s">
        <v>17</v>
      </c>
      <c r="B497" t="s">
        <v>7597</v>
      </c>
      <c r="C497" t="s">
        <v>7600</v>
      </c>
      <c r="D497" t="s">
        <v>21</v>
      </c>
      <c r="E497" t="s">
        <v>31</v>
      </c>
      <c r="F497" t="s">
        <v>202</v>
      </c>
      <c r="G497" t="s">
        <v>446</v>
      </c>
      <c r="H497" t="s">
        <v>473</v>
      </c>
      <c r="I497" t="s">
        <v>2262</v>
      </c>
      <c r="J497" t="s">
        <v>1371</v>
      </c>
      <c r="K497" s="2">
        <v>45777</v>
      </c>
      <c r="L497" t="s">
        <v>1511</v>
      </c>
      <c r="M497">
        <v>4456</v>
      </c>
      <c r="P497">
        <v>100</v>
      </c>
      <c r="Q497" s="3">
        <v>2.244165170556553E-2</v>
      </c>
      <c r="R497" t="s">
        <v>7618</v>
      </c>
    </row>
    <row r="498" spans="1:18" x14ac:dyDescent="0.3">
      <c r="A498" t="s">
        <v>17</v>
      </c>
      <c r="B498" t="s">
        <v>7597</v>
      </c>
      <c r="C498" t="s">
        <v>7600</v>
      </c>
      <c r="D498" t="s">
        <v>21</v>
      </c>
      <c r="E498" t="s">
        <v>31</v>
      </c>
      <c r="F498" t="s">
        <v>171</v>
      </c>
      <c r="G498" t="s">
        <v>446</v>
      </c>
      <c r="H498" t="s">
        <v>469</v>
      </c>
      <c r="I498" t="s">
        <v>2263</v>
      </c>
      <c r="J498" t="s">
        <v>1372</v>
      </c>
      <c r="K498" s="2">
        <v>45777</v>
      </c>
      <c r="L498" t="s">
        <v>1529</v>
      </c>
      <c r="M498">
        <v>4268</v>
      </c>
      <c r="P498">
        <v>100</v>
      </c>
      <c r="Q498" s="3">
        <v>2.3430178069353328E-2</v>
      </c>
      <c r="R498" t="s">
        <v>7618</v>
      </c>
    </row>
    <row r="499" spans="1:18" x14ac:dyDescent="0.3">
      <c r="A499" t="s">
        <v>17</v>
      </c>
      <c r="B499" t="s">
        <v>7597</v>
      </c>
      <c r="C499" t="s">
        <v>7600</v>
      </c>
      <c r="D499" t="s">
        <v>21</v>
      </c>
      <c r="E499" t="s">
        <v>31</v>
      </c>
      <c r="F499" t="s">
        <v>181</v>
      </c>
      <c r="G499" t="s">
        <v>446</v>
      </c>
      <c r="H499" t="s">
        <v>469</v>
      </c>
      <c r="I499" t="s">
        <v>2264</v>
      </c>
      <c r="J499" t="s">
        <v>1371</v>
      </c>
      <c r="K499" s="2">
        <v>45777</v>
      </c>
      <c r="L499" t="s">
        <v>6869</v>
      </c>
      <c r="M499">
        <v>4357</v>
      </c>
      <c r="P499">
        <v>100</v>
      </c>
      <c r="Q499" s="3">
        <v>2.2951572182694516E-2</v>
      </c>
      <c r="R499" t="s">
        <v>7618</v>
      </c>
    </row>
    <row r="500" spans="1:18" x14ac:dyDescent="0.3">
      <c r="A500" t="s">
        <v>17</v>
      </c>
      <c r="B500" t="s">
        <v>7597</v>
      </c>
      <c r="C500" t="s">
        <v>7602</v>
      </c>
      <c r="D500" t="s">
        <v>21</v>
      </c>
      <c r="E500" t="s">
        <v>32</v>
      </c>
      <c r="F500" t="s">
        <v>171</v>
      </c>
      <c r="G500" t="s">
        <v>446</v>
      </c>
      <c r="H500" t="s">
        <v>475</v>
      </c>
      <c r="I500" t="s">
        <v>2265</v>
      </c>
      <c r="J500" t="s">
        <v>7626</v>
      </c>
      <c r="K500" s="2">
        <v>45777</v>
      </c>
      <c r="L500" t="s">
        <v>6870</v>
      </c>
      <c r="M500">
        <v>4731</v>
      </c>
      <c r="P500">
        <v>100</v>
      </c>
      <c r="Q500" s="3">
        <v>2.1137180300147961E-2</v>
      </c>
      <c r="R500" t="s">
        <v>7618</v>
      </c>
    </row>
    <row r="501" spans="1:18" x14ac:dyDescent="0.3">
      <c r="A501" t="s">
        <v>17</v>
      </c>
      <c r="B501" t="s">
        <v>7597</v>
      </c>
      <c r="C501" t="s">
        <v>7602</v>
      </c>
      <c r="D501" t="s">
        <v>21</v>
      </c>
      <c r="E501" t="s">
        <v>33</v>
      </c>
      <c r="F501" t="s">
        <v>184</v>
      </c>
      <c r="G501" t="s">
        <v>447</v>
      </c>
      <c r="H501" t="s">
        <v>472</v>
      </c>
      <c r="I501" t="s">
        <v>2266</v>
      </c>
      <c r="J501" t="s">
        <v>1372</v>
      </c>
      <c r="K501" s="2">
        <v>45777</v>
      </c>
      <c r="L501" t="s">
        <v>6871</v>
      </c>
      <c r="M501">
        <v>4869</v>
      </c>
      <c r="P501">
        <v>100</v>
      </c>
      <c r="Q501" s="3">
        <v>2.0538098172109262E-2</v>
      </c>
      <c r="R501" t="s">
        <v>7618</v>
      </c>
    </row>
    <row r="502" spans="1:18" x14ac:dyDescent="0.3">
      <c r="A502" t="s">
        <v>17</v>
      </c>
      <c r="B502" t="s">
        <v>7597</v>
      </c>
      <c r="C502" t="s">
        <v>7601</v>
      </c>
      <c r="D502" t="s">
        <v>21</v>
      </c>
      <c r="E502" t="s">
        <v>28</v>
      </c>
      <c r="F502" t="s">
        <v>205</v>
      </c>
      <c r="G502" t="s">
        <v>448</v>
      </c>
      <c r="H502" t="s">
        <v>469</v>
      </c>
      <c r="I502" t="s">
        <v>2267</v>
      </c>
      <c r="J502" t="s">
        <v>1372</v>
      </c>
      <c r="K502" s="2">
        <v>45777</v>
      </c>
      <c r="L502" t="s">
        <v>1467</v>
      </c>
      <c r="M502">
        <v>3897</v>
      </c>
      <c r="P502">
        <v>100</v>
      </c>
      <c r="Q502" s="3">
        <v>2.5660764690787787E-2</v>
      </c>
      <c r="R502" t="s">
        <v>7612</v>
      </c>
    </row>
    <row r="503" spans="1:18" x14ac:dyDescent="0.3">
      <c r="A503" t="s">
        <v>17</v>
      </c>
      <c r="B503" t="s">
        <v>7597</v>
      </c>
      <c r="C503" t="s">
        <v>7601</v>
      </c>
      <c r="D503" t="s">
        <v>21</v>
      </c>
      <c r="E503" t="s">
        <v>28</v>
      </c>
      <c r="F503" t="s">
        <v>210</v>
      </c>
      <c r="G503" t="s">
        <v>448</v>
      </c>
      <c r="H503" t="s">
        <v>469</v>
      </c>
      <c r="I503" t="s">
        <v>2268</v>
      </c>
      <c r="J503" t="s">
        <v>1372</v>
      </c>
      <c r="K503" s="2">
        <v>45777</v>
      </c>
      <c r="L503" t="s">
        <v>1514</v>
      </c>
      <c r="M503">
        <v>3981</v>
      </c>
      <c r="P503">
        <v>100</v>
      </c>
      <c r="Q503" s="3">
        <v>2.5119316754584276E-2</v>
      </c>
      <c r="R503" t="s">
        <v>7618</v>
      </c>
    </row>
    <row r="504" spans="1:18" x14ac:dyDescent="0.3">
      <c r="A504" t="s">
        <v>17</v>
      </c>
      <c r="B504" t="s">
        <v>7597</v>
      </c>
      <c r="C504" t="s">
        <v>7601</v>
      </c>
      <c r="D504" t="s">
        <v>21</v>
      </c>
      <c r="E504" t="s">
        <v>28</v>
      </c>
      <c r="F504" t="s">
        <v>171</v>
      </c>
      <c r="G504" t="s">
        <v>448</v>
      </c>
      <c r="H504" t="s">
        <v>473</v>
      </c>
      <c r="I504" t="s">
        <v>2269</v>
      </c>
      <c r="J504" t="s">
        <v>1372</v>
      </c>
      <c r="K504" s="2">
        <v>45777</v>
      </c>
      <c r="L504" t="s">
        <v>1434</v>
      </c>
      <c r="M504">
        <v>3768</v>
      </c>
      <c r="P504">
        <v>100</v>
      </c>
      <c r="Q504" s="3">
        <v>2.6539278131634821E-2</v>
      </c>
      <c r="R504" t="s">
        <v>7612</v>
      </c>
    </row>
    <row r="505" spans="1:18" x14ac:dyDescent="0.3">
      <c r="A505" t="s">
        <v>17</v>
      </c>
      <c r="B505" t="s">
        <v>7597</v>
      </c>
      <c r="C505" t="s">
        <v>7602</v>
      </c>
      <c r="D505" t="s">
        <v>21</v>
      </c>
      <c r="E505" t="s">
        <v>24</v>
      </c>
      <c r="F505" t="s">
        <v>250</v>
      </c>
      <c r="G505" t="s">
        <v>448</v>
      </c>
      <c r="H505" t="s">
        <v>471</v>
      </c>
      <c r="I505" t="s">
        <v>2270</v>
      </c>
      <c r="J505" t="s">
        <v>1372</v>
      </c>
      <c r="K505" s="2">
        <v>45777</v>
      </c>
      <c r="L505" t="s">
        <v>6872</v>
      </c>
      <c r="M505">
        <v>5350</v>
      </c>
      <c r="P505">
        <v>100</v>
      </c>
      <c r="Q505" s="3">
        <v>1.8691588785046728E-2</v>
      </c>
      <c r="R505" t="s">
        <v>7618</v>
      </c>
    </row>
    <row r="506" spans="1:18" x14ac:dyDescent="0.3">
      <c r="A506" t="s">
        <v>17</v>
      </c>
      <c r="B506" t="s">
        <v>7597</v>
      </c>
      <c r="C506" t="s">
        <v>7601</v>
      </c>
      <c r="D506" t="s">
        <v>21</v>
      </c>
      <c r="E506" t="s">
        <v>28</v>
      </c>
      <c r="F506" t="s">
        <v>210</v>
      </c>
      <c r="G506" t="s">
        <v>448</v>
      </c>
      <c r="H506" t="s">
        <v>473</v>
      </c>
      <c r="I506" t="s">
        <v>2271</v>
      </c>
      <c r="J506" t="s">
        <v>1377</v>
      </c>
      <c r="K506" s="2">
        <v>45777</v>
      </c>
      <c r="L506" t="s">
        <v>6873</v>
      </c>
      <c r="M506">
        <v>3981</v>
      </c>
      <c r="P506">
        <v>100</v>
      </c>
      <c r="Q506" s="3">
        <v>2.5119316754584276E-2</v>
      </c>
      <c r="R506" t="s">
        <v>7612</v>
      </c>
    </row>
    <row r="507" spans="1:18" x14ac:dyDescent="0.3">
      <c r="A507" t="s">
        <v>17</v>
      </c>
      <c r="B507" t="s">
        <v>7597</v>
      </c>
      <c r="C507" t="s">
        <v>7601</v>
      </c>
      <c r="D507" t="s">
        <v>21</v>
      </c>
      <c r="E507" t="s">
        <v>28</v>
      </c>
      <c r="F507" t="s">
        <v>209</v>
      </c>
      <c r="G507" t="s">
        <v>449</v>
      </c>
      <c r="H507" t="s">
        <v>470</v>
      </c>
      <c r="I507" t="s">
        <v>2272</v>
      </c>
      <c r="J507" t="s">
        <v>1372</v>
      </c>
      <c r="K507" s="2">
        <v>45779</v>
      </c>
      <c r="L507" t="s">
        <v>6874</v>
      </c>
      <c r="M507">
        <v>4110</v>
      </c>
      <c r="P507">
        <v>100</v>
      </c>
      <c r="Q507" s="3">
        <v>2.4330900243309004E-2</v>
      </c>
      <c r="R507" t="s">
        <v>7612</v>
      </c>
    </row>
    <row r="508" spans="1:18" x14ac:dyDescent="0.3">
      <c r="A508" t="s">
        <v>17</v>
      </c>
      <c r="B508" t="s">
        <v>7597</v>
      </c>
      <c r="C508" t="s">
        <v>7601</v>
      </c>
      <c r="D508" t="s">
        <v>21</v>
      </c>
      <c r="E508" t="s">
        <v>28</v>
      </c>
      <c r="F508" t="s">
        <v>210</v>
      </c>
      <c r="G508" t="s">
        <v>446</v>
      </c>
      <c r="H508" t="s">
        <v>473</v>
      </c>
      <c r="I508" t="s">
        <v>2273</v>
      </c>
      <c r="J508" t="s">
        <v>1375</v>
      </c>
      <c r="K508" s="2">
        <v>45779</v>
      </c>
      <c r="L508" t="s">
        <v>1539</v>
      </c>
      <c r="M508">
        <v>3991</v>
      </c>
      <c r="P508">
        <v>100</v>
      </c>
      <c r="Q508" s="3">
        <v>2.5056376847907791E-2</v>
      </c>
      <c r="R508" t="s">
        <v>7618</v>
      </c>
    </row>
    <row r="509" spans="1:18" x14ac:dyDescent="0.3">
      <c r="A509" t="s">
        <v>17</v>
      </c>
      <c r="B509" t="s">
        <v>7597</v>
      </c>
      <c r="C509" t="s">
        <v>7601</v>
      </c>
      <c r="D509" t="s">
        <v>21</v>
      </c>
      <c r="E509" t="s">
        <v>28</v>
      </c>
      <c r="F509" t="s">
        <v>226</v>
      </c>
      <c r="G509" t="s">
        <v>448</v>
      </c>
      <c r="H509" t="s">
        <v>469</v>
      </c>
      <c r="I509" t="s">
        <v>2274</v>
      </c>
      <c r="J509" t="s">
        <v>1375</v>
      </c>
      <c r="K509" s="2">
        <v>45779</v>
      </c>
      <c r="L509" t="s">
        <v>6875</v>
      </c>
      <c r="M509">
        <v>4080</v>
      </c>
      <c r="P509">
        <v>100</v>
      </c>
      <c r="Q509" s="3">
        <v>2.4509803921568627E-2</v>
      </c>
      <c r="R509" t="s">
        <v>7618</v>
      </c>
    </row>
    <row r="510" spans="1:18" x14ac:dyDescent="0.3">
      <c r="A510" t="s">
        <v>17</v>
      </c>
      <c r="B510" t="s">
        <v>7597</v>
      </c>
      <c r="C510" t="s">
        <v>7601</v>
      </c>
      <c r="D510" t="s">
        <v>21</v>
      </c>
      <c r="E510" t="s">
        <v>28</v>
      </c>
      <c r="F510" t="s">
        <v>171</v>
      </c>
      <c r="G510" t="s">
        <v>448</v>
      </c>
      <c r="H510" t="s">
        <v>473</v>
      </c>
      <c r="I510" t="s">
        <v>2275</v>
      </c>
      <c r="J510" t="s">
        <v>1371</v>
      </c>
      <c r="K510" s="2">
        <v>45779</v>
      </c>
      <c r="L510" t="s">
        <v>1434</v>
      </c>
      <c r="M510">
        <v>3768</v>
      </c>
      <c r="P510">
        <v>100</v>
      </c>
      <c r="Q510" s="3">
        <v>2.6539278131634821E-2</v>
      </c>
      <c r="R510" t="s">
        <v>7612</v>
      </c>
    </row>
    <row r="511" spans="1:18" x14ac:dyDescent="0.3">
      <c r="A511" t="s">
        <v>17</v>
      </c>
      <c r="B511" t="s">
        <v>7597</v>
      </c>
      <c r="C511" t="s">
        <v>7601</v>
      </c>
      <c r="D511" t="s">
        <v>21</v>
      </c>
      <c r="E511" t="s">
        <v>28</v>
      </c>
      <c r="F511" t="s">
        <v>171</v>
      </c>
      <c r="G511" t="s">
        <v>448</v>
      </c>
      <c r="H511" t="s">
        <v>473</v>
      </c>
      <c r="I511" t="s">
        <v>2276</v>
      </c>
      <c r="J511" t="s">
        <v>1372</v>
      </c>
      <c r="K511" s="2">
        <v>45779</v>
      </c>
      <c r="L511" t="s">
        <v>1434</v>
      </c>
      <c r="M511">
        <v>3768</v>
      </c>
      <c r="P511">
        <v>100</v>
      </c>
      <c r="Q511" s="3">
        <v>2.6539278131634821E-2</v>
      </c>
      <c r="R511" t="s">
        <v>7612</v>
      </c>
    </row>
    <row r="512" spans="1:18" x14ac:dyDescent="0.3">
      <c r="A512" t="s">
        <v>17</v>
      </c>
      <c r="B512" t="s">
        <v>7597</v>
      </c>
      <c r="C512" t="s">
        <v>7601</v>
      </c>
      <c r="D512" t="s">
        <v>21</v>
      </c>
      <c r="E512" t="s">
        <v>28</v>
      </c>
      <c r="F512" t="s">
        <v>205</v>
      </c>
      <c r="G512" t="s">
        <v>448</v>
      </c>
      <c r="H512" t="s">
        <v>473</v>
      </c>
      <c r="I512" t="s">
        <v>2277</v>
      </c>
      <c r="J512" t="s">
        <v>1376</v>
      </c>
      <c r="K512" s="2">
        <v>45779</v>
      </c>
      <c r="L512" t="s">
        <v>1446</v>
      </c>
      <c r="M512">
        <v>3897</v>
      </c>
      <c r="P512">
        <v>100</v>
      </c>
      <c r="Q512" s="3">
        <v>2.5660764690787787E-2</v>
      </c>
      <c r="R512" t="s">
        <v>7618</v>
      </c>
    </row>
    <row r="513" spans="1:18" x14ac:dyDescent="0.3">
      <c r="A513" t="s">
        <v>17</v>
      </c>
      <c r="B513" t="s">
        <v>7597</v>
      </c>
      <c r="C513" t="s">
        <v>7601</v>
      </c>
      <c r="D513" t="s">
        <v>21</v>
      </c>
      <c r="E513" t="s">
        <v>28</v>
      </c>
      <c r="F513" t="s">
        <v>205</v>
      </c>
      <c r="G513" t="s">
        <v>448</v>
      </c>
      <c r="H513" t="s">
        <v>473</v>
      </c>
      <c r="I513" t="s">
        <v>2278</v>
      </c>
      <c r="J513" t="s">
        <v>1373</v>
      </c>
      <c r="K513" s="2">
        <v>45779</v>
      </c>
      <c r="L513" t="s">
        <v>1446</v>
      </c>
      <c r="M513">
        <v>3897</v>
      </c>
      <c r="P513">
        <v>100</v>
      </c>
      <c r="Q513" s="3">
        <v>2.5660764690787787E-2</v>
      </c>
      <c r="R513" t="s">
        <v>7618</v>
      </c>
    </row>
    <row r="514" spans="1:18" x14ac:dyDescent="0.3">
      <c r="A514" t="s">
        <v>17</v>
      </c>
      <c r="B514" t="s">
        <v>7597</v>
      </c>
      <c r="C514" t="s">
        <v>7601</v>
      </c>
      <c r="D514" t="s">
        <v>21</v>
      </c>
      <c r="E514" t="s">
        <v>28</v>
      </c>
      <c r="F514" t="s">
        <v>205</v>
      </c>
      <c r="G514" t="s">
        <v>448</v>
      </c>
      <c r="H514" t="s">
        <v>473</v>
      </c>
      <c r="I514" t="s">
        <v>2279</v>
      </c>
      <c r="J514" t="s">
        <v>1376</v>
      </c>
      <c r="K514" s="2">
        <v>45779</v>
      </c>
      <c r="L514" t="s">
        <v>1446</v>
      </c>
      <c r="M514">
        <v>3897</v>
      </c>
      <c r="P514">
        <v>100</v>
      </c>
      <c r="Q514" s="3">
        <v>2.5660764690787787E-2</v>
      </c>
      <c r="R514" t="s">
        <v>7618</v>
      </c>
    </row>
    <row r="515" spans="1:18" x14ac:dyDescent="0.3">
      <c r="A515" t="s">
        <v>17</v>
      </c>
      <c r="B515" t="s">
        <v>7597</v>
      </c>
      <c r="C515" t="s">
        <v>7601</v>
      </c>
      <c r="D515" t="s">
        <v>21</v>
      </c>
      <c r="E515" t="s">
        <v>28</v>
      </c>
      <c r="F515" t="s">
        <v>211</v>
      </c>
      <c r="G515" t="s">
        <v>448</v>
      </c>
      <c r="H515" t="s">
        <v>473</v>
      </c>
      <c r="I515" t="s">
        <v>2280</v>
      </c>
      <c r="J515" t="s">
        <v>1372</v>
      </c>
      <c r="K515" s="2">
        <v>45779</v>
      </c>
      <c r="L515" t="s">
        <v>1465</v>
      </c>
      <c r="M515">
        <v>3852</v>
      </c>
      <c r="P515">
        <v>100</v>
      </c>
      <c r="Q515" s="3">
        <v>2.5960539979231569E-2</v>
      </c>
      <c r="R515" t="s">
        <v>7612</v>
      </c>
    </row>
    <row r="516" spans="1:18" x14ac:dyDescent="0.3">
      <c r="A516" t="s">
        <v>17</v>
      </c>
      <c r="B516" t="s">
        <v>7597</v>
      </c>
      <c r="C516" t="s">
        <v>7601</v>
      </c>
      <c r="D516" t="s">
        <v>21</v>
      </c>
      <c r="E516" t="s">
        <v>28</v>
      </c>
      <c r="F516" t="s">
        <v>186</v>
      </c>
      <c r="G516" t="s">
        <v>452</v>
      </c>
      <c r="H516" t="s">
        <v>470</v>
      </c>
      <c r="I516" t="s">
        <v>2281</v>
      </c>
      <c r="J516" t="s">
        <v>1372</v>
      </c>
      <c r="K516" s="2">
        <v>45779</v>
      </c>
      <c r="L516" t="s">
        <v>6876</v>
      </c>
      <c r="M516">
        <v>3911</v>
      </c>
      <c r="P516">
        <v>100</v>
      </c>
      <c r="Q516" s="3">
        <v>2.5568908207619534E-2</v>
      </c>
      <c r="R516" t="s">
        <v>7612</v>
      </c>
    </row>
    <row r="517" spans="1:18" x14ac:dyDescent="0.3">
      <c r="A517" t="s">
        <v>17</v>
      </c>
      <c r="B517" t="s">
        <v>7597</v>
      </c>
      <c r="C517" t="s">
        <v>7601</v>
      </c>
      <c r="D517" t="s">
        <v>21</v>
      </c>
      <c r="E517" t="s">
        <v>28</v>
      </c>
      <c r="F517" t="s">
        <v>210</v>
      </c>
      <c r="G517" t="s">
        <v>448</v>
      </c>
      <c r="H517" t="s">
        <v>473</v>
      </c>
      <c r="I517" t="s">
        <v>2282</v>
      </c>
      <c r="J517" t="s">
        <v>1371</v>
      </c>
      <c r="K517" s="2">
        <v>45779</v>
      </c>
      <c r="L517" t="s">
        <v>6873</v>
      </c>
      <c r="M517">
        <v>3981</v>
      </c>
      <c r="P517">
        <v>100</v>
      </c>
      <c r="Q517" s="3">
        <v>2.5119316754584276E-2</v>
      </c>
      <c r="R517" t="s">
        <v>7618</v>
      </c>
    </row>
    <row r="518" spans="1:18" x14ac:dyDescent="0.3">
      <c r="A518" t="s">
        <v>17</v>
      </c>
      <c r="B518" t="s">
        <v>7597</v>
      </c>
      <c r="C518" t="s">
        <v>7601</v>
      </c>
      <c r="D518" t="s">
        <v>21</v>
      </c>
      <c r="E518" t="s">
        <v>28</v>
      </c>
      <c r="F518" t="s">
        <v>171</v>
      </c>
      <c r="G518" t="s">
        <v>452</v>
      </c>
      <c r="H518" t="s">
        <v>473</v>
      </c>
      <c r="I518" t="s">
        <v>2283</v>
      </c>
      <c r="J518" t="s">
        <v>1380</v>
      </c>
      <c r="K518" s="2">
        <v>45779</v>
      </c>
      <c r="L518" t="s">
        <v>1450</v>
      </c>
      <c r="M518">
        <v>3768</v>
      </c>
      <c r="P518">
        <v>100</v>
      </c>
      <c r="Q518" s="3">
        <v>2.6539278131634821E-2</v>
      </c>
      <c r="R518" t="s">
        <v>7618</v>
      </c>
    </row>
    <row r="519" spans="1:18" x14ac:dyDescent="0.3">
      <c r="A519" t="s">
        <v>17</v>
      </c>
      <c r="B519" t="s">
        <v>7597</v>
      </c>
      <c r="C519" t="s">
        <v>7601</v>
      </c>
      <c r="D519" t="s">
        <v>21</v>
      </c>
      <c r="E519" t="s">
        <v>28</v>
      </c>
      <c r="F519" t="s">
        <v>171</v>
      </c>
      <c r="G519" t="s">
        <v>452</v>
      </c>
      <c r="H519" t="s">
        <v>473</v>
      </c>
      <c r="I519" t="s">
        <v>2284</v>
      </c>
      <c r="J519" t="s">
        <v>1379</v>
      </c>
      <c r="K519" s="2">
        <v>45779</v>
      </c>
      <c r="L519" t="s">
        <v>1450</v>
      </c>
      <c r="M519">
        <v>3768</v>
      </c>
      <c r="P519">
        <v>100</v>
      </c>
      <c r="Q519" s="3">
        <v>2.6539278131634821E-2</v>
      </c>
      <c r="R519" t="s">
        <v>7618</v>
      </c>
    </row>
    <row r="520" spans="1:18" x14ac:dyDescent="0.3">
      <c r="A520" t="s">
        <v>17</v>
      </c>
      <c r="B520" t="s">
        <v>7597</v>
      </c>
      <c r="C520" t="s">
        <v>7601</v>
      </c>
      <c r="D520" t="s">
        <v>21</v>
      </c>
      <c r="E520" t="s">
        <v>28</v>
      </c>
      <c r="F520" t="s">
        <v>171</v>
      </c>
      <c r="G520" t="s">
        <v>452</v>
      </c>
      <c r="H520" t="s">
        <v>473</v>
      </c>
      <c r="I520" t="s">
        <v>2285</v>
      </c>
      <c r="J520" t="s">
        <v>1370</v>
      </c>
      <c r="K520" s="2">
        <v>45779</v>
      </c>
      <c r="L520" t="s">
        <v>1450</v>
      </c>
      <c r="M520">
        <v>3768</v>
      </c>
      <c r="P520">
        <v>100</v>
      </c>
      <c r="Q520" s="3">
        <v>2.6539278131634821E-2</v>
      </c>
      <c r="R520" t="s">
        <v>7612</v>
      </c>
    </row>
    <row r="521" spans="1:18" x14ac:dyDescent="0.3">
      <c r="A521" t="s">
        <v>17</v>
      </c>
      <c r="B521" t="s">
        <v>7597</v>
      </c>
      <c r="C521" t="s">
        <v>7601</v>
      </c>
      <c r="D521" t="s">
        <v>21</v>
      </c>
      <c r="E521" t="s">
        <v>28</v>
      </c>
      <c r="F521" t="s">
        <v>171</v>
      </c>
      <c r="G521" t="s">
        <v>452</v>
      </c>
      <c r="H521" t="s">
        <v>473</v>
      </c>
      <c r="I521" t="s">
        <v>2286</v>
      </c>
      <c r="J521" t="s">
        <v>1375</v>
      </c>
      <c r="K521" s="2">
        <v>45779</v>
      </c>
      <c r="L521" t="s">
        <v>1450</v>
      </c>
      <c r="M521">
        <v>3768</v>
      </c>
      <c r="P521">
        <v>100</v>
      </c>
      <c r="Q521" s="3">
        <v>2.6539278131634821E-2</v>
      </c>
      <c r="R521" t="s">
        <v>7618</v>
      </c>
    </row>
    <row r="522" spans="1:18" x14ac:dyDescent="0.3">
      <c r="A522" t="s">
        <v>17</v>
      </c>
      <c r="B522" t="s">
        <v>7597</v>
      </c>
      <c r="C522" t="s">
        <v>7601</v>
      </c>
      <c r="D522" t="s">
        <v>21</v>
      </c>
      <c r="E522" t="s">
        <v>28</v>
      </c>
      <c r="F522" t="s">
        <v>171</v>
      </c>
      <c r="G522" t="s">
        <v>452</v>
      </c>
      <c r="H522" t="s">
        <v>473</v>
      </c>
      <c r="I522" t="s">
        <v>2287</v>
      </c>
      <c r="J522" t="s">
        <v>1378</v>
      </c>
      <c r="K522" s="2">
        <v>45779</v>
      </c>
      <c r="L522" t="s">
        <v>1450</v>
      </c>
      <c r="M522">
        <v>3768</v>
      </c>
      <c r="P522">
        <v>100</v>
      </c>
      <c r="Q522" s="3">
        <v>2.6539278131634821E-2</v>
      </c>
      <c r="R522" t="s">
        <v>7618</v>
      </c>
    </row>
    <row r="523" spans="1:18" x14ac:dyDescent="0.3">
      <c r="A523" t="s">
        <v>17</v>
      </c>
      <c r="B523" t="s">
        <v>7597</v>
      </c>
      <c r="C523" t="s">
        <v>7601</v>
      </c>
      <c r="D523" t="s">
        <v>21</v>
      </c>
      <c r="E523" t="s">
        <v>28</v>
      </c>
      <c r="F523" t="s">
        <v>205</v>
      </c>
      <c r="G523" t="s">
        <v>452</v>
      </c>
      <c r="H523" t="s">
        <v>473</v>
      </c>
      <c r="I523" t="s">
        <v>2288</v>
      </c>
      <c r="J523" t="s">
        <v>1371</v>
      </c>
      <c r="K523" s="2">
        <v>45779</v>
      </c>
      <c r="L523" t="s">
        <v>1457</v>
      </c>
      <c r="M523">
        <v>3897</v>
      </c>
      <c r="P523">
        <v>100</v>
      </c>
      <c r="Q523" s="3">
        <v>2.5660764690787787E-2</v>
      </c>
      <c r="R523" t="s">
        <v>7618</v>
      </c>
    </row>
    <row r="524" spans="1:18" x14ac:dyDescent="0.3">
      <c r="A524" t="s">
        <v>17</v>
      </c>
      <c r="B524" t="s">
        <v>7597</v>
      </c>
      <c r="C524" t="s">
        <v>7601</v>
      </c>
      <c r="D524" t="s">
        <v>21</v>
      </c>
      <c r="E524" t="s">
        <v>28</v>
      </c>
      <c r="F524" t="s">
        <v>205</v>
      </c>
      <c r="G524" t="s">
        <v>452</v>
      </c>
      <c r="H524" t="s">
        <v>473</v>
      </c>
      <c r="I524" t="s">
        <v>2289</v>
      </c>
      <c r="J524" t="s">
        <v>1373</v>
      </c>
      <c r="K524" s="2">
        <v>45779</v>
      </c>
      <c r="L524" t="s">
        <v>1457</v>
      </c>
      <c r="M524">
        <v>3897</v>
      </c>
      <c r="P524">
        <v>100</v>
      </c>
      <c r="Q524" s="3">
        <v>2.5660764690787787E-2</v>
      </c>
      <c r="R524" t="s">
        <v>7618</v>
      </c>
    </row>
    <row r="525" spans="1:18" x14ac:dyDescent="0.3">
      <c r="A525" t="s">
        <v>17</v>
      </c>
      <c r="B525" t="s">
        <v>7597</v>
      </c>
      <c r="C525" t="s">
        <v>7601</v>
      </c>
      <c r="D525" t="s">
        <v>21</v>
      </c>
      <c r="E525" t="s">
        <v>28</v>
      </c>
      <c r="F525" t="s">
        <v>205</v>
      </c>
      <c r="G525" t="s">
        <v>452</v>
      </c>
      <c r="H525" t="s">
        <v>473</v>
      </c>
      <c r="I525" t="s">
        <v>2290</v>
      </c>
      <c r="J525" t="s">
        <v>1371</v>
      </c>
      <c r="K525" s="2">
        <v>45779</v>
      </c>
      <c r="L525" t="s">
        <v>1457</v>
      </c>
      <c r="M525">
        <v>3897</v>
      </c>
      <c r="P525">
        <v>100</v>
      </c>
      <c r="Q525" s="3">
        <v>2.5660764690787787E-2</v>
      </c>
      <c r="R525" t="s">
        <v>7618</v>
      </c>
    </row>
    <row r="526" spans="1:18" x14ac:dyDescent="0.3">
      <c r="A526" t="s">
        <v>17</v>
      </c>
      <c r="B526" t="s">
        <v>7597</v>
      </c>
      <c r="C526" t="s">
        <v>7601</v>
      </c>
      <c r="D526" t="s">
        <v>21</v>
      </c>
      <c r="E526" t="s">
        <v>28</v>
      </c>
      <c r="F526" t="s">
        <v>205</v>
      </c>
      <c r="G526" t="s">
        <v>452</v>
      </c>
      <c r="H526" t="s">
        <v>473</v>
      </c>
      <c r="I526" t="s">
        <v>2291</v>
      </c>
      <c r="J526" t="s">
        <v>1376</v>
      </c>
      <c r="K526" s="2">
        <v>45779</v>
      </c>
      <c r="L526" t="s">
        <v>1457</v>
      </c>
      <c r="M526">
        <v>3897</v>
      </c>
      <c r="P526">
        <v>100</v>
      </c>
      <c r="Q526" s="3">
        <v>2.5660764690787787E-2</v>
      </c>
      <c r="R526" t="s">
        <v>7618</v>
      </c>
    </row>
    <row r="527" spans="1:18" x14ac:dyDescent="0.3">
      <c r="A527" t="s">
        <v>17</v>
      </c>
      <c r="B527" t="s">
        <v>7597</v>
      </c>
      <c r="C527" t="s">
        <v>7601</v>
      </c>
      <c r="D527" t="s">
        <v>21</v>
      </c>
      <c r="E527" t="s">
        <v>28</v>
      </c>
      <c r="F527" t="s">
        <v>205</v>
      </c>
      <c r="G527" t="s">
        <v>452</v>
      </c>
      <c r="H527" t="s">
        <v>473</v>
      </c>
      <c r="I527" t="s">
        <v>2292</v>
      </c>
      <c r="J527" t="s">
        <v>1372</v>
      </c>
      <c r="K527" s="2">
        <v>45779</v>
      </c>
      <c r="L527" t="s">
        <v>1457</v>
      </c>
      <c r="M527">
        <v>3897</v>
      </c>
      <c r="P527">
        <v>100</v>
      </c>
      <c r="Q527" s="3">
        <v>2.5660764690787787E-2</v>
      </c>
      <c r="R527" t="s">
        <v>7612</v>
      </c>
    </row>
    <row r="528" spans="1:18" x14ac:dyDescent="0.3">
      <c r="A528" t="s">
        <v>17</v>
      </c>
      <c r="B528" t="s">
        <v>7597</v>
      </c>
      <c r="C528" t="s">
        <v>7601</v>
      </c>
      <c r="D528" t="s">
        <v>21</v>
      </c>
      <c r="E528" t="s">
        <v>28</v>
      </c>
      <c r="F528" t="s">
        <v>210</v>
      </c>
      <c r="G528" t="s">
        <v>452</v>
      </c>
      <c r="H528" t="s">
        <v>473</v>
      </c>
      <c r="I528" t="s">
        <v>2293</v>
      </c>
      <c r="J528" t="s">
        <v>1375</v>
      </c>
      <c r="K528" s="2">
        <v>45779</v>
      </c>
      <c r="L528" t="s">
        <v>1482</v>
      </c>
      <c r="M528">
        <v>3981</v>
      </c>
      <c r="P528">
        <v>100</v>
      </c>
      <c r="Q528" s="3">
        <v>2.5119316754584276E-2</v>
      </c>
      <c r="R528" t="s">
        <v>7618</v>
      </c>
    </row>
    <row r="529" spans="1:18" x14ac:dyDescent="0.3">
      <c r="A529" t="s">
        <v>17</v>
      </c>
      <c r="B529" t="s">
        <v>7597</v>
      </c>
      <c r="C529" t="s">
        <v>7601</v>
      </c>
      <c r="D529" t="s">
        <v>21</v>
      </c>
      <c r="E529" t="s">
        <v>28</v>
      </c>
      <c r="F529" t="s">
        <v>210</v>
      </c>
      <c r="G529" t="s">
        <v>452</v>
      </c>
      <c r="H529" t="s">
        <v>473</v>
      </c>
      <c r="I529" t="s">
        <v>2294</v>
      </c>
      <c r="J529" t="s">
        <v>1379</v>
      </c>
      <c r="K529" s="2">
        <v>45779</v>
      </c>
      <c r="L529" t="s">
        <v>1482</v>
      </c>
      <c r="M529">
        <v>3981</v>
      </c>
      <c r="P529">
        <v>100</v>
      </c>
      <c r="Q529" s="3">
        <v>2.5119316754584276E-2</v>
      </c>
      <c r="R529" t="s">
        <v>7612</v>
      </c>
    </row>
    <row r="530" spans="1:18" x14ac:dyDescent="0.3">
      <c r="A530" t="s">
        <v>17</v>
      </c>
      <c r="B530" t="s">
        <v>7597</v>
      </c>
      <c r="C530" t="s">
        <v>7601</v>
      </c>
      <c r="D530" t="s">
        <v>21</v>
      </c>
      <c r="E530" t="s">
        <v>28</v>
      </c>
      <c r="F530" t="s">
        <v>210</v>
      </c>
      <c r="G530" t="s">
        <v>452</v>
      </c>
      <c r="H530" t="s">
        <v>473</v>
      </c>
      <c r="I530" t="s">
        <v>2295</v>
      </c>
      <c r="J530" t="s">
        <v>1378</v>
      </c>
      <c r="K530" s="2">
        <v>45779</v>
      </c>
      <c r="L530" t="s">
        <v>1482</v>
      </c>
      <c r="M530">
        <v>3981</v>
      </c>
      <c r="P530">
        <v>100</v>
      </c>
      <c r="Q530" s="3">
        <v>2.5119316754584276E-2</v>
      </c>
      <c r="R530" t="s">
        <v>7618</v>
      </c>
    </row>
    <row r="531" spans="1:18" x14ac:dyDescent="0.3">
      <c r="A531" t="s">
        <v>17</v>
      </c>
      <c r="B531" t="s">
        <v>7597</v>
      </c>
      <c r="C531" t="s">
        <v>7601</v>
      </c>
      <c r="D531" t="s">
        <v>21</v>
      </c>
      <c r="E531" t="s">
        <v>28</v>
      </c>
      <c r="F531" t="s">
        <v>171</v>
      </c>
      <c r="G531" t="s">
        <v>452</v>
      </c>
      <c r="H531" t="s">
        <v>469</v>
      </c>
      <c r="I531" t="s">
        <v>2296</v>
      </c>
      <c r="J531" t="s">
        <v>1371</v>
      </c>
      <c r="K531" s="2">
        <v>45779</v>
      </c>
      <c r="L531" t="s">
        <v>1439</v>
      </c>
      <c r="M531">
        <v>3768</v>
      </c>
      <c r="P531">
        <v>100</v>
      </c>
      <c r="Q531" s="3">
        <v>2.6539278131634821E-2</v>
      </c>
      <c r="R531" t="s">
        <v>7612</v>
      </c>
    </row>
    <row r="532" spans="1:18" x14ac:dyDescent="0.3">
      <c r="A532" t="s">
        <v>17</v>
      </c>
      <c r="B532" t="s">
        <v>7597</v>
      </c>
      <c r="C532" t="s">
        <v>7601</v>
      </c>
      <c r="D532" t="s">
        <v>21</v>
      </c>
      <c r="E532" t="s">
        <v>28</v>
      </c>
      <c r="F532" t="s">
        <v>211</v>
      </c>
      <c r="G532" t="s">
        <v>452</v>
      </c>
      <c r="H532" t="s">
        <v>469</v>
      </c>
      <c r="I532" t="s">
        <v>2297</v>
      </c>
      <c r="J532" t="s">
        <v>1371</v>
      </c>
      <c r="K532" s="2">
        <v>45779</v>
      </c>
      <c r="L532" t="s">
        <v>1438</v>
      </c>
      <c r="M532">
        <v>3852</v>
      </c>
      <c r="P532">
        <v>100</v>
      </c>
      <c r="Q532" s="3">
        <v>2.5960539979231569E-2</v>
      </c>
      <c r="R532" t="s">
        <v>7618</v>
      </c>
    </row>
    <row r="533" spans="1:18" x14ac:dyDescent="0.3">
      <c r="A533" t="s">
        <v>17</v>
      </c>
      <c r="B533" t="s">
        <v>7597</v>
      </c>
      <c r="C533" t="s">
        <v>7601</v>
      </c>
      <c r="D533" t="s">
        <v>21</v>
      </c>
      <c r="E533" t="s">
        <v>28</v>
      </c>
      <c r="F533" t="s">
        <v>2138</v>
      </c>
      <c r="G533" t="s">
        <v>452</v>
      </c>
      <c r="H533" t="s">
        <v>469</v>
      </c>
      <c r="I533" t="s">
        <v>2298</v>
      </c>
      <c r="J533" t="s">
        <v>1373</v>
      </c>
      <c r="K533" s="2">
        <v>45779</v>
      </c>
      <c r="L533" t="s">
        <v>6877</v>
      </c>
      <c r="M533">
        <v>4471</v>
      </c>
      <c r="P533">
        <v>100</v>
      </c>
      <c r="Q533" s="3">
        <v>2.2366360993066429E-2</v>
      </c>
      <c r="R533" t="s">
        <v>7618</v>
      </c>
    </row>
    <row r="534" spans="1:18" x14ac:dyDescent="0.3">
      <c r="A534" t="s">
        <v>17</v>
      </c>
      <c r="B534" t="s">
        <v>7597</v>
      </c>
      <c r="C534" t="s">
        <v>7600</v>
      </c>
      <c r="D534" t="s">
        <v>21</v>
      </c>
      <c r="E534" t="s">
        <v>31</v>
      </c>
      <c r="F534" t="s">
        <v>181</v>
      </c>
      <c r="G534" t="s">
        <v>452</v>
      </c>
      <c r="H534" t="s">
        <v>476</v>
      </c>
      <c r="I534" t="s">
        <v>2299</v>
      </c>
      <c r="J534" t="s">
        <v>1372</v>
      </c>
      <c r="K534" s="2">
        <v>45779</v>
      </c>
      <c r="L534" t="s">
        <v>6878</v>
      </c>
      <c r="M534">
        <v>4347</v>
      </c>
      <c r="P534">
        <v>100</v>
      </c>
      <c r="Q534" s="3">
        <v>2.3004370830457786E-2</v>
      </c>
      <c r="R534" t="s">
        <v>7618</v>
      </c>
    </row>
    <row r="535" spans="1:18" x14ac:dyDescent="0.3">
      <c r="A535" t="s">
        <v>17</v>
      </c>
      <c r="B535" t="s">
        <v>7597</v>
      </c>
      <c r="C535" t="s">
        <v>7601</v>
      </c>
      <c r="D535" t="s">
        <v>21</v>
      </c>
      <c r="E535" t="s">
        <v>28</v>
      </c>
      <c r="F535" t="s">
        <v>205</v>
      </c>
      <c r="G535" t="s">
        <v>447</v>
      </c>
      <c r="H535" t="s">
        <v>473</v>
      </c>
      <c r="I535" t="s">
        <v>2300</v>
      </c>
      <c r="J535" t="s">
        <v>1371</v>
      </c>
      <c r="K535" s="2">
        <v>45779</v>
      </c>
      <c r="L535" t="s">
        <v>6879</v>
      </c>
      <c r="M535">
        <v>3897</v>
      </c>
      <c r="P535">
        <v>100</v>
      </c>
      <c r="Q535" s="3">
        <v>2.5660764690787787E-2</v>
      </c>
      <c r="R535" t="s">
        <v>7618</v>
      </c>
    </row>
    <row r="536" spans="1:18" x14ac:dyDescent="0.3">
      <c r="A536" t="s">
        <v>17</v>
      </c>
      <c r="B536" t="s">
        <v>7597</v>
      </c>
      <c r="C536" t="s">
        <v>7601</v>
      </c>
      <c r="D536" t="s">
        <v>21</v>
      </c>
      <c r="E536" t="s">
        <v>28</v>
      </c>
      <c r="F536" t="s">
        <v>171</v>
      </c>
      <c r="G536" t="s">
        <v>448</v>
      </c>
      <c r="H536" t="s">
        <v>470</v>
      </c>
      <c r="I536" t="s">
        <v>2301</v>
      </c>
      <c r="J536" t="s">
        <v>1376</v>
      </c>
      <c r="K536" s="2">
        <v>45779</v>
      </c>
      <c r="L536" t="s">
        <v>1443</v>
      </c>
      <c r="M536">
        <v>3768</v>
      </c>
      <c r="P536">
        <v>100</v>
      </c>
      <c r="Q536" s="3">
        <v>2.6539278131634821E-2</v>
      </c>
      <c r="R536" t="s">
        <v>7612</v>
      </c>
    </row>
    <row r="537" spans="1:18" x14ac:dyDescent="0.3">
      <c r="A537" t="s">
        <v>17</v>
      </c>
      <c r="B537" t="s">
        <v>7597</v>
      </c>
      <c r="C537" t="s">
        <v>7601</v>
      </c>
      <c r="D537" t="s">
        <v>21</v>
      </c>
      <c r="E537" t="s">
        <v>28</v>
      </c>
      <c r="F537" t="s">
        <v>171</v>
      </c>
      <c r="G537" t="s">
        <v>448</v>
      </c>
      <c r="H537" t="s">
        <v>470</v>
      </c>
      <c r="I537" t="s">
        <v>2302</v>
      </c>
      <c r="J537" t="s">
        <v>1373</v>
      </c>
      <c r="K537" s="2">
        <v>45779</v>
      </c>
      <c r="L537" t="s">
        <v>1443</v>
      </c>
      <c r="M537">
        <v>3768</v>
      </c>
      <c r="P537">
        <v>100</v>
      </c>
      <c r="Q537" s="3">
        <v>2.6539278131634821E-2</v>
      </c>
      <c r="R537" t="s">
        <v>7612</v>
      </c>
    </row>
    <row r="538" spans="1:18" x14ac:dyDescent="0.3">
      <c r="A538" t="s">
        <v>17</v>
      </c>
      <c r="B538" t="s">
        <v>7597</v>
      </c>
      <c r="C538" t="s">
        <v>7602</v>
      </c>
      <c r="D538" t="s">
        <v>21</v>
      </c>
      <c r="E538" t="s">
        <v>24</v>
      </c>
      <c r="F538" t="s">
        <v>178</v>
      </c>
      <c r="G538" t="s">
        <v>448</v>
      </c>
      <c r="H538" t="s">
        <v>471</v>
      </c>
      <c r="I538" t="s">
        <v>2303</v>
      </c>
      <c r="J538" t="s">
        <v>1374</v>
      </c>
      <c r="K538" s="2">
        <v>45779</v>
      </c>
      <c r="L538" t="s">
        <v>1582</v>
      </c>
      <c r="M538">
        <v>5627</v>
      </c>
      <c r="P538">
        <v>100</v>
      </c>
      <c r="Q538" s="3">
        <v>1.7771459036786921E-2</v>
      </c>
      <c r="R538" t="s">
        <v>7618</v>
      </c>
    </row>
    <row r="539" spans="1:18" x14ac:dyDescent="0.3">
      <c r="A539" t="s">
        <v>17</v>
      </c>
      <c r="B539" t="s">
        <v>7597</v>
      </c>
      <c r="C539" t="s">
        <v>7601</v>
      </c>
      <c r="D539" t="s">
        <v>21</v>
      </c>
      <c r="E539" t="s">
        <v>28</v>
      </c>
      <c r="F539" t="s">
        <v>171</v>
      </c>
      <c r="G539" t="s">
        <v>448</v>
      </c>
      <c r="H539" t="s">
        <v>470</v>
      </c>
      <c r="I539" t="s">
        <v>2304</v>
      </c>
      <c r="J539" t="s">
        <v>1374</v>
      </c>
      <c r="K539" s="2">
        <v>45779</v>
      </c>
      <c r="L539" t="s">
        <v>1443</v>
      </c>
      <c r="M539">
        <v>3768</v>
      </c>
      <c r="P539">
        <v>100</v>
      </c>
      <c r="Q539" s="3">
        <v>2.6539278131634821E-2</v>
      </c>
      <c r="R539" t="s">
        <v>7618</v>
      </c>
    </row>
    <row r="540" spans="1:18" x14ac:dyDescent="0.3">
      <c r="A540" t="s">
        <v>17</v>
      </c>
      <c r="B540" t="s">
        <v>7597</v>
      </c>
      <c r="C540" t="s">
        <v>7601</v>
      </c>
      <c r="D540" t="s">
        <v>21</v>
      </c>
      <c r="E540" t="s">
        <v>28</v>
      </c>
      <c r="F540" t="s">
        <v>171</v>
      </c>
      <c r="G540" t="s">
        <v>448</v>
      </c>
      <c r="H540" t="s">
        <v>470</v>
      </c>
      <c r="I540" t="s">
        <v>2305</v>
      </c>
      <c r="J540" t="s">
        <v>1377</v>
      </c>
      <c r="K540" s="2">
        <v>45779</v>
      </c>
      <c r="L540" t="s">
        <v>1443</v>
      </c>
      <c r="M540">
        <v>3768</v>
      </c>
      <c r="P540">
        <v>100</v>
      </c>
      <c r="Q540" s="3">
        <v>2.6539278131634821E-2</v>
      </c>
      <c r="R540" t="s">
        <v>7612</v>
      </c>
    </row>
    <row r="541" spans="1:18" x14ac:dyDescent="0.3">
      <c r="A541" t="s">
        <v>17</v>
      </c>
      <c r="B541" t="s">
        <v>7597</v>
      </c>
      <c r="C541" t="s">
        <v>7601</v>
      </c>
      <c r="D541" t="s">
        <v>21</v>
      </c>
      <c r="E541" t="s">
        <v>28</v>
      </c>
      <c r="F541" t="s">
        <v>171</v>
      </c>
      <c r="G541" t="s">
        <v>448</v>
      </c>
      <c r="H541" t="s">
        <v>470</v>
      </c>
      <c r="I541" t="s">
        <v>2306</v>
      </c>
      <c r="J541" t="s">
        <v>1371</v>
      </c>
      <c r="K541" s="2">
        <v>45779</v>
      </c>
      <c r="L541" t="s">
        <v>1443</v>
      </c>
      <c r="M541">
        <v>3768</v>
      </c>
      <c r="P541">
        <v>100</v>
      </c>
      <c r="Q541" s="3">
        <v>2.6539278131634821E-2</v>
      </c>
      <c r="R541" t="s">
        <v>7618</v>
      </c>
    </row>
    <row r="542" spans="1:18" x14ac:dyDescent="0.3">
      <c r="A542" t="s">
        <v>17</v>
      </c>
      <c r="B542" t="s">
        <v>7597</v>
      </c>
      <c r="C542" t="s">
        <v>7600</v>
      </c>
      <c r="D542" t="s">
        <v>21</v>
      </c>
      <c r="E542" t="s">
        <v>25</v>
      </c>
      <c r="F542" t="s">
        <v>181</v>
      </c>
      <c r="G542" t="s">
        <v>451</v>
      </c>
      <c r="H542" t="s">
        <v>469</v>
      </c>
      <c r="I542" t="s">
        <v>2307</v>
      </c>
      <c r="J542" t="s">
        <v>1372</v>
      </c>
      <c r="K542" s="2">
        <v>45779</v>
      </c>
      <c r="L542" t="s">
        <v>6880</v>
      </c>
      <c r="M542">
        <v>4614</v>
      </c>
      <c r="P542">
        <v>100</v>
      </c>
      <c r="Q542" s="3">
        <v>2.1673168617251843E-2</v>
      </c>
      <c r="R542" t="s">
        <v>7618</v>
      </c>
    </row>
    <row r="543" spans="1:18" x14ac:dyDescent="0.3">
      <c r="A543" t="s">
        <v>17</v>
      </c>
      <c r="B543" t="s">
        <v>7597</v>
      </c>
      <c r="C543" t="s">
        <v>7601</v>
      </c>
      <c r="D543" t="s">
        <v>21</v>
      </c>
      <c r="E543" t="s">
        <v>28</v>
      </c>
      <c r="F543" t="s">
        <v>171</v>
      </c>
      <c r="G543" t="s">
        <v>448</v>
      </c>
      <c r="H543" t="s">
        <v>470</v>
      </c>
      <c r="I543" t="s">
        <v>2308</v>
      </c>
      <c r="J543" t="s">
        <v>1375</v>
      </c>
      <c r="K543" s="2">
        <v>45779</v>
      </c>
      <c r="L543" t="s">
        <v>1443</v>
      </c>
      <c r="M543">
        <v>3768</v>
      </c>
      <c r="P543">
        <v>100</v>
      </c>
      <c r="Q543" s="3">
        <v>2.6539278131634821E-2</v>
      </c>
      <c r="R543" t="s">
        <v>7618</v>
      </c>
    </row>
    <row r="544" spans="1:18" x14ac:dyDescent="0.3">
      <c r="A544" t="s">
        <v>17</v>
      </c>
      <c r="B544" t="s">
        <v>7597</v>
      </c>
      <c r="C544" t="s">
        <v>7601</v>
      </c>
      <c r="D544" t="s">
        <v>21</v>
      </c>
      <c r="E544" t="s">
        <v>28</v>
      </c>
      <c r="F544" t="s">
        <v>205</v>
      </c>
      <c r="G544" t="s">
        <v>448</v>
      </c>
      <c r="H544" t="s">
        <v>470</v>
      </c>
      <c r="I544" t="s">
        <v>2309</v>
      </c>
      <c r="J544" t="s">
        <v>1371</v>
      </c>
      <c r="K544" s="2">
        <v>45779</v>
      </c>
      <c r="L544" t="s">
        <v>6881</v>
      </c>
      <c r="M544">
        <v>3897</v>
      </c>
      <c r="P544">
        <v>100</v>
      </c>
      <c r="Q544" s="3">
        <v>2.5660764690787787E-2</v>
      </c>
      <c r="R544" t="s">
        <v>7618</v>
      </c>
    </row>
    <row r="545" spans="1:18" x14ac:dyDescent="0.3">
      <c r="A545" t="s">
        <v>17</v>
      </c>
      <c r="B545" t="s">
        <v>7597</v>
      </c>
      <c r="C545" t="s">
        <v>7601</v>
      </c>
      <c r="D545" t="s">
        <v>21</v>
      </c>
      <c r="E545" t="s">
        <v>28</v>
      </c>
      <c r="F545" t="s">
        <v>205</v>
      </c>
      <c r="G545" t="s">
        <v>448</v>
      </c>
      <c r="H545" t="s">
        <v>470</v>
      </c>
      <c r="I545" t="s">
        <v>2310</v>
      </c>
      <c r="J545" t="s">
        <v>1376</v>
      </c>
      <c r="K545" s="2">
        <v>45779</v>
      </c>
      <c r="L545" t="s">
        <v>6881</v>
      </c>
      <c r="M545">
        <v>3897</v>
      </c>
      <c r="P545">
        <v>100</v>
      </c>
      <c r="Q545" s="3">
        <v>2.5660764690787787E-2</v>
      </c>
      <c r="R545" t="s">
        <v>7612</v>
      </c>
    </row>
    <row r="546" spans="1:18" x14ac:dyDescent="0.3">
      <c r="A546" t="s">
        <v>17</v>
      </c>
      <c r="B546" t="s">
        <v>7597</v>
      </c>
      <c r="C546" t="s">
        <v>7601</v>
      </c>
      <c r="D546" t="s">
        <v>21</v>
      </c>
      <c r="E546" t="s">
        <v>28</v>
      </c>
      <c r="F546" t="s">
        <v>211</v>
      </c>
      <c r="G546" t="s">
        <v>448</v>
      </c>
      <c r="H546" t="s">
        <v>470</v>
      </c>
      <c r="I546" t="s">
        <v>2311</v>
      </c>
      <c r="J546" t="s">
        <v>1371</v>
      </c>
      <c r="K546" s="2">
        <v>45779</v>
      </c>
      <c r="L546" t="s">
        <v>1541</v>
      </c>
      <c r="M546">
        <v>3852</v>
      </c>
      <c r="P546">
        <v>100</v>
      </c>
      <c r="Q546" s="3">
        <v>2.5960539979231569E-2</v>
      </c>
      <c r="R546" t="s">
        <v>7612</v>
      </c>
    </row>
    <row r="547" spans="1:18" x14ac:dyDescent="0.3">
      <c r="A547" t="s">
        <v>17</v>
      </c>
      <c r="B547" t="s">
        <v>7597</v>
      </c>
      <c r="C547" t="s">
        <v>7601</v>
      </c>
      <c r="D547" t="s">
        <v>21</v>
      </c>
      <c r="E547" t="s">
        <v>28</v>
      </c>
      <c r="F547" t="s">
        <v>205</v>
      </c>
      <c r="G547" t="s">
        <v>446</v>
      </c>
      <c r="H547" t="s">
        <v>470</v>
      </c>
      <c r="I547" t="s">
        <v>2312</v>
      </c>
      <c r="J547" t="s">
        <v>1371</v>
      </c>
      <c r="K547" s="2">
        <v>45779</v>
      </c>
      <c r="L547" t="s">
        <v>1486</v>
      </c>
      <c r="M547">
        <v>3907</v>
      </c>
      <c r="P547">
        <v>100</v>
      </c>
      <c r="Q547" s="3">
        <v>2.5595085743537242E-2</v>
      </c>
      <c r="R547" t="s">
        <v>7618</v>
      </c>
    </row>
    <row r="548" spans="1:18" x14ac:dyDescent="0.3">
      <c r="A548" t="s">
        <v>17</v>
      </c>
      <c r="B548" t="s">
        <v>7597</v>
      </c>
      <c r="C548" t="s">
        <v>7601</v>
      </c>
      <c r="D548" t="s">
        <v>21</v>
      </c>
      <c r="E548" t="s">
        <v>28</v>
      </c>
      <c r="F548" t="s">
        <v>205</v>
      </c>
      <c r="G548" t="s">
        <v>446</v>
      </c>
      <c r="H548" t="s">
        <v>473</v>
      </c>
      <c r="I548" t="s">
        <v>2313</v>
      </c>
      <c r="J548" t="s">
        <v>1377</v>
      </c>
      <c r="K548" s="2">
        <v>45779</v>
      </c>
      <c r="L548" t="s">
        <v>1430</v>
      </c>
      <c r="M548">
        <v>3907</v>
      </c>
      <c r="P548">
        <v>100</v>
      </c>
      <c r="Q548" s="3">
        <v>2.5595085743537242E-2</v>
      </c>
      <c r="R548" t="s">
        <v>7618</v>
      </c>
    </row>
    <row r="549" spans="1:18" x14ac:dyDescent="0.3">
      <c r="A549" t="s">
        <v>17</v>
      </c>
      <c r="B549" t="s">
        <v>7597</v>
      </c>
      <c r="C549" t="s">
        <v>7601</v>
      </c>
      <c r="D549" t="s">
        <v>21</v>
      </c>
      <c r="E549" t="s">
        <v>28</v>
      </c>
      <c r="F549" t="s">
        <v>205</v>
      </c>
      <c r="G549" t="s">
        <v>446</v>
      </c>
      <c r="H549" t="s">
        <v>473</v>
      </c>
      <c r="I549" t="s">
        <v>2314</v>
      </c>
      <c r="J549" t="s">
        <v>1376</v>
      </c>
      <c r="K549" s="2">
        <v>45779</v>
      </c>
      <c r="L549" t="s">
        <v>1430</v>
      </c>
      <c r="M549">
        <v>3907</v>
      </c>
      <c r="P549">
        <v>100</v>
      </c>
      <c r="Q549" s="3">
        <v>2.5595085743537242E-2</v>
      </c>
      <c r="R549" t="s">
        <v>7618</v>
      </c>
    </row>
    <row r="550" spans="1:18" x14ac:dyDescent="0.3">
      <c r="A550" t="s">
        <v>17</v>
      </c>
      <c r="B550" t="s">
        <v>7597</v>
      </c>
      <c r="C550" t="s">
        <v>7601</v>
      </c>
      <c r="D550" t="s">
        <v>21</v>
      </c>
      <c r="E550" t="s">
        <v>28</v>
      </c>
      <c r="F550" t="s">
        <v>205</v>
      </c>
      <c r="G550" t="s">
        <v>446</v>
      </c>
      <c r="H550" t="s">
        <v>473</v>
      </c>
      <c r="I550" t="s">
        <v>2315</v>
      </c>
      <c r="J550" t="s">
        <v>1374</v>
      </c>
      <c r="K550" s="2">
        <v>45779</v>
      </c>
      <c r="L550" t="s">
        <v>1430</v>
      </c>
      <c r="M550">
        <v>3907</v>
      </c>
      <c r="P550">
        <v>100</v>
      </c>
      <c r="Q550" s="3">
        <v>2.5595085743537242E-2</v>
      </c>
      <c r="R550" t="s">
        <v>7618</v>
      </c>
    </row>
    <row r="551" spans="1:18" x14ac:dyDescent="0.3">
      <c r="A551" t="s">
        <v>17</v>
      </c>
      <c r="B551" t="s">
        <v>7597</v>
      </c>
      <c r="C551" t="s">
        <v>7601</v>
      </c>
      <c r="D551" t="s">
        <v>21</v>
      </c>
      <c r="E551" t="s">
        <v>28</v>
      </c>
      <c r="F551" t="s">
        <v>205</v>
      </c>
      <c r="G551" t="s">
        <v>446</v>
      </c>
      <c r="H551" t="s">
        <v>473</v>
      </c>
      <c r="I551" t="s">
        <v>2316</v>
      </c>
      <c r="J551" t="s">
        <v>1378</v>
      </c>
      <c r="K551" s="2">
        <v>45779</v>
      </c>
      <c r="L551" t="s">
        <v>1430</v>
      </c>
      <c r="M551">
        <v>3907</v>
      </c>
      <c r="P551">
        <v>100</v>
      </c>
      <c r="Q551" s="3">
        <v>2.5595085743537242E-2</v>
      </c>
      <c r="R551" t="s">
        <v>7618</v>
      </c>
    </row>
    <row r="552" spans="1:18" x14ac:dyDescent="0.3">
      <c r="A552" t="s">
        <v>17</v>
      </c>
      <c r="B552" t="s">
        <v>7597</v>
      </c>
      <c r="C552" t="s">
        <v>7601</v>
      </c>
      <c r="D552" t="s">
        <v>21</v>
      </c>
      <c r="E552" t="s">
        <v>28</v>
      </c>
      <c r="F552" t="s">
        <v>205</v>
      </c>
      <c r="G552" t="s">
        <v>446</v>
      </c>
      <c r="H552" t="s">
        <v>473</v>
      </c>
      <c r="I552" t="s">
        <v>2317</v>
      </c>
      <c r="J552" t="s">
        <v>1373</v>
      </c>
      <c r="K552" s="2">
        <v>45779</v>
      </c>
      <c r="L552" t="s">
        <v>1430</v>
      </c>
      <c r="M552">
        <v>3907</v>
      </c>
      <c r="P552">
        <v>100</v>
      </c>
      <c r="Q552" s="3">
        <v>2.5595085743537242E-2</v>
      </c>
      <c r="R552" t="s">
        <v>7618</v>
      </c>
    </row>
    <row r="553" spans="1:18" x14ac:dyDescent="0.3">
      <c r="A553" t="s">
        <v>17</v>
      </c>
      <c r="B553" t="s">
        <v>7597</v>
      </c>
      <c r="C553" t="s">
        <v>7601</v>
      </c>
      <c r="D553" t="s">
        <v>21</v>
      </c>
      <c r="E553" t="s">
        <v>28</v>
      </c>
      <c r="F553" t="s">
        <v>205</v>
      </c>
      <c r="G553" t="s">
        <v>446</v>
      </c>
      <c r="H553" t="s">
        <v>473</v>
      </c>
      <c r="I553" t="s">
        <v>2318</v>
      </c>
      <c r="J553" t="s">
        <v>1371</v>
      </c>
      <c r="K553" s="2">
        <v>45779</v>
      </c>
      <c r="L553" t="s">
        <v>1430</v>
      </c>
      <c r="M553">
        <v>3907</v>
      </c>
      <c r="P553">
        <v>100</v>
      </c>
      <c r="Q553" s="3">
        <v>2.5595085743537242E-2</v>
      </c>
      <c r="R553" t="s">
        <v>7618</v>
      </c>
    </row>
    <row r="554" spans="1:18" x14ac:dyDescent="0.3">
      <c r="A554" t="s">
        <v>17</v>
      </c>
      <c r="B554" t="s">
        <v>7597</v>
      </c>
      <c r="C554" t="s">
        <v>7601</v>
      </c>
      <c r="D554" t="s">
        <v>21</v>
      </c>
      <c r="E554" t="s">
        <v>28</v>
      </c>
      <c r="F554" t="s">
        <v>205</v>
      </c>
      <c r="G554" t="s">
        <v>446</v>
      </c>
      <c r="H554" t="s">
        <v>473</v>
      </c>
      <c r="I554" t="s">
        <v>2319</v>
      </c>
      <c r="J554" t="s">
        <v>1379</v>
      </c>
      <c r="K554" s="2">
        <v>45779</v>
      </c>
      <c r="L554" t="s">
        <v>1430</v>
      </c>
      <c r="M554">
        <v>3907</v>
      </c>
      <c r="P554">
        <v>100</v>
      </c>
      <c r="Q554" s="3">
        <v>2.5595085743537242E-2</v>
      </c>
      <c r="R554" t="s">
        <v>7618</v>
      </c>
    </row>
    <row r="555" spans="1:18" x14ac:dyDescent="0.3">
      <c r="A555" t="s">
        <v>17</v>
      </c>
      <c r="B555" t="s">
        <v>7597</v>
      </c>
      <c r="C555" t="s">
        <v>7601</v>
      </c>
      <c r="D555" t="s">
        <v>21</v>
      </c>
      <c r="E555" t="s">
        <v>28</v>
      </c>
      <c r="F555" t="s">
        <v>205</v>
      </c>
      <c r="G555" t="s">
        <v>446</v>
      </c>
      <c r="H555" t="s">
        <v>473</v>
      </c>
      <c r="I555" t="s">
        <v>2320</v>
      </c>
      <c r="J555" t="s">
        <v>1370</v>
      </c>
      <c r="K555" s="2">
        <v>45779</v>
      </c>
      <c r="L555" t="s">
        <v>1430</v>
      </c>
      <c r="M555">
        <v>3907</v>
      </c>
      <c r="P555">
        <v>100</v>
      </c>
      <c r="Q555" s="3">
        <v>2.5595085743537242E-2</v>
      </c>
      <c r="R555" t="s">
        <v>7618</v>
      </c>
    </row>
    <row r="556" spans="1:18" x14ac:dyDescent="0.3">
      <c r="A556" t="s">
        <v>17</v>
      </c>
      <c r="B556" t="s">
        <v>7597</v>
      </c>
      <c r="C556" t="s">
        <v>7601</v>
      </c>
      <c r="D556" t="s">
        <v>21</v>
      </c>
      <c r="E556" t="s">
        <v>28</v>
      </c>
      <c r="F556" t="s">
        <v>211</v>
      </c>
      <c r="G556" t="s">
        <v>446</v>
      </c>
      <c r="H556" t="s">
        <v>473</v>
      </c>
      <c r="I556" t="s">
        <v>2321</v>
      </c>
      <c r="J556" t="s">
        <v>1371</v>
      </c>
      <c r="K556" s="2">
        <v>45779</v>
      </c>
      <c r="L556" t="s">
        <v>1474</v>
      </c>
      <c r="M556">
        <v>3862</v>
      </c>
      <c r="P556">
        <v>100</v>
      </c>
      <c r="Q556" s="3">
        <v>2.589331952356292E-2</v>
      </c>
      <c r="R556" t="s">
        <v>7618</v>
      </c>
    </row>
    <row r="557" spans="1:18" x14ac:dyDescent="0.3">
      <c r="A557" t="s">
        <v>17</v>
      </c>
      <c r="B557" t="s">
        <v>7597</v>
      </c>
      <c r="C557" t="s">
        <v>7601</v>
      </c>
      <c r="D557" t="s">
        <v>21</v>
      </c>
      <c r="E557" t="s">
        <v>28</v>
      </c>
      <c r="F557" t="s">
        <v>211</v>
      </c>
      <c r="G557" t="s">
        <v>446</v>
      </c>
      <c r="H557" t="s">
        <v>473</v>
      </c>
      <c r="I557" t="s">
        <v>2322</v>
      </c>
      <c r="J557" t="s">
        <v>1372</v>
      </c>
      <c r="K557" s="2">
        <v>45779</v>
      </c>
      <c r="L557" t="s">
        <v>1474</v>
      </c>
      <c r="M557">
        <v>3862</v>
      </c>
      <c r="P557">
        <v>100</v>
      </c>
      <c r="Q557" s="3">
        <v>2.589331952356292E-2</v>
      </c>
      <c r="R557" t="s">
        <v>7612</v>
      </c>
    </row>
    <row r="558" spans="1:18" x14ac:dyDescent="0.3">
      <c r="A558" t="s">
        <v>17</v>
      </c>
      <c r="B558" t="s">
        <v>7597</v>
      </c>
      <c r="C558" t="s">
        <v>7601</v>
      </c>
      <c r="D558" t="s">
        <v>21</v>
      </c>
      <c r="E558" t="s">
        <v>28</v>
      </c>
      <c r="F558" t="s">
        <v>211</v>
      </c>
      <c r="G558" t="s">
        <v>446</v>
      </c>
      <c r="H558" t="s">
        <v>473</v>
      </c>
      <c r="I558" t="s">
        <v>2323</v>
      </c>
      <c r="J558" t="s">
        <v>1372</v>
      </c>
      <c r="K558" s="2">
        <v>45779</v>
      </c>
      <c r="L558" t="s">
        <v>1474</v>
      </c>
      <c r="M558">
        <v>3862</v>
      </c>
      <c r="P558">
        <v>100</v>
      </c>
      <c r="Q558" s="3">
        <v>2.589331952356292E-2</v>
      </c>
      <c r="R558" t="s">
        <v>7612</v>
      </c>
    </row>
    <row r="559" spans="1:18" x14ac:dyDescent="0.3">
      <c r="A559" t="s">
        <v>17</v>
      </c>
      <c r="B559" t="s">
        <v>7597</v>
      </c>
      <c r="C559" t="s">
        <v>7600</v>
      </c>
      <c r="D559" t="s">
        <v>21</v>
      </c>
      <c r="E559" t="s">
        <v>31</v>
      </c>
      <c r="F559" t="s">
        <v>191</v>
      </c>
      <c r="G559" t="s">
        <v>446</v>
      </c>
      <c r="H559" t="s">
        <v>473</v>
      </c>
      <c r="I559" t="s">
        <v>2324</v>
      </c>
      <c r="J559" t="s">
        <v>1374</v>
      </c>
      <c r="K559" s="2">
        <v>45779</v>
      </c>
      <c r="L559" t="s">
        <v>1501</v>
      </c>
      <c r="M559">
        <v>4684</v>
      </c>
      <c r="P559">
        <v>100</v>
      </c>
      <c r="Q559" s="3">
        <v>2.1349274124679761E-2</v>
      </c>
      <c r="R559" t="s">
        <v>7618</v>
      </c>
    </row>
    <row r="560" spans="1:18" x14ac:dyDescent="0.3">
      <c r="A560" t="s">
        <v>17</v>
      </c>
      <c r="B560" t="s">
        <v>7597</v>
      </c>
      <c r="C560" t="s">
        <v>7601</v>
      </c>
      <c r="D560" t="s">
        <v>21</v>
      </c>
      <c r="E560" t="s">
        <v>28</v>
      </c>
      <c r="F560" t="s">
        <v>205</v>
      </c>
      <c r="G560" t="s">
        <v>446</v>
      </c>
      <c r="H560" t="s">
        <v>469</v>
      </c>
      <c r="I560" t="s">
        <v>2325</v>
      </c>
      <c r="J560" t="s">
        <v>1371</v>
      </c>
      <c r="K560" s="2">
        <v>45779</v>
      </c>
      <c r="L560" t="s">
        <v>6882</v>
      </c>
      <c r="M560">
        <v>3907</v>
      </c>
      <c r="P560">
        <v>100</v>
      </c>
      <c r="Q560" s="3">
        <v>2.5595085743537242E-2</v>
      </c>
      <c r="R560" t="s">
        <v>7618</v>
      </c>
    </row>
    <row r="561" spans="1:18" x14ac:dyDescent="0.3">
      <c r="A561" t="s">
        <v>17</v>
      </c>
      <c r="B561" t="s">
        <v>7597</v>
      </c>
      <c r="C561" t="s">
        <v>7601</v>
      </c>
      <c r="D561" t="s">
        <v>21</v>
      </c>
      <c r="E561" t="s">
        <v>28</v>
      </c>
      <c r="F561" t="s">
        <v>211</v>
      </c>
      <c r="G561" t="s">
        <v>449</v>
      </c>
      <c r="H561" t="s">
        <v>473</v>
      </c>
      <c r="I561" t="s">
        <v>2326</v>
      </c>
      <c r="J561" t="s">
        <v>1372</v>
      </c>
      <c r="K561" s="2">
        <v>45779</v>
      </c>
      <c r="L561" t="s">
        <v>6883</v>
      </c>
      <c r="M561">
        <v>3852</v>
      </c>
      <c r="P561">
        <v>100</v>
      </c>
      <c r="Q561" s="3">
        <v>2.5960539979231569E-2</v>
      </c>
      <c r="R561" t="s">
        <v>7618</v>
      </c>
    </row>
    <row r="562" spans="1:18" x14ac:dyDescent="0.3">
      <c r="A562" t="s">
        <v>17</v>
      </c>
      <c r="B562" t="s">
        <v>7597</v>
      </c>
      <c r="C562" t="s">
        <v>7601</v>
      </c>
      <c r="D562" t="s">
        <v>21</v>
      </c>
      <c r="E562" t="s">
        <v>28</v>
      </c>
      <c r="F562" t="s">
        <v>171</v>
      </c>
      <c r="G562" t="s">
        <v>452</v>
      </c>
      <c r="H562" t="s">
        <v>470</v>
      </c>
      <c r="I562" t="s">
        <v>2327</v>
      </c>
      <c r="J562" t="s">
        <v>1372</v>
      </c>
      <c r="K562" s="2">
        <v>45779</v>
      </c>
      <c r="L562" t="s">
        <v>1543</v>
      </c>
      <c r="M562">
        <v>3768</v>
      </c>
      <c r="P562">
        <v>100</v>
      </c>
      <c r="Q562" s="3">
        <v>2.6539278131634821E-2</v>
      </c>
      <c r="R562" t="s">
        <v>7618</v>
      </c>
    </row>
    <row r="563" spans="1:18" x14ac:dyDescent="0.3">
      <c r="A563" t="s">
        <v>17</v>
      </c>
      <c r="B563" t="s">
        <v>7597</v>
      </c>
      <c r="C563" t="s">
        <v>7601</v>
      </c>
      <c r="D563" t="s">
        <v>21</v>
      </c>
      <c r="E563" t="s">
        <v>28</v>
      </c>
      <c r="F563" t="s">
        <v>171</v>
      </c>
      <c r="G563" t="s">
        <v>452</v>
      </c>
      <c r="H563" t="s">
        <v>470</v>
      </c>
      <c r="I563" t="s">
        <v>2328</v>
      </c>
      <c r="J563" t="s">
        <v>1372</v>
      </c>
      <c r="K563" s="2">
        <v>45779</v>
      </c>
      <c r="L563" t="s">
        <v>1543</v>
      </c>
      <c r="M563">
        <v>3768</v>
      </c>
      <c r="P563">
        <v>100</v>
      </c>
      <c r="Q563" s="3">
        <v>2.6539278131634821E-2</v>
      </c>
      <c r="R563" t="s">
        <v>7618</v>
      </c>
    </row>
    <row r="564" spans="1:18" x14ac:dyDescent="0.3">
      <c r="A564" t="s">
        <v>17</v>
      </c>
      <c r="B564" t="s">
        <v>7597</v>
      </c>
      <c r="C564" t="s">
        <v>7601</v>
      </c>
      <c r="D564" t="s">
        <v>21</v>
      </c>
      <c r="E564" t="s">
        <v>28</v>
      </c>
      <c r="F564" t="s">
        <v>2139</v>
      </c>
      <c r="G564" t="s">
        <v>448</v>
      </c>
      <c r="H564" t="s">
        <v>473</v>
      </c>
      <c r="I564" t="s">
        <v>2329</v>
      </c>
      <c r="J564" t="s">
        <v>1372</v>
      </c>
      <c r="K564" s="2">
        <v>45779</v>
      </c>
      <c r="L564" t="s">
        <v>6884</v>
      </c>
      <c r="M564">
        <v>4124</v>
      </c>
      <c r="P564">
        <v>100</v>
      </c>
      <c r="Q564" s="3">
        <v>2.4248302618816681E-2</v>
      </c>
      <c r="R564" t="s">
        <v>7618</v>
      </c>
    </row>
    <row r="565" spans="1:18" x14ac:dyDescent="0.3">
      <c r="A565" t="s">
        <v>17</v>
      </c>
      <c r="B565" t="s">
        <v>7597</v>
      </c>
      <c r="C565" t="s">
        <v>7600</v>
      </c>
      <c r="D565" t="s">
        <v>21</v>
      </c>
      <c r="E565" t="s">
        <v>31</v>
      </c>
      <c r="F565" t="s">
        <v>171</v>
      </c>
      <c r="G565" t="s">
        <v>452</v>
      </c>
      <c r="H565" t="s">
        <v>469</v>
      </c>
      <c r="I565" t="s">
        <v>2330</v>
      </c>
      <c r="J565" t="s">
        <v>1372</v>
      </c>
      <c r="K565" s="2">
        <v>45779</v>
      </c>
      <c r="L565" t="s">
        <v>1406</v>
      </c>
      <c r="M565">
        <v>4258</v>
      </c>
      <c r="P565">
        <v>100</v>
      </c>
      <c r="Q565" s="3">
        <v>2.3485204321277594E-2</v>
      </c>
      <c r="R565" t="s">
        <v>7618</v>
      </c>
    </row>
    <row r="566" spans="1:18" x14ac:dyDescent="0.3">
      <c r="A566" t="s">
        <v>17</v>
      </c>
      <c r="B566" t="s">
        <v>7597</v>
      </c>
      <c r="C566" t="s">
        <v>7600</v>
      </c>
      <c r="D566" t="s">
        <v>21</v>
      </c>
      <c r="E566" t="s">
        <v>31</v>
      </c>
      <c r="F566" t="s">
        <v>171</v>
      </c>
      <c r="G566" t="s">
        <v>452</v>
      </c>
      <c r="H566" t="s">
        <v>469</v>
      </c>
      <c r="I566" t="s">
        <v>2331</v>
      </c>
      <c r="J566" t="s">
        <v>1372</v>
      </c>
      <c r="K566" s="2">
        <v>45779</v>
      </c>
      <c r="L566" t="s">
        <v>1406</v>
      </c>
      <c r="M566">
        <v>4258</v>
      </c>
      <c r="P566">
        <v>100</v>
      </c>
      <c r="Q566" s="3">
        <v>2.3485204321277594E-2</v>
      </c>
      <c r="R566" t="s">
        <v>7618</v>
      </c>
    </row>
    <row r="567" spans="1:18" x14ac:dyDescent="0.3">
      <c r="A567" t="s">
        <v>17</v>
      </c>
      <c r="B567" t="s">
        <v>7597</v>
      </c>
      <c r="C567" t="s">
        <v>7600</v>
      </c>
      <c r="D567" t="s">
        <v>21</v>
      </c>
      <c r="E567" t="s">
        <v>31</v>
      </c>
      <c r="F567" t="s">
        <v>171</v>
      </c>
      <c r="G567" t="s">
        <v>452</v>
      </c>
      <c r="H567" t="s">
        <v>469</v>
      </c>
      <c r="I567" t="s">
        <v>2332</v>
      </c>
      <c r="J567" t="s">
        <v>1372</v>
      </c>
      <c r="K567" s="2">
        <v>45779</v>
      </c>
      <c r="L567" t="s">
        <v>1406</v>
      </c>
      <c r="M567">
        <v>4258</v>
      </c>
      <c r="P567">
        <v>100</v>
      </c>
      <c r="Q567" s="3">
        <v>2.3485204321277594E-2</v>
      </c>
      <c r="R567" t="s">
        <v>7618</v>
      </c>
    </row>
    <row r="568" spans="1:18" x14ac:dyDescent="0.3">
      <c r="A568" t="s">
        <v>17</v>
      </c>
      <c r="B568" t="s">
        <v>7597</v>
      </c>
      <c r="C568" t="s">
        <v>7600</v>
      </c>
      <c r="D568" t="s">
        <v>21</v>
      </c>
      <c r="E568" t="s">
        <v>31</v>
      </c>
      <c r="F568" t="s">
        <v>187</v>
      </c>
      <c r="G568" t="s">
        <v>452</v>
      </c>
      <c r="H568" t="s">
        <v>469</v>
      </c>
      <c r="I568" t="s">
        <v>2333</v>
      </c>
      <c r="J568" t="s">
        <v>1374</v>
      </c>
      <c r="K568" s="2">
        <v>45779</v>
      </c>
      <c r="L568" t="s">
        <v>1456</v>
      </c>
      <c r="M568">
        <v>4387</v>
      </c>
      <c r="P568">
        <v>100</v>
      </c>
      <c r="Q568" s="3">
        <v>2.279462046956918E-2</v>
      </c>
      <c r="R568" t="s">
        <v>7618</v>
      </c>
    </row>
    <row r="569" spans="1:18" x14ac:dyDescent="0.3">
      <c r="A569" t="s">
        <v>17</v>
      </c>
      <c r="B569" t="s">
        <v>7597</v>
      </c>
      <c r="C569" t="s">
        <v>7601</v>
      </c>
      <c r="D569" t="s">
        <v>21</v>
      </c>
      <c r="E569" t="s">
        <v>28</v>
      </c>
      <c r="F569" t="s">
        <v>215</v>
      </c>
      <c r="G569" t="s">
        <v>446</v>
      </c>
      <c r="H569" t="s">
        <v>473</v>
      </c>
      <c r="I569" t="s">
        <v>2334</v>
      </c>
      <c r="J569" t="s">
        <v>1377</v>
      </c>
      <c r="K569" s="2">
        <v>45784</v>
      </c>
      <c r="L569" t="s">
        <v>1475</v>
      </c>
      <c r="M569">
        <v>4263</v>
      </c>
      <c r="P569">
        <v>100</v>
      </c>
      <c r="Q569" s="3">
        <v>2.3457658925639221E-2</v>
      </c>
      <c r="R569" t="s">
        <v>7612</v>
      </c>
    </row>
    <row r="570" spans="1:18" x14ac:dyDescent="0.3">
      <c r="A570" t="s">
        <v>17</v>
      </c>
      <c r="B570" t="s">
        <v>7597</v>
      </c>
      <c r="C570" t="s">
        <v>7601</v>
      </c>
      <c r="D570" t="s">
        <v>21</v>
      </c>
      <c r="E570" t="s">
        <v>28</v>
      </c>
      <c r="F570" t="s">
        <v>171</v>
      </c>
      <c r="G570" t="s">
        <v>448</v>
      </c>
      <c r="H570" t="s">
        <v>470</v>
      </c>
      <c r="I570" t="s">
        <v>2335</v>
      </c>
      <c r="J570" t="s">
        <v>1374</v>
      </c>
      <c r="K570" s="2">
        <v>45784</v>
      </c>
      <c r="L570" t="s">
        <v>1443</v>
      </c>
      <c r="M570">
        <v>3768</v>
      </c>
      <c r="P570">
        <v>100</v>
      </c>
      <c r="Q570" s="3">
        <v>2.6539278131634821E-2</v>
      </c>
      <c r="R570" t="s">
        <v>7618</v>
      </c>
    </row>
    <row r="571" spans="1:18" x14ac:dyDescent="0.3">
      <c r="A571" t="s">
        <v>17</v>
      </c>
      <c r="B571" t="s">
        <v>7597</v>
      </c>
      <c r="C571" t="s">
        <v>7601</v>
      </c>
      <c r="D571" t="s">
        <v>21</v>
      </c>
      <c r="E571" t="s">
        <v>28</v>
      </c>
      <c r="F571" t="s">
        <v>2140</v>
      </c>
      <c r="G571" t="s">
        <v>446</v>
      </c>
      <c r="H571" t="s">
        <v>470</v>
      </c>
      <c r="I571" t="s">
        <v>2336</v>
      </c>
      <c r="J571" t="s">
        <v>1371</v>
      </c>
      <c r="K571" s="2">
        <v>45784</v>
      </c>
      <c r="L571" t="s">
        <v>6885</v>
      </c>
      <c r="M571">
        <v>4169</v>
      </c>
      <c r="P571">
        <v>100</v>
      </c>
      <c r="Q571" s="3">
        <v>2.3986567522187575E-2</v>
      </c>
      <c r="R571" t="s">
        <v>7618</v>
      </c>
    </row>
    <row r="572" spans="1:18" x14ac:dyDescent="0.3">
      <c r="A572" t="s">
        <v>17</v>
      </c>
      <c r="B572" t="s">
        <v>7597</v>
      </c>
      <c r="C572" t="s">
        <v>7600</v>
      </c>
      <c r="D572" t="s">
        <v>21</v>
      </c>
      <c r="E572" t="s">
        <v>31</v>
      </c>
      <c r="F572" t="s">
        <v>171</v>
      </c>
      <c r="G572" t="s">
        <v>448</v>
      </c>
      <c r="H572" t="s">
        <v>473</v>
      </c>
      <c r="I572" t="s">
        <v>2337</v>
      </c>
      <c r="J572" t="s">
        <v>1376</v>
      </c>
      <c r="K572" s="2">
        <v>45784</v>
      </c>
      <c r="L572" t="s">
        <v>1460</v>
      </c>
      <c r="M572">
        <v>4258</v>
      </c>
      <c r="P572">
        <v>100</v>
      </c>
      <c r="Q572" s="3">
        <v>2.3485204321277594E-2</v>
      </c>
      <c r="R572" t="s">
        <v>7618</v>
      </c>
    </row>
    <row r="573" spans="1:18" x14ac:dyDescent="0.3">
      <c r="A573" t="s">
        <v>17</v>
      </c>
      <c r="B573" t="s">
        <v>7597</v>
      </c>
      <c r="C573" t="s">
        <v>7600</v>
      </c>
      <c r="D573" t="s">
        <v>21</v>
      </c>
      <c r="E573" t="s">
        <v>31</v>
      </c>
      <c r="F573" t="s">
        <v>171</v>
      </c>
      <c r="G573" t="s">
        <v>452</v>
      </c>
      <c r="H573" t="s">
        <v>469</v>
      </c>
      <c r="I573" t="s">
        <v>2338</v>
      </c>
      <c r="J573" t="s">
        <v>1372</v>
      </c>
      <c r="K573" s="2">
        <v>45784</v>
      </c>
      <c r="L573" t="s">
        <v>1406</v>
      </c>
      <c r="M573">
        <v>4258</v>
      </c>
      <c r="P573">
        <v>100</v>
      </c>
      <c r="Q573" s="3">
        <v>2.3485204321277594E-2</v>
      </c>
      <c r="R573" t="s">
        <v>7618</v>
      </c>
    </row>
    <row r="574" spans="1:18" x14ac:dyDescent="0.3">
      <c r="A574" t="s">
        <v>17</v>
      </c>
      <c r="B574" t="s">
        <v>7597</v>
      </c>
      <c r="C574" t="s">
        <v>7600</v>
      </c>
      <c r="D574" t="s">
        <v>21</v>
      </c>
      <c r="E574" t="s">
        <v>31</v>
      </c>
      <c r="F574" t="s">
        <v>171</v>
      </c>
      <c r="G574" t="s">
        <v>452</v>
      </c>
      <c r="H574" t="s">
        <v>469</v>
      </c>
      <c r="I574" t="s">
        <v>2339</v>
      </c>
      <c r="J574" t="s">
        <v>1372</v>
      </c>
      <c r="K574" s="2">
        <v>45784</v>
      </c>
      <c r="L574" t="s">
        <v>1406</v>
      </c>
      <c r="M574">
        <v>4258</v>
      </c>
      <c r="P574">
        <v>100</v>
      </c>
      <c r="Q574" s="3">
        <v>2.3485204321277594E-2</v>
      </c>
      <c r="R574" t="s">
        <v>7618</v>
      </c>
    </row>
    <row r="575" spans="1:18" x14ac:dyDescent="0.3">
      <c r="A575" t="s">
        <v>17</v>
      </c>
      <c r="B575" t="s">
        <v>7597</v>
      </c>
      <c r="C575" t="s">
        <v>7600</v>
      </c>
      <c r="D575" t="s">
        <v>21</v>
      </c>
      <c r="E575" t="s">
        <v>31</v>
      </c>
      <c r="F575" t="s">
        <v>187</v>
      </c>
      <c r="G575" t="s">
        <v>452</v>
      </c>
      <c r="H575" t="s">
        <v>469</v>
      </c>
      <c r="I575" t="s">
        <v>2340</v>
      </c>
      <c r="J575" t="s">
        <v>1379</v>
      </c>
      <c r="K575" s="2">
        <v>45784</v>
      </c>
      <c r="L575" t="s">
        <v>1456</v>
      </c>
      <c r="M575">
        <v>4387</v>
      </c>
      <c r="P575">
        <v>100</v>
      </c>
      <c r="Q575" s="3">
        <v>2.279462046956918E-2</v>
      </c>
      <c r="R575" t="s">
        <v>7618</v>
      </c>
    </row>
    <row r="576" spans="1:18" x14ac:dyDescent="0.3">
      <c r="A576" t="s">
        <v>17</v>
      </c>
      <c r="B576" t="s">
        <v>7597</v>
      </c>
      <c r="C576" t="s">
        <v>7600</v>
      </c>
      <c r="D576" t="s">
        <v>21</v>
      </c>
      <c r="E576" t="s">
        <v>31</v>
      </c>
      <c r="F576" t="s">
        <v>171</v>
      </c>
      <c r="G576" t="s">
        <v>448</v>
      </c>
      <c r="H576" t="s">
        <v>473</v>
      </c>
      <c r="I576" t="s">
        <v>2341</v>
      </c>
      <c r="J576" t="s">
        <v>1372</v>
      </c>
      <c r="K576" s="2">
        <v>45784</v>
      </c>
      <c r="L576" t="s">
        <v>1460</v>
      </c>
      <c r="M576">
        <v>4258</v>
      </c>
      <c r="P576">
        <v>100</v>
      </c>
      <c r="Q576" s="3">
        <v>2.3485204321277594E-2</v>
      </c>
      <c r="R576" t="s">
        <v>7612</v>
      </c>
    </row>
    <row r="577" spans="1:18" x14ac:dyDescent="0.3">
      <c r="A577" t="s">
        <v>17</v>
      </c>
      <c r="B577" t="s">
        <v>7597</v>
      </c>
      <c r="C577" t="s">
        <v>7600</v>
      </c>
      <c r="D577" t="s">
        <v>21</v>
      </c>
      <c r="E577" t="s">
        <v>31</v>
      </c>
      <c r="F577" t="s">
        <v>187</v>
      </c>
      <c r="G577" t="s">
        <v>452</v>
      </c>
      <c r="H577" t="s">
        <v>469</v>
      </c>
      <c r="I577" t="s">
        <v>2342</v>
      </c>
      <c r="J577" t="s">
        <v>1377</v>
      </c>
      <c r="K577" s="2">
        <v>45784</v>
      </c>
      <c r="L577" t="s">
        <v>1456</v>
      </c>
      <c r="M577">
        <v>4387</v>
      </c>
      <c r="P577">
        <v>100</v>
      </c>
      <c r="Q577" s="3">
        <v>2.279462046956918E-2</v>
      </c>
      <c r="R577" t="s">
        <v>7612</v>
      </c>
    </row>
    <row r="578" spans="1:18" x14ac:dyDescent="0.3">
      <c r="A578" t="s">
        <v>17</v>
      </c>
      <c r="B578" t="s">
        <v>7597</v>
      </c>
      <c r="C578" t="s">
        <v>7600</v>
      </c>
      <c r="D578" t="s">
        <v>21</v>
      </c>
      <c r="E578" t="s">
        <v>31</v>
      </c>
      <c r="F578" t="s">
        <v>187</v>
      </c>
      <c r="G578" t="s">
        <v>452</v>
      </c>
      <c r="H578" t="s">
        <v>469</v>
      </c>
      <c r="I578" t="s">
        <v>2343</v>
      </c>
      <c r="J578" t="s">
        <v>1372</v>
      </c>
      <c r="K578" s="2">
        <v>45784</v>
      </c>
      <c r="L578" t="s">
        <v>1456</v>
      </c>
      <c r="M578">
        <v>4387</v>
      </c>
      <c r="P578">
        <v>100</v>
      </c>
      <c r="Q578" s="3">
        <v>2.279462046956918E-2</v>
      </c>
      <c r="R578" t="s">
        <v>7618</v>
      </c>
    </row>
    <row r="579" spans="1:18" x14ac:dyDescent="0.3">
      <c r="A579" t="s">
        <v>17</v>
      </c>
      <c r="B579" t="s">
        <v>7597</v>
      </c>
      <c r="C579" t="s">
        <v>7600</v>
      </c>
      <c r="D579" t="s">
        <v>21</v>
      </c>
      <c r="E579" t="s">
        <v>31</v>
      </c>
      <c r="F579" t="s">
        <v>187</v>
      </c>
      <c r="G579" t="s">
        <v>452</v>
      </c>
      <c r="H579" t="s">
        <v>469</v>
      </c>
      <c r="I579" t="s">
        <v>2344</v>
      </c>
      <c r="J579" t="s">
        <v>1372</v>
      </c>
      <c r="K579" s="2">
        <v>45784</v>
      </c>
      <c r="L579" t="s">
        <v>1456</v>
      </c>
      <c r="M579">
        <v>4387</v>
      </c>
      <c r="P579">
        <v>100</v>
      </c>
      <c r="Q579" s="3">
        <v>2.279462046956918E-2</v>
      </c>
      <c r="R579" t="s">
        <v>7612</v>
      </c>
    </row>
    <row r="580" spans="1:18" x14ac:dyDescent="0.3">
      <c r="A580" t="s">
        <v>17</v>
      </c>
      <c r="B580" t="s">
        <v>7597</v>
      </c>
      <c r="C580" t="s">
        <v>7600</v>
      </c>
      <c r="D580" t="s">
        <v>21</v>
      </c>
      <c r="E580" t="s">
        <v>31</v>
      </c>
      <c r="F580" t="s">
        <v>171</v>
      </c>
      <c r="G580" t="s">
        <v>448</v>
      </c>
      <c r="H580" t="s">
        <v>473</v>
      </c>
      <c r="I580" t="s">
        <v>2345</v>
      </c>
      <c r="J580" t="s">
        <v>1376</v>
      </c>
      <c r="K580" s="2">
        <v>45784</v>
      </c>
      <c r="L580" t="s">
        <v>1460</v>
      </c>
      <c r="M580">
        <v>4258</v>
      </c>
      <c r="P580">
        <v>100</v>
      </c>
      <c r="Q580" s="3">
        <v>2.3485204321277594E-2</v>
      </c>
      <c r="R580" t="s">
        <v>7618</v>
      </c>
    </row>
    <row r="581" spans="1:18" x14ac:dyDescent="0.3">
      <c r="A581" t="s">
        <v>17</v>
      </c>
      <c r="B581" t="s">
        <v>7597</v>
      </c>
      <c r="C581" t="s">
        <v>7601</v>
      </c>
      <c r="D581" t="s">
        <v>21</v>
      </c>
      <c r="E581" t="s">
        <v>28</v>
      </c>
      <c r="F581" t="s">
        <v>205</v>
      </c>
      <c r="G581" t="s">
        <v>452</v>
      </c>
      <c r="H581" t="s">
        <v>473</v>
      </c>
      <c r="I581" t="s">
        <v>2346</v>
      </c>
      <c r="J581" t="s">
        <v>1372</v>
      </c>
      <c r="K581" s="2">
        <v>45784</v>
      </c>
      <c r="L581" t="s">
        <v>1457</v>
      </c>
      <c r="M581">
        <v>3897</v>
      </c>
      <c r="P581">
        <v>100</v>
      </c>
      <c r="Q581" s="3">
        <v>2.5660764690787787E-2</v>
      </c>
      <c r="R581" t="s">
        <v>7612</v>
      </c>
    </row>
    <row r="582" spans="1:18" x14ac:dyDescent="0.3">
      <c r="A582" t="s">
        <v>17</v>
      </c>
      <c r="B582" t="s">
        <v>7597</v>
      </c>
      <c r="C582" t="s">
        <v>7601</v>
      </c>
      <c r="D582" t="s">
        <v>21</v>
      </c>
      <c r="E582" t="s">
        <v>28</v>
      </c>
      <c r="F582" t="s">
        <v>211</v>
      </c>
      <c r="G582" t="s">
        <v>452</v>
      </c>
      <c r="H582" t="s">
        <v>473</v>
      </c>
      <c r="I582" t="s">
        <v>2347</v>
      </c>
      <c r="J582" t="s">
        <v>1379</v>
      </c>
      <c r="K582" s="2">
        <v>45784</v>
      </c>
      <c r="L582" t="s">
        <v>1478</v>
      </c>
      <c r="M582">
        <v>3852</v>
      </c>
      <c r="P582">
        <v>100</v>
      </c>
      <c r="Q582" s="3">
        <v>2.5960539979231569E-2</v>
      </c>
      <c r="R582" t="s">
        <v>7618</v>
      </c>
    </row>
    <row r="583" spans="1:18" x14ac:dyDescent="0.3">
      <c r="A583" t="s">
        <v>17</v>
      </c>
      <c r="B583" t="s">
        <v>7597</v>
      </c>
      <c r="C583" t="s">
        <v>7601</v>
      </c>
      <c r="D583" t="s">
        <v>21</v>
      </c>
      <c r="E583" t="s">
        <v>28</v>
      </c>
      <c r="F583" t="s">
        <v>206</v>
      </c>
      <c r="G583" t="s">
        <v>452</v>
      </c>
      <c r="H583" t="s">
        <v>473</v>
      </c>
      <c r="I583" t="s">
        <v>2348</v>
      </c>
      <c r="J583" t="s">
        <v>1373</v>
      </c>
      <c r="K583" s="2">
        <v>45784</v>
      </c>
      <c r="L583" t="s">
        <v>1494</v>
      </c>
      <c r="M583">
        <v>3995</v>
      </c>
      <c r="P583">
        <v>100</v>
      </c>
      <c r="Q583" s="3">
        <v>2.5031289111389236E-2</v>
      </c>
      <c r="R583" t="s">
        <v>7618</v>
      </c>
    </row>
    <row r="584" spans="1:18" x14ac:dyDescent="0.3">
      <c r="A584" t="s">
        <v>17</v>
      </c>
      <c r="B584" t="s">
        <v>7597</v>
      </c>
      <c r="C584" t="s">
        <v>7601</v>
      </c>
      <c r="D584" t="s">
        <v>21</v>
      </c>
      <c r="E584" t="s">
        <v>28</v>
      </c>
      <c r="F584" t="s">
        <v>206</v>
      </c>
      <c r="G584" t="s">
        <v>452</v>
      </c>
      <c r="H584" t="s">
        <v>473</v>
      </c>
      <c r="I584" t="s">
        <v>2349</v>
      </c>
      <c r="J584" t="s">
        <v>1372</v>
      </c>
      <c r="K584" s="2">
        <v>45784</v>
      </c>
      <c r="L584" t="s">
        <v>1494</v>
      </c>
      <c r="M584">
        <v>3995</v>
      </c>
      <c r="P584">
        <v>100</v>
      </c>
      <c r="Q584" s="3">
        <v>2.5031289111389236E-2</v>
      </c>
      <c r="R584" t="s">
        <v>7612</v>
      </c>
    </row>
    <row r="585" spans="1:18" x14ac:dyDescent="0.3">
      <c r="A585" t="s">
        <v>17</v>
      </c>
      <c r="B585" t="s">
        <v>7597</v>
      </c>
      <c r="C585" t="s">
        <v>7601</v>
      </c>
      <c r="D585" t="s">
        <v>21</v>
      </c>
      <c r="E585" t="s">
        <v>28</v>
      </c>
      <c r="F585" t="s">
        <v>210</v>
      </c>
      <c r="G585" t="s">
        <v>452</v>
      </c>
      <c r="H585" t="s">
        <v>473</v>
      </c>
      <c r="I585" t="s">
        <v>2350</v>
      </c>
      <c r="J585" t="s">
        <v>1372</v>
      </c>
      <c r="K585" s="2">
        <v>45784</v>
      </c>
      <c r="L585" t="s">
        <v>1482</v>
      </c>
      <c r="M585">
        <v>3981</v>
      </c>
      <c r="P585">
        <v>100</v>
      </c>
      <c r="Q585" s="3">
        <v>2.5119316754584276E-2</v>
      </c>
      <c r="R585" t="s">
        <v>7618</v>
      </c>
    </row>
    <row r="586" spans="1:18" x14ac:dyDescent="0.3">
      <c r="A586" t="s">
        <v>17</v>
      </c>
      <c r="B586" t="s">
        <v>7597</v>
      </c>
      <c r="C586" t="s">
        <v>7601</v>
      </c>
      <c r="D586" t="s">
        <v>21</v>
      </c>
      <c r="E586" t="s">
        <v>28</v>
      </c>
      <c r="F586" t="s">
        <v>210</v>
      </c>
      <c r="G586" t="s">
        <v>452</v>
      </c>
      <c r="H586" t="s">
        <v>473</v>
      </c>
      <c r="I586" t="s">
        <v>2351</v>
      </c>
      <c r="J586" t="s">
        <v>1375</v>
      </c>
      <c r="K586" s="2">
        <v>45784</v>
      </c>
      <c r="L586" t="s">
        <v>1482</v>
      </c>
      <c r="M586">
        <v>3981</v>
      </c>
      <c r="P586">
        <v>100</v>
      </c>
      <c r="Q586" s="3">
        <v>2.5119316754584276E-2</v>
      </c>
      <c r="R586" t="s">
        <v>7618</v>
      </c>
    </row>
    <row r="587" spans="1:18" x14ac:dyDescent="0.3">
      <c r="A587" t="s">
        <v>17</v>
      </c>
      <c r="B587" t="s">
        <v>7597</v>
      </c>
      <c r="C587" t="s">
        <v>7601</v>
      </c>
      <c r="D587" t="s">
        <v>21</v>
      </c>
      <c r="E587" t="s">
        <v>28</v>
      </c>
      <c r="F587" t="s">
        <v>210</v>
      </c>
      <c r="G587" t="s">
        <v>452</v>
      </c>
      <c r="H587" t="s">
        <v>473</v>
      </c>
      <c r="I587" t="s">
        <v>2352</v>
      </c>
      <c r="J587" t="s">
        <v>1373</v>
      </c>
      <c r="K587" s="2">
        <v>45784</v>
      </c>
      <c r="L587" t="s">
        <v>1482</v>
      </c>
      <c r="M587">
        <v>3981</v>
      </c>
      <c r="P587">
        <v>100</v>
      </c>
      <c r="Q587" s="3">
        <v>2.5119316754584276E-2</v>
      </c>
      <c r="R587" t="s">
        <v>7618</v>
      </c>
    </row>
    <row r="588" spans="1:18" x14ac:dyDescent="0.3">
      <c r="A588" t="s">
        <v>17</v>
      </c>
      <c r="B588" t="s">
        <v>7597</v>
      </c>
      <c r="C588" t="s">
        <v>7601</v>
      </c>
      <c r="D588" t="s">
        <v>21</v>
      </c>
      <c r="E588" t="s">
        <v>28</v>
      </c>
      <c r="F588" t="s">
        <v>210</v>
      </c>
      <c r="G588" t="s">
        <v>452</v>
      </c>
      <c r="H588" t="s">
        <v>473</v>
      </c>
      <c r="I588" t="s">
        <v>2353</v>
      </c>
      <c r="J588" t="s">
        <v>1372</v>
      </c>
      <c r="K588" s="2">
        <v>45784</v>
      </c>
      <c r="L588" t="s">
        <v>1482</v>
      </c>
      <c r="M588">
        <v>3981</v>
      </c>
      <c r="P588">
        <v>100</v>
      </c>
      <c r="Q588" s="3">
        <v>2.5119316754584276E-2</v>
      </c>
      <c r="R588" t="s">
        <v>7618</v>
      </c>
    </row>
    <row r="589" spans="1:18" x14ac:dyDescent="0.3">
      <c r="A589" t="s">
        <v>17</v>
      </c>
      <c r="B589" t="s">
        <v>7597</v>
      </c>
      <c r="C589" t="s">
        <v>7601</v>
      </c>
      <c r="D589" t="s">
        <v>21</v>
      </c>
      <c r="E589" t="s">
        <v>28</v>
      </c>
      <c r="F589" t="s">
        <v>210</v>
      </c>
      <c r="G589" t="s">
        <v>452</v>
      </c>
      <c r="H589" t="s">
        <v>473</v>
      </c>
      <c r="I589" t="s">
        <v>2354</v>
      </c>
      <c r="J589" t="s">
        <v>1371</v>
      </c>
      <c r="K589" s="2">
        <v>45784</v>
      </c>
      <c r="L589" t="s">
        <v>1482</v>
      </c>
      <c r="M589">
        <v>3981</v>
      </c>
      <c r="P589">
        <v>100</v>
      </c>
      <c r="Q589" s="3">
        <v>2.5119316754584276E-2</v>
      </c>
      <c r="R589" t="s">
        <v>7618</v>
      </c>
    </row>
    <row r="590" spans="1:18" x14ac:dyDescent="0.3">
      <c r="A590" t="s">
        <v>17</v>
      </c>
      <c r="B590" t="s">
        <v>7597</v>
      </c>
      <c r="C590" t="s">
        <v>7601</v>
      </c>
      <c r="D590" t="s">
        <v>21</v>
      </c>
      <c r="E590" t="s">
        <v>28</v>
      </c>
      <c r="F590" t="s">
        <v>209</v>
      </c>
      <c r="G590" t="s">
        <v>452</v>
      </c>
      <c r="H590" t="s">
        <v>473</v>
      </c>
      <c r="I590" t="s">
        <v>2355</v>
      </c>
      <c r="J590" t="s">
        <v>1377</v>
      </c>
      <c r="K590" s="2">
        <v>45784</v>
      </c>
      <c r="L590" t="s">
        <v>1436</v>
      </c>
      <c r="M590">
        <v>4110</v>
      </c>
      <c r="P590">
        <v>100</v>
      </c>
      <c r="Q590" s="3">
        <v>2.4330900243309004E-2</v>
      </c>
      <c r="R590" t="s">
        <v>7618</v>
      </c>
    </row>
    <row r="591" spans="1:18" x14ac:dyDescent="0.3">
      <c r="A591" t="s">
        <v>17</v>
      </c>
      <c r="B591" t="s">
        <v>7597</v>
      </c>
      <c r="C591" t="s">
        <v>7601</v>
      </c>
      <c r="D591" t="s">
        <v>21</v>
      </c>
      <c r="E591" t="s">
        <v>28</v>
      </c>
      <c r="F591" t="s">
        <v>209</v>
      </c>
      <c r="G591" t="s">
        <v>452</v>
      </c>
      <c r="H591" t="s">
        <v>473</v>
      </c>
      <c r="I591" t="s">
        <v>2356</v>
      </c>
      <c r="J591" t="s">
        <v>1379</v>
      </c>
      <c r="K591" s="2">
        <v>45784</v>
      </c>
      <c r="L591" t="s">
        <v>1436</v>
      </c>
      <c r="M591">
        <v>4110</v>
      </c>
      <c r="P591">
        <v>100</v>
      </c>
      <c r="Q591" s="3">
        <v>2.4330900243309004E-2</v>
      </c>
      <c r="R591" t="s">
        <v>7618</v>
      </c>
    </row>
    <row r="592" spans="1:18" x14ac:dyDescent="0.3">
      <c r="A592" t="s">
        <v>17</v>
      </c>
      <c r="B592" t="s">
        <v>7597</v>
      </c>
      <c r="C592" t="s">
        <v>7601</v>
      </c>
      <c r="D592" t="s">
        <v>21</v>
      </c>
      <c r="E592" t="s">
        <v>28</v>
      </c>
      <c r="F592" t="s">
        <v>209</v>
      </c>
      <c r="G592" t="s">
        <v>452</v>
      </c>
      <c r="H592" t="s">
        <v>473</v>
      </c>
      <c r="I592" t="s">
        <v>2357</v>
      </c>
      <c r="J592" t="s">
        <v>1370</v>
      </c>
      <c r="K592" s="2">
        <v>45784</v>
      </c>
      <c r="L592" t="s">
        <v>1436</v>
      </c>
      <c r="M592">
        <v>4110</v>
      </c>
      <c r="P592">
        <v>100</v>
      </c>
      <c r="Q592" s="3">
        <v>2.4330900243309004E-2</v>
      </c>
      <c r="R592" t="s">
        <v>7618</v>
      </c>
    </row>
    <row r="593" spans="1:18" x14ac:dyDescent="0.3">
      <c r="A593" t="s">
        <v>17</v>
      </c>
      <c r="B593" t="s">
        <v>7597</v>
      </c>
      <c r="C593" t="s">
        <v>7601</v>
      </c>
      <c r="D593" t="s">
        <v>21</v>
      </c>
      <c r="E593" t="s">
        <v>28</v>
      </c>
      <c r="F593" t="s">
        <v>209</v>
      </c>
      <c r="G593" t="s">
        <v>452</v>
      </c>
      <c r="H593" t="s">
        <v>476</v>
      </c>
      <c r="I593" t="s">
        <v>2358</v>
      </c>
      <c r="J593" t="s">
        <v>1372</v>
      </c>
      <c r="K593" s="2">
        <v>45784</v>
      </c>
      <c r="L593" t="s">
        <v>6886</v>
      </c>
      <c r="M593">
        <v>4110</v>
      </c>
      <c r="P593">
        <v>100</v>
      </c>
      <c r="Q593" s="3">
        <v>2.4330900243309004E-2</v>
      </c>
      <c r="R593" t="s">
        <v>7618</v>
      </c>
    </row>
    <row r="594" spans="1:18" x14ac:dyDescent="0.3">
      <c r="A594" t="s">
        <v>17</v>
      </c>
      <c r="B594" t="s">
        <v>7597</v>
      </c>
      <c r="C594" t="s">
        <v>7601</v>
      </c>
      <c r="D594" t="s">
        <v>21</v>
      </c>
      <c r="E594" t="s">
        <v>28</v>
      </c>
      <c r="F594" t="s">
        <v>171</v>
      </c>
      <c r="G594" t="s">
        <v>446</v>
      </c>
      <c r="H594" t="s">
        <v>473</v>
      </c>
      <c r="I594" t="s">
        <v>2359</v>
      </c>
      <c r="J594" t="s">
        <v>1374</v>
      </c>
      <c r="K594" s="2">
        <v>45784</v>
      </c>
      <c r="L594" t="s">
        <v>1454</v>
      </c>
      <c r="M594">
        <v>3778</v>
      </c>
      <c r="P594">
        <v>100</v>
      </c>
      <c r="Q594" s="3">
        <v>2.6469031233456855E-2</v>
      </c>
      <c r="R594" t="s">
        <v>7612</v>
      </c>
    </row>
    <row r="595" spans="1:18" x14ac:dyDescent="0.3">
      <c r="A595" t="s">
        <v>17</v>
      </c>
      <c r="B595" t="s">
        <v>7597</v>
      </c>
      <c r="C595" t="s">
        <v>7601</v>
      </c>
      <c r="D595" t="s">
        <v>21</v>
      </c>
      <c r="E595" t="s">
        <v>28</v>
      </c>
      <c r="F595" t="s">
        <v>171</v>
      </c>
      <c r="G595" t="s">
        <v>446</v>
      </c>
      <c r="H595" t="s">
        <v>473</v>
      </c>
      <c r="I595" t="s">
        <v>2360</v>
      </c>
      <c r="J595" t="s">
        <v>1374</v>
      </c>
      <c r="K595" s="2">
        <v>45784</v>
      </c>
      <c r="L595" t="s">
        <v>1454</v>
      </c>
      <c r="M595">
        <v>3778</v>
      </c>
      <c r="P595">
        <v>100</v>
      </c>
      <c r="Q595" s="3">
        <v>2.6469031233456855E-2</v>
      </c>
      <c r="R595" t="s">
        <v>7612</v>
      </c>
    </row>
    <row r="596" spans="1:18" x14ac:dyDescent="0.3">
      <c r="A596" t="s">
        <v>17</v>
      </c>
      <c r="B596" t="s">
        <v>7597</v>
      </c>
      <c r="C596" t="s">
        <v>7601</v>
      </c>
      <c r="D596" t="s">
        <v>21</v>
      </c>
      <c r="E596" t="s">
        <v>28</v>
      </c>
      <c r="F596" t="s">
        <v>205</v>
      </c>
      <c r="G596" t="s">
        <v>446</v>
      </c>
      <c r="H596" t="s">
        <v>473</v>
      </c>
      <c r="I596" t="s">
        <v>2361</v>
      </c>
      <c r="J596" t="s">
        <v>1376</v>
      </c>
      <c r="K596" s="2">
        <v>45784</v>
      </c>
      <c r="L596" t="s">
        <v>1430</v>
      </c>
      <c r="M596">
        <v>3907</v>
      </c>
      <c r="P596">
        <v>100</v>
      </c>
      <c r="Q596" s="3">
        <v>2.5595085743537242E-2</v>
      </c>
      <c r="R596" t="s">
        <v>7618</v>
      </c>
    </row>
    <row r="597" spans="1:18" x14ac:dyDescent="0.3">
      <c r="A597" t="s">
        <v>17</v>
      </c>
      <c r="B597" t="s">
        <v>7597</v>
      </c>
      <c r="C597" t="s">
        <v>7601</v>
      </c>
      <c r="D597" t="s">
        <v>21</v>
      </c>
      <c r="E597" t="s">
        <v>28</v>
      </c>
      <c r="F597" t="s">
        <v>205</v>
      </c>
      <c r="G597" t="s">
        <v>446</v>
      </c>
      <c r="H597" t="s">
        <v>473</v>
      </c>
      <c r="I597" t="s">
        <v>2362</v>
      </c>
      <c r="J597" t="s">
        <v>1374</v>
      </c>
      <c r="K597" s="2">
        <v>45784</v>
      </c>
      <c r="L597" t="s">
        <v>1430</v>
      </c>
      <c r="M597">
        <v>3907</v>
      </c>
      <c r="P597">
        <v>100</v>
      </c>
      <c r="Q597" s="3">
        <v>2.5595085743537242E-2</v>
      </c>
      <c r="R597" t="s">
        <v>7618</v>
      </c>
    </row>
    <row r="598" spans="1:18" x14ac:dyDescent="0.3">
      <c r="A598" t="s">
        <v>17</v>
      </c>
      <c r="B598" t="s">
        <v>7597</v>
      </c>
      <c r="C598" t="s">
        <v>7601</v>
      </c>
      <c r="D598" t="s">
        <v>21</v>
      </c>
      <c r="E598" t="s">
        <v>28</v>
      </c>
      <c r="F598" t="s">
        <v>205</v>
      </c>
      <c r="G598" t="s">
        <v>446</v>
      </c>
      <c r="H598" t="s">
        <v>473</v>
      </c>
      <c r="I598" t="s">
        <v>2363</v>
      </c>
      <c r="J598" t="s">
        <v>1375</v>
      </c>
      <c r="K598" s="2">
        <v>45784</v>
      </c>
      <c r="L598" t="s">
        <v>1430</v>
      </c>
      <c r="M598">
        <v>3907</v>
      </c>
      <c r="P598">
        <v>100</v>
      </c>
      <c r="Q598" s="3">
        <v>2.5595085743537242E-2</v>
      </c>
      <c r="R598" t="s">
        <v>7618</v>
      </c>
    </row>
    <row r="599" spans="1:18" x14ac:dyDescent="0.3">
      <c r="A599" t="s">
        <v>17</v>
      </c>
      <c r="B599" t="s">
        <v>7597</v>
      </c>
      <c r="C599" t="s">
        <v>7601</v>
      </c>
      <c r="D599" t="s">
        <v>21</v>
      </c>
      <c r="E599" t="s">
        <v>28</v>
      </c>
      <c r="F599" t="s">
        <v>205</v>
      </c>
      <c r="G599" t="s">
        <v>446</v>
      </c>
      <c r="H599" t="s">
        <v>473</v>
      </c>
      <c r="I599" t="s">
        <v>2364</v>
      </c>
      <c r="J599" t="s">
        <v>1374</v>
      </c>
      <c r="K599" s="2">
        <v>45784</v>
      </c>
      <c r="L599" t="s">
        <v>1430</v>
      </c>
      <c r="M599">
        <v>3907</v>
      </c>
      <c r="P599">
        <v>100</v>
      </c>
      <c r="Q599" s="3">
        <v>2.5595085743537242E-2</v>
      </c>
      <c r="R599" t="s">
        <v>7618</v>
      </c>
    </row>
    <row r="600" spans="1:18" x14ac:dyDescent="0.3">
      <c r="A600" t="s">
        <v>17</v>
      </c>
      <c r="B600" t="s">
        <v>7597</v>
      </c>
      <c r="C600" t="s">
        <v>7601</v>
      </c>
      <c r="D600" t="s">
        <v>21</v>
      </c>
      <c r="E600" t="s">
        <v>28</v>
      </c>
      <c r="F600" t="s">
        <v>205</v>
      </c>
      <c r="G600" t="s">
        <v>446</v>
      </c>
      <c r="H600" t="s">
        <v>473</v>
      </c>
      <c r="I600" t="s">
        <v>2365</v>
      </c>
      <c r="J600" t="s">
        <v>1378</v>
      </c>
      <c r="K600" s="2">
        <v>45784</v>
      </c>
      <c r="L600" t="s">
        <v>1430</v>
      </c>
      <c r="M600">
        <v>3907</v>
      </c>
      <c r="P600">
        <v>100</v>
      </c>
      <c r="Q600" s="3">
        <v>2.5595085743537242E-2</v>
      </c>
      <c r="R600" t="s">
        <v>7618</v>
      </c>
    </row>
    <row r="601" spans="1:18" x14ac:dyDescent="0.3">
      <c r="A601" t="s">
        <v>17</v>
      </c>
      <c r="B601" t="s">
        <v>7597</v>
      </c>
      <c r="C601" t="s">
        <v>7601</v>
      </c>
      <c r="D601" t="s">
        <v>21</v>
      </c>
      <c r="E601" t="s">
        <v>28</v>
      </c>
      <c r="F601" t="s">
        <v>205</v>
      </c>
      <c r="G601" t="s">
        <v>446</v>
      </c>
      <c r="H601" t="s">
        <v>473</v>
      </c>
      <c r="I601" t="s">
        <v>2366</v>
      </c>
      <c r="J601" t="s">
        <v>1376</v>
      </c>
      <c r="K601" s="2">
        <v>45784</v>
      </c>
      <c r="L601" t="s">
        <v>1430</v>
      </c>
      <c r="M601">
        <v>3907</v>
      </c>
      <c r="P601">
        <v>100</v>
      </c>
      <c r="Q601" s="3">
        <v>2.5595085743537242E-2</v>
      </c>
      <c r="R601" t="s">
        <v>7618</v>
      </c>
    </row>
    <row r="602" spans="1:18" x14ac:dyDescent="0.3">
      <c r="A602" t="s">
        <v>17</v>
      </c>
      <c r="B602" t="s">
        <v>7597</v>
      </c>
      <c r="C602" t="s">
        <v>7601</v>
      </c>
      <c r="D602" t="s">
        <v>21</v>
      </c>
      <c r="E602" t="s">
        <v>28</v>
      </c>
      <c r="F602" t="s">
        <v>205</v>
      </c>
      <c r="G602" t="s">
        <v>446</v>
      </c>
      <c r="H602" t="s">
        <v>473</v>
      </c>
      <c r="I602" t="s">
        <v>2367</v>
      </c>
      <c r="J602" t="s">
        <v>1374</v>
      </c>
      <c r="K602" s="2">
        <v>45784</v>
      </c>
      <c r="L602" t="s">
        <v>1430</v>
      </c>
      <c r="M602">
        <v>3907</v>
      </c>
      <c r="P602">
        <v>100</v>
      </c>
      <c r="Q602" s="3">
        <v>2.5595085743537242E-2</v>
      </c>
      <c r="R602" t="s">
        <v>7618</v>
      </c>
    </row>
    <row r="603" spans="1:18" x14ac:dyDescent="0.3">
      <c r="A603" t="s">
        <v>17</v>
      </c>
      <c r="B603" t="s">
        <v>7597</v>
      </c>
      <c r="C603" t="s">
        <v>7601</v>
      </c>
      <c r="D603" t="s">
        <v>21</v>
      </c>
      <c r="E603" t="s">
        <v>28</v>
      </c>
      <c r="F603" t="s">
        <v>205</v>
      </c>
      <c r="G603" t="s">
        <v>446</v>
      </c>
      <c r="H603" t="s">
        <v>473</v>
      </c>
      <c r="I603" t="s">
        <v>2368</v>
      </c>
      <c r="J603" t="s">
        <v>1375</v>
      </c>
      <c r="K603" s="2">
        <v>45784</v>
      </c>
      <c r="L603" t="s">
        <v>1430</v>
      </c>
      <c r="M603">
        <v>3907</v>
      </c>
      <c r="P603">
        <v>100</v>
      </c>
      <c r="Q603" s="3">
        <v>2.5595085743537242E-2</v>
      </c>
      <c r="R603" t="s">
        <v>7618</v>
      </c>
    </row>
    <row r="604" spans="1:18" x14ac:dyDescent="0.3">
      <c r="A604" t="s">
        <v>17</v>
      </c>
      <c r="B604" t="s">
        <v>7597</v>
      </c>
      <c r="C604" t="s">
        <v>7601</v>
      </c>
      <c r="D604" t="s">
        <v>21</v>
      </c>
      <c r="E604" t="s">
        <v>28</v>
      </c>
      <c r="F604" t="s">
        <v>205</v>
      </c>
      <c r="G604" t="s">
        <v>446</v>
      </c>
      <c r="H604" t="s">
        <v>473</v>
      </c>
      <c r="I604" t="s">
        <v>2369</v>
      </c>
      <c r="J604" t="s">
        <v>1378</v>
      </c>
      <c r="K604" s="2">
        <v>45784</v>
      </c>
      <c r="L604" t="s">
        <v>1430</v>
      </c>
      <c r="M604">
        <v>3907</v>
      </c>
      <c r="P604">
        <v>100</v>
      </c>
      <c r="Q604" s="3">
        <v>2.5595085743537242E-2</v>
      </c>
      <c r="R604" t="s">
        <v>7618</v>
      </c>
    </row>
    <row r="605" spans="1:18" x14ac:dyDescent="0.3">
      <c r="A605" t="s">
        <v>17</v>
      </c>
      <c r="B605" t="s">
        <v>7597</v>
      </c>
      <c r="C605" t="s">
        <v>7601</v>
      </c>
      <c r="D605" t="s">
        <v>21</v>
      </c>
      <c r="E605" t="s">
        <v>28</v>
      </c>
      <c r="F605" t="s">
        <v>213</v>
      </c>
      <c r="G605" t="s">
        <v>446</v>
      </c>
      <c r="H605" t="s">
        <v>473</v>
      </c>
      <c r="I605" t="s">
        <v>2370</v>
      </c>
      <c r="J605" t="s">
        <v>1370</v>
      </c>
      <c r="K605" s="2">
        <v>45784</v>
      </c>
      <c r="L605" t="s">
        <v>1441</v>
      </c>
      <c r="M605">
        <v>4036</v>
      </c>
      <c r="P605">
        <v>100</v>
      </c>
      <c r="Q605" s="3">
        <v>2.4777006937561942E-2</v>
      </c>
      <c r="R605" t="s">
        <v>7618</v>
      </c>
    </row>
    <row r="606" spans="1:18" x14ac:dyDescent="0.3">
      <c r="A606" t="s">
        <v>17</v>
      </c>
      <c r="B606" t="s">
        <v>7597</v>
      </c>
      <c r="C606" t="s">
        <v>7601</v>
      </c>
      <c r="D606" t="s">
        <v>21</v>
      </c>
      <c r="E606" t="s">
        <v>28</v>
      </c>
      <c r="F606" t="s">
        <v>213</v>
      </c>
      <c r="G606" t="s">
        <v>446</v>
      </c>
      <c r="H606" t="s">
        <v>473</v>
      </c>
      <c r="I606" t="s">
        <v>2371</v>
      </c>
      <c r="J606" t="s">
        <v>1379</v>
      </c>
      <c r="K606" s="2">
        <v>45784</v>
      </c>
      <c r="L606" t="s">
        <v>1441</v>
      </c>
      <c r="M606">
        <v>4036</v>
      </c>
      <c r="P606">
        <v>100</v>
      </c>
      <c r="Q606" s="3">
        <v>2.4777006937561942E-2</v>
      </c>
      <c r="R606" t="s">
        <v>7618</v>
      </c>
    </row>
    <row r="607" spans="1:18" x14ac:dyDescent="0.3">
      <c r="A607" t="s">
        <v>17</v>
      </c>
      <c r="B607" t="s">
        <v>7597</v>
      </c>
      <c r="C607" t="s">
        <v>7601</v>
      </c>
      <c r="D607" t="s">
        <v>21</v>
      </c>
      <c r="E607" t="s">
        <v>28</v>
      </c>
      <c r="F607" t="s">
        <v>210</v>
      </c>
      <c r="G607" t="s">
        <v>446</v>
      </c>
      <c r="H607" t="s">
        <v>473</v>
      </c>
      <c r="I607" t="s">
        <v>2372</v>
      </c>
      <c r="J607" t="s">
        <v>1374</v>
      </c>
      <c r="K607" s="2">
        <v>45784</v>
      </c>
      <c r="L607" t="s">
        <v>1539</v>
      </c>
      <c r="M607">
        <v>3991</v>
      </c>
      <c r="P607">
        <v>100</v>
      </c>
      <c r="Q607" s="3">
        <v>2.5056376847907791E-2</v>
      </c>
      <c r="R607" t="s">
        <v>7618</v>
      </c>
    </row>
    <row r="608" spans="1:18" x14ac:dyDescent="0.3">
      <c r="A608" t="s">
        <v>17</v>
      </c>
      <c r="B608" t="s">
        <v>7597</v>
      </c>
      <c r="C608" t="s">
        <v>7601</v>
      </c>
      <c r="D608" t="s">
        <v>21</v>
      </c>
      <c r="E608" t="s">
        <v>28</v>
      </c>
      <c r="F608" t="s">
        <v>210</v>
      </c>
      <c r="G608" t="s">
        <v>446</v>
      </c>
      <c r="H608" t="s">
        <v>473</v>
      </c>
      <c r="I608" t="s">
        <v>2373</v>
      </c>
      <c r="J608" t="s">
        <v>1373</v>
      </c>
      <c r="K608" s="2">
        <v>45784</v>
      </c>
      <c r="L608" t="s">
        <v>1539</v>
      </c>
      <c r="M608">
        <v>3991</v>
      </c>
      <c r="P608">
        <v>100</v>
      </c>
      <c r="Q608" s="3">
        <v>2.5056376847907791E-2</v>
      </c>
      <c r="R608" t="s">
        <v>7618</v>
      </c>
    </row>
    <row r="609" spans="1:18" x14ac:dyDescent="0.3">
      <c r="A609" t="s">
        <v>17</v>
      </c>
      <c r="B609" t="s">
        <v>7597</v>
      </c>
      <c r="C609" t="s">
        <v>7601</v>
      </c>
      <c r="D609" t="s">
        <v>21</v>
      </c>
      <c r="E609" t="s">
        <v>28</v>
      </c>
      <c r="F609" t="s">
        <v>210</v>
      </c>
      <c r="G609" t="s">
        <v>446</v>
      </c>
      <c r="H609" t="s">
        <v>473</v>
      </c>
      <c r="I609" t="s">
        <v>2374</v>
      </c>
      <c r="J609" t="s">
        <v>1376</v>
      </c>
      <c r="K609" s="2">
        <v>45784</v>
      </c>
      <c r="L609" t="s">
        <v>1539</v>
      </c>
      <c r="M609">
        <v>3991</v>
      </c>
      <c r="P609">
        <v>100</v>
      </c>
      <c r="Q609" s="3">
        <v>2.5056376847907791E-2</v>
      </c>
      <c r="R609" t="s">
        <v>7618</v>
      </c>
    </row>
    <row r="610" spans="1:18" x14ac:dyDescent="0.3">
      <c r="A610" t="s">
        <v>17</v>
      </c>
      <c r="B610" t="s">
        <v>7597</v>
      </c>
      <c r="C610" t="s">
        <v>7601</v>
      </c>
      <c r="D610" t="s">
        <v>21</v>
      </c>
      <c r="E610" t="s">
        <v>28</v>
      </c>
      <c r="F610" t="s">
        <v>210</v>
      </c>
      <c r="G610" t="s">
        <v>446</v>
      </c>
      <c r="H610" t="s">
        <v>473</v>
      </c>
      <c r="I610" t="s">
        <v>2375</v>
      </c>
      <c r="J610" t="s">
        <v>1371</v>
      </c>
      <c r="K610" s="2">
        <v>45784</v>
      </c>
      <c r="L610" t="s">
        <v>1539</v>
      </c>
      <c r="M610">
        <v>3991</v>
      </c>
      <c r="P610">
        <v>100</v>
      </c>
      <c r="Q610" s="3">
        <v>2.5056376847907791E-2</v>
      </c>
      <c r="R610" t="s">
        <v>7618</v>
      </c>
    </row>
    <row r="611" spans="1:18" x14ac:dyDescent="0.3">
      <c r="A611" t="s">
        <v>17</v>
      </c>
      <c r="B611" t="s">
        <v>7597</v>
      </c>
      <c r="C611" t="s">
        <v>7601</v>
      </c>
      <c r="D611" t="s">
        <v>21</v>
      </c>
      <c r="E611" t="s">
        <v>28</v>
      </c>
      <c r="F611" t="s">
        <v>210</v>
      </c>
      <c r="G611" t="s">
        <v>446</v>
      </c>
      <c r="H611" t="s">
        <v>473</v>
      </c>
      <c r="I611" t="s">
        <v>2376</v>
      </c>
      <c r="J611" t="s">
        <v>1375</v>
      </c>
      <c r="K611" s="2">
        <v>45784</v>
      </c>
      <c r="L611" t="s">
        <v>1539</v>
      </c>
      <c r="M611">
        <v>3991</v>
      </c>
      <c r="P611">
        <v>100</v>
      </c>
      <c r="Q611" s="3">
        <v>2.5056376847907791E-2</v>
      </c>
      <c r="R611" t="s">
        <v>7618</v>
      </c>
    </row>
    <row r="612" spans="1:18" x14ac:dyDescent="0.3">
      <c r="A612" t="s">
        <v>17</v>
      </c>
      <c r="B612" t="s">
        <v>7597</v>
      </c>
      <c r="C612" t="s">
        <v>7601</v>
      </c>
      <c r="D612" t="s">
        <v>21</v>
      </c>
      <c r="E612" t="s">
        <v>28</v>
      </c>
      <c r="F612" t="s">
        <v>209</v>
      </c>
      <c r="G612" t="s">
        <v>446</v>
      </c>
      <c r="H612" t="s">
        <v>473</v>
      </c>
      <c r="I612" t="s">
        <v>2377</v>
      </c>
      <c r="J612" t="s">
        <v>1375</v>
      </c>
      <c r="K612" s="2">
        <v>45784</v>
      </c>
      <c r="L612" t="s">
        <v>1432</v>
      </c>
      <c r="M612">
        <v>4120</v>
      </c>
      <c r="P612">
        <v>100</v>
      </c>
      <c r="Q612" s="3">
        <v>2.4271844660194174E-2</v>
      </c>
      <c r="R612" t="s">
        <v>7618</v>
      </c>
    </row>
    <row r="613" spans="1:18" x14ac:dyDescent="0.3">
      <c r="A613" t="s">
        <v>17</v>
      </c>
      <c r="B613" t="s">
        <v>7597</v>
      </c>
      <c r="C613" t="s">
        <v>7601</v>
      </c>
      <c r="D613" t="s">
        <v>21</v>
      </c>
      <c r="E613" t="s">
        <v>28</v>
      </c>
      <c r="F613" t="s">
        <v>209</v>
      </c>
      <c r="G613" t="s">
        <v>446</v>
      </c>
      <c r="H613" t="s">
        <v>473</v>
      </c>
      <c r="I613" t="s">
        <v>2378</v>
      </c>
      <c r="J613" t="s">
        <v>1375</v>
      </c>
      <c r="K613" s="2">
        <v>45784</v>
      </c>
      <c r="L613" t="s">
        <v>1432</v>
      </c>
      <c r="M613">
        <v>4120</v>
      </c>
      <c r="P613">
        <v>100</v>
      </c>
      <c r="Q613" s="3">
        <v>2.4271844660194174E-2</v>
      </c>
      <c r="R613" t="s">
        <v>7618</v>
      </c>
    </row>
    <row r="614" spans="1:18" x14ac:dyDescent="0.3">
      <c r="A614" t="s">
        <v>17</v>
      </c>
      <c r="B614" t="s">
        <v>7597</v>
      </c>
      <c r="C614" t="s">
        <v>7601</v>
      </c>
      <c r="D614" t="s">
        <v>21</v>
      </c>
      <c r="E614" t="s">
        <v>28</v>
      </c>
      <c r="F614" t="s">
        <v>176</v>
      </c>
      <c r="G614" t="s">
        <v>446</v>
      </c>
      <c r="H614" t="s">
        <v>473</v>
      </c>
      <c r="I614" t="s">
        <v>2379</v>
      </c>
      <c r="J614" t="s">
        <v>1374</v>
      </c>
      <c r="K614" s="2">
        <v>45784</v>
      </c>
      <c r="L614" t="s">
        <v>1468</v>
      </c>
      <c r="M614">
        <v>4134</v>
      </c>
      <c r="P614">
        <v>100</v>
      </c>
      <c r="Q614" s="3">
        <v>2.4189646831156264E-2</v>
      </c>
      <c r="R614" t="s">
        <v>7618</v>
      </c>
    </row>
    <row r="615" spans="1:18" x14ac:dyDescent="0.3">
      <c r="A615" t="s">
        <v>17</v>
      </c>
      <c r="B615" t="s">
        <v>7597</v>
      </c>
      <c r="C615" t="s">
        <v>7601</v>
      </c>
      <c r="D615" t="s">
        <v>21</v>
      </c>
      <c r="E615" t="s">
        <v>28</v>
      </c>
      <c r="F615" t="s">
        <v>176</v>
      </c>
      <c r="G615" t="s">
        <v>446</v>
      </c>
      <c r="H615" t="s">
        <v>473</v>
      </c>
      <c r="I615" t="s">
        <v>2380</v>
      </c>
      <c r="J615" t="s">
        <v>1376</v>
      </c>
      <c r="K615" s="2">
        <v>45784</v>
      </c>
      <c r="L615" t="s">
        <v>1468</v>
      </c>
      <c r="M615">
        <v>4134</v>
      </c>
      <c r="P615">
        <v>100</v>
      </c>
      <c r="Q615" s="3">
        <v>2.4189646831156264E-2</v>
      </c>
      <c r="R615" t="s">
        <v>7618</v>
      </c>
    </row>
    <row r="616" spans="1:18" x14ac:dyDescent="0.3">
      <c r="A616" t="s">
        <v>17</v>
      </c>
      <c r="B616" t="s">
        <v>7597</v>
      </c>
      <c r="C616" t="s">
        <v>7601</v>
      </c>
      <c r="D616" t="s">
        <v>21</v>
      </c>
      <c r="E616" t="s">
        <v>28</v>
      </c>
      <c r="F616" t="s">
        <v>176</v>
      </c>
      <c r="G616" t="s">
        <v>446</v>
      </c>
      <c r="H616" t="s">
        <v>473</v>
      </c>
      <c r="I616" t="s">
        <v>2381</v>
      </c>
      <c r="J616" t="s">
        <v>1374</v>
      </c>
      <c r="K616" s="2">
        <v>45784</v>
      </c>
      <c r="L616" t="s">
        <v>1468</v>
      </c>
      <c r="M616">
        <v>4134</v>
      </c>
      <c r="P616">
        <v>100</v>
      </c>
      <c r="Q616" s="3">
        <v>2.4189646831156264E-2</v>
      </c>
      <c r="R616" t="s">
        <v>7618</v>
      </c>
    </row>
    <row r="617" spans="1:18" x14ac:dyDescent="0.3">
      <c r="A617" t="s">
        <v>17</v>
      </c>
      <c r="B617" t="s">
        <v>7597</v>
      </c>
      <c r="C617" t="s">
        <v>7601</v>
      </c>
      <c r="D617" t="s">
        <v>21</v>
      </c>
      <c r="E617" t="s">
        <v>28</v>
      </c>
      <c r="F617" t="s">
        <v>176</v>
      </c>
      <c r="G617" t="s">
        <v>446</v>
      </c>
      <c r="H617" t="s">
        <v>473</v>
      </c>
      <c r="I617" t="s">
        <v>2382</v>
      </c>
      <c r="J617" t="s">
        <v>1374</v>
      </c>
      <c r="K617" s="2">
        <v>45784</v>
      </c>
      <c r="L617" t="s">
        <v>1468</v>
      </c>
      <c r="M617">
        <v>4134</v>
      </c>
      <c r="P617">
        <v>100</v>
      </c>
      <c r="Q617" s="3">
        <v>2.4189646831156264E-2</v>
      </c>
      <c r="R617" t="s">
        <v>7612</v>
      </c>
    </row>
    <row r="618" spans="1:18" x14ac:dyDescent="0.3">
      <c r="A618" t="s">
        <v>17</v>
      </c>
      <c r="B618" t="s">
        <v>7597</v>
      </c>
      <c r="C618" t="s">
        <v>7601</v>
      </c>
      <c r="D618" t="s">
        <v>21</v>
      </c>
      <c r="E618" t="s">
        <v>28</v>
      </c>
      <c r="F618" t="s">
        <v>176</v>
      </c>
      <c r="G618" t="s">
        <v>446</v>
      </c>
      <c r="H618" t="s">
        <v>473</v>
      </c>
      <c r="I618" t="s">
        <v>2383</v>
      </c>
      <c r="J618" t="s">
        <v>1374</v>
      </c>
      <c r="K618" s="2">
        <v>45784</v>
      </c>
      <c r="L618" t="s">
        <v>1468</v>
      </c>
      <c r="M618">
        <v>4134</v>
      </c>
      <c r="P618">
        <v>100</v>
      </c>
      <c r="Q618" s="3">
        <v>2.4189646831156264E-2</v>
      </c>
      <c r="R618" t="s">
        <v>7618</v>
      </c>
    </row>
    <row r="619" spans="1:18" x14ac:dyDescent="0.3">
      <c r="A619" t="s">
        <v>17</v>
      </c>
      <c r="B619" t="s">
        <v>7597</v>
      </c>
      <c r="C619" t="s">
        <v>7601</v>
      </c>
      <c r="D619" t="s">
        <v>21</v>
      </c>
      <c r="E619" t="s">
        <v>28</v>
      </c>
      <c r="F619" t="s">
        <v>176</v>
      </c>
      <c r="G619" t="s">
        <v>446</v>
      </c>
      <c r="H619" t="s">
        <v>473</v>
      </c>
      <c r="I619" t="s">
        <v>2384</v>
      </c>
      <c r="J619" t="s">
        <v>1371</v>
      </c>
      <c r="K619" s="2">
        <v>45784</v>
      </c>
      <c r="L619" t="s">
        <v>1468</v>
      </c>
      <c r="M619">
        <v>4134</v>
      </c>
      <c r="P619">
        <v>100</v>
      </c>
      <c r="Q619" s="3">
        <v>2.4189646831156264E-2</v>
      </c>
      <c r="R619" t="s">
        <v>7618</v>
      </c>
    </row>
    <row r="620" spans="1:18" x14ac:dyDescent="0.3">
      <c r="A620" t="s">
        <v>17</v>
      </c>
      <c r="B620" t="s">
        <v>7597</v>
      </c>
      <c r="C620" t="s">
        <v>7601</v>
      </c>
      <c r="D620" t="s">
        <v>21</v>
      </c>
      <c r="E620" t="s">
        <v>28</v>
      </c>
      <c r="F620" t="s">
        <v>176</v>
      </c>
      <c r="G620" t="s">
        <v>446</v>
      </c>
      <c r="H620" t="s">
        <v>473</v>
      </c>
      <c r="I620" t="s">
        <v>2385</v>
      </c>
      <c r="J620" t="s">
        <v>1373</v>
      </c>
      <c r="K620" s="2">
        <v>45784</v>
      </c>
      <c r="L620" t="s">
        <v>1468</v>
      </c>
      <c r="M620">
        <v>4134</v>
      </c>
      <c r="P620">
        <v>100</v>
      </c>
      <c r="Q620" s="3">
        <v>2.4189646831156264E-2</v>
      </c>
      <c r="R620" t="s">
        <v>7618</v>
      </c>
    </row>
    <row r="621" spans="1:18" x14ac:dyDescent="0.3">
      <c r="A621" t="s">
        <v>17</v>
      </c>
      <c r="B621" t="s">
        <v>7597</v>
      </c>
      <c r="C621" t="s">
        <v>7600</v>
      </c>
      <c r="D621" t="s">
        <v>21</v>
      </c>
      <c r="E621" t="s">
        <v>31</v>
      </c>
      <c r="F621" t="s">
        <v>187</v>
      </c>
      <c r="G621" t="s">
        <v>446</v>
      </c>
      <c r="H621" t="s">
        <v>473</v>
      </c>
      <c r="I621" t="s">
        <v>2386</v>
      </c>
      <c r="J621" t="s">
        <v>1378</v>
      </c>
      <c r="K621" s="2">
        <v>45784</v>
      </c>
      <c r="L621" t="s">
        <v>1422</v>
      </c>
      <c r="M621">
        <v>4397</v>
      </c>
      <c r="P621">
        <v>100</v>
      </c>
      <c r="Q621" s="3">
        <v>2.2742779167614281E-2</v>
      </c>
      <c r="R621" t="s">
        <v>7618</v>
      </c>
    </row>
    <row r="622" spans="1:18" x14ac:dyDescent="0.3">
      <c r="A622" t="s">
        <v>17</v>
      </c>
      <c r="B622" t="s">
        <v>7597</v>
      </c>
      <c r="C622" t="s">
        <v>7600</v>
      </c>
      <c r="D622" t="s">
        <v>21</v>
      </c>
      <c r="E622" t="s">
        <v>31</v>
      </c>
      <c r="F622" t="s">
        <v>187</v>
      </c>
      <c r="G622" t="s">
        <v>446</v>
      </c>
      <c r="H622" t="s">
        <v>473</v>
      </c>
      <c r="I622" t="s">
        <v>2387</v>
      </c>
      <c r="J622" t="s">
        <v>1376</v>
      </c>
      <c r="K622" s="2">
        <v>45784</v>
      </c>
      <c r="L622" t="s">
        <v>1422</v>
      </c>
      <c r="M622">
        <v>4397</v>
      </c>
      <c r="P622">
        <v>100</v>
      </c>
      <c r="Q622" s="3">
        <v>2.2742779167614281E-2</v>
      </c>
      <c r="R622" t="s">
        <v>7618</v>
      </c>
    </row>
    <row r="623" spans="1:18" x14ac:dyDescent="0.3">
      <c r="A623" t="s">
        <v>17</v>
      </c>
      <c r="B623" t="s">
        <v>7597</v>
      </c>
      <c r="C623" t="s">
        <v>7600</v>
      </c>
      <c r="D623" t="s">
        <v>21</v>
      </c>
      <c r="E623" t="s">
        <v>31</v>
      </c>
      <c r="F623" t="s">
        <v>187</v>
      </c>
      <c r="G623" t="s">
        <v>446</v>
      </c>
      <c r="H623" t="s">
        <v>473</v>
      </c>
      <c r="I623" t="s">
        <v>2388</v>
      </c>
      <c r="J623" t="s">
        <v>1376</v>
      </c>
      <c r="K623" s="2">
        <v>45784</v>
      </c>
      <c r="L623" t="s">
        <v>1422</v>
      </c>
      <c r="M623">
        <v>4397</v>
      </c>
      <c r="P623">
        <v>100</v>
      </c>
      <c r="Q623" s="3">
        <v>2.2742779167614281E-2</v>
      </c>
      <c r="R623" t="s">
        <v>7618</v>
      </c>
    </row>
    <row r="624" spans="1:18" x14ac:dyDescent="0.3">
      <c r="A624" t="s">
        <v>17</v>
      </c>
      <c r="B624" t="s">
        <v>7597</v>
      </c>
      <c r="C624" t="s">
        <v>7600</v>
      </c>
      <c r="D624" t="s">
        <v>21</v>
      </c>
      <c r="E624" t="s">
        <v>31</v>
      </c>
      <c r="F624" t="s">
        <v>187</v>
      </c>
      <c r="G624" t="s">
        <v>446</v>
      </c>
      <c r="H624" t="s">
        <v>473</v>
      </c>
      <c r="I624" t="s">
        <v>2389</v>
      </c>
      <c r="J624" t="s">
        <v>1375</v>
      </c>
      <c r="K624" s="2">
        <v>45784</v>
      </c>
      <c r="L624" t="s">
        <v>1422</v>
      </c>
      <c r="M624">
        <v>4397</v>
      </c>
      <c r="P624">
        <v>100</v>
      </c>
      <c r="Q624" s="3">
        <v>2.2742779167614281E-2</v>
      </c>
      <c r="R624" t="s">
        <v>7618</v>
      </c>
    </row>
    <row r="625" spans="1:18" x14ac:dyDescent="0.3">
      <c r="A625" t="s">
        <v>17</v>
      </c>
      <c r="B625" t="s">
        <v>7597</v>
      </c>
      <c r="C625" t="s">
        <v>7600</v>
      </c>
      <c r="D625" t="s">
        <v>21</v>
      </c>
      <c r="E625" t="s">
        <v>31</v>
      </c>
      <c r="F625" t="s">
        <v>187</v>
      </c>
      <c r="G625" t="s">
        <v>446</v>
      </c>
      <c r="H625" t="s">
        <v>473</v>
      </c>
      <c r="I625" t="s">
        <v>2390</v>
      </c>
      <c r="J625" t="s">
        <v>1378</v>
      </c>
      <c r="K625" s="2">
        <v>45784</v>
      </c>
      <c r="L625" t="s">
        <v>1422</v>
      </c>
      <c r="M625">
        <v>4397</v>
      </c>
      <c r="P625">
        <v>100</v>
      </c>
      <c r="Q625" s="3">
        <v>2.2742779167614281E-2</v>
      </c>
      <c r="R625" t="s">
        <v>7618</v>
      </c>
    </row>
    <row r="626" spans="1:18" x14ac:dyDescent="0.3">
      <c r="A626" t="s">
        <v>17</v>
      </c>
      <c r="B626" t="s">
        <v>7597</v>
      </c>
      <c r="C626" t="s">
        <v>7600</v>
      </c>
      <c r="D626" t="s">
        <v>21</v>
      </c>
      <c r="E626" t="s">
        <v>31</v>
      </c>
      <c r="F626" t="s">
        <v>187</v>
      </c>
      <c r="G626" t="s">
        <v>446</v>
      </c>
      <c r="H626" t="s">
        <v>473</v>
      </c>
      <c r="I626" t="s">
        <v>2391</v>
      </c>
      <c r="J626" t="s">
        <v>1375</v>
      </c>
      <c r="K626" s="2">
        <v>45784</v>
      </c>
      <c r="L626" t="s">
        <v>1422</v>
      </c>
      <c r="M626">
        <v>4397</v>
      </c>
      <c r="P626">
        <v>100</v>
      </c>
      <c r="Q626" s="3">
        <v>2.2742779167614281E-2</v>
      </c>
      <c r="R626" t="s">
        <v>7618</v>
      </c>
    </row>
    <row r="627" spans="1:18" x14ac:dyDescent="0.3">
      <c r="A627" t="s">
        <v>17</v>
      </c>
      <c r="B627" t="s">
        <v>7597</v>
      </c>
      <c r="C627" t="s">
        <v>7600</v>
      </c>
      <c r="D627" t="s">
        <v>21</v>
      </c>
      <c r="E627" t="s">
        <v>31</v>
      </c>
      <c r="F627" t="s">
        <v>2141</v>
      </c>
      <c r="G627" t="s">
        <v>448</v>
      </c>
      <c r="H627" t="s">
        <v>476</v>
      </c>
      <c r="I627" t="s">
        <v>2392</v>
      </c>
      <c r="J627" t="s">
        <v>1372</v>
      </c>
      <c r="K627" s="2">
        <v>45784</v>
      </c>
      <c r="L627" t="s">
        <v>6887</v>
      </c>
      <c r="M627">
        <v>4714</v>
      </c>
      <c r="P627">
        <v>100</v>
      </c>
      <c r="Q627" s="3">
        <v>2.1213406873143825E-2</v>
      </c>
      <c r="R627" t="s">
        <v>7618</v>
      </c>
    </row>
    <row r="628" spans="1:18" x14ac:dyDescent="0.3">
      <c r="A628" t="s">
        <v>17</v>
      </c>
      <c r="B628" t="s">
        <v>7597</v>
      </c>
      <c r="C628" t="s">
        <v>7601</v>
      </c>
      <c r="D628" t="s">
        <v>21</v>
      </c>
      <c r="E628" t="s">
        <v>28</v>
      </c>
      <c r="F628" t="s">
        <v>211</v>
      </c>
      <c r="G628" t="s">
        <v>453</v>
      </c>
      <c r="H628" t="s">
        <v>470</v>
      </c>
      <c r="I628" t="s">
        <v>2393</v>
      </c>
      <c r="J628" t="s">
        <v>1372</v>
      </c>
      <c r="K628" s="2">
        <v>45784</v>
      </c>
      <c r="L628" t="s">
        <v>6888</v>
      </c>
      <c r="M628">
        <v>3852</v>
      </c>
      <c r="P628">
        <v>100</v>
      </c>
      <c r="Q628" s="3">
        <v>2.5960539979231569E-2</v>
      </c>
      <c r="R628" t="s">
        <v>7618</v>
      </c>
    </row>
    <row r="629" spans="1:18" x14ac:dyDescent="0.3">
      <c r="A629" t="s">
        <v>17</v>
      </c>
      <c r="B629" t="s">
        <v>7597</v>
      </c>
      <c r="C629" t="s">
        <v>7600</v>
      </c>
      <c r="D629" t="s">
        <v>21</v>
      </c>
      <c r="E629" t="s">
        <v>31</v>
      </c>
      <c r="F629" t="s">
        <v>231</v>
      </c>
      <c r="G629" t="s">
        <v>453</v>
      </c>
      <c r="H629" t="s">
        <v>470</v>
      </c>
      <c r="I629" t="s">
        <v>2394</v>
      </c>
      <c r="J629" t="s">
        <v>1372</v>
      </c>
      <c r="K629" s="2">
        <v>45784</v>
      </c>
      <c r="L629" t="s">
        <v>6889</v>
      </c>
      <c r="M629">
        <v>4585</v>
      </c>
      <c r="P629">
        <v>100</v>
      </c>
      <c r="Q629" s="3">
        <v>2.1810250817884406E-2</v>
      </c>
      <c r="R629" t="s">
        <v>7618</v>
      </c>
    </row>
    <row r="630" spans="1:18" x14ac:dyDescent="0.3">
      <c r="A630" t="s">
        <v>17</v>
      </c>
      <c r="B630" t="s">
        <v>7597</v>
      </c>
      <c r="C630" t="s">
        <v>7601</v>
      </c>
      <c r="D630" t="s">
        <v>21</v>
      </c>
      <c r="E630" t="s">
        <v>28</v>
      </c>
      <c r="F630" t="s">
        <v>209</v>
      </c>
      <c r="G630" t="s">
        <v>448</v>
      </c>
      <c r="H630" t="s">
        <v>473</v>
      </c>
      <c r="I630" t="s">
        <v>2395</v>
      </c>
      <c r="J630" t="s">
        <v>1372</v>
      </c>
      <c r="K630" s="2">
        <v>45784</v>
      </c>
      <c r="L630" t="s">
        <v>1502</v>
      </c>
      <c r="M630">
        <v>4110</v>
      </c>
      <c r="P630">
        <v>100</v>
      </c>
      <c r="Q630" s="3">
        <v>2.4330900243309004E-2</v>
      </c>
      <c r="R630" t="s">
        <v>7618</v>
      </c>
    </row>
    <row r="631" spans="1:18" x14ac:dyDescent="0.3">
      <c r="A631" t="s">
        <v>17</v>
      </c>
      <c r="B631" t="s">
        <v>7597</v>
      </c>
      <c r="C631" t="s">
        <v>7601</v>
      </c>
      <c r="D631" t="s">
        <v>21</v>
      </c>
      <c r="E631" t="s">
        <v>28</v>
      </c>
      <c r="F631" t="s">
        <v>209</v>
      </c>
      <c r="G631" t="s">
        <v>448</v>
      </c>
      <c r="H631" t="s">
        <v>473</v>
      </c>
      <c r="I631" t="s">
        <v>2396</v>
      </c>
      <c r="J631" t="s">
        <v>1372</v>
      </c>
      <c r="K631" s="2">
        <v>45784</v>
      </c>
      <c r="L631" t="s">
        <v>1502</v>
      </c>
      <c r="M631">
        <v>4110</v>
      </c>
      <c r="P631">
        <v>100</v>
      </c>
      <c r="Q631" s="3">
        <v>2.4330900243309004E-2</v>
      </c>
      <c r="R631" t="s">
        <v>7618</v>
      </c>
    </row>
    <row r="632" spans="1:18" x14ac:dyDescent="0.3">
      <c r="A632" t="s">
        <v>17</v>
      </c>
      <c r="B632" t="s">
        <v>7597</v>
      </c>
      <c r="C632" t="s">
        <v>7602</v>
      </c>
      <c r="D632" t="s">
        <v>21</v>
      </c>
      <c r="E632" t="s">
        <v>34</v>
      </c>
      <c r="F632" t="s">
        <v>199</v>
      </c>
      <c r="G632" t="s">
        <v>448</v>
      </c>
      <c r="H632" t="s">
        <v>474</v>
      </c>
      <c r="I632" t="s">
        <v>2397</v>
      </c>
      <c r="J632" t="s">
        <v>1372</v>
      </c>
      <c r="K632" s="2">
        <v>45784</v>
      </c>
      <c r="L632" t="s">
        <v>6890</v>
      </c>
      <c r="M632">
        <v>5014</v>
      </c>
      <c r="P632">
        <v>100</v>
      </c>
      <c r="Q632" s="3">
        <v>1.994415636218588E-2</v>
      </c>
      <c r="R632" t="s">
        <v>7618</v>
      </c>
    </row>
    <row r="633" spans="1:18" x14ac:dyDescent="0.3">
      <c r="A633" t="s">
        <v>17</v>
      </c>
      <c r="B633" t="s">
        <v>7597</v>
      </c>
      <c r="C633" t="s">
        <v>7601</v>
      </c>
      <c r="D633" t="s">
        <v>21</v>
      </c>
      <c r="E633" t="s">
        <v>28</v>
      </c>
      <c r="F633" t="s">
        <v>205</v>
      </c>
      <c r="G633" t="s">
        <v>446</v>
      </c>
      <c r="H633" t="s">
        <v>473</v>
      </c>
      <c r="I633" t="s">
        <v>2398</v>
      </c>
      <c r="J633" t="s">
        <v>1371</v>
      </c>
      <c r="K633" s="2">
        <v>45785</v>
      </c>
      <c r="L633" t="s">
        <v>1430</v>
      </c>
      <c r="M633">
        <v>3907</v>
      </c>
      <c r="P633">
        <v>100</v>
      </c>
      <c r="Q633" s="3">
        <v>2.5595085743537242E-2</v>
      </c>
      <c r="R633" t="s">
        <v>7618</v>
      </c>
    </row>
    <row r="634" spans="1:18" x14ac:dyDescent="0.3">
      <c r="A634" t="s">
        <v>17</v>
      </c>
      <c r="B634" t="s">
        <v>7597</v>
      </c>
      <c r="C634" t="s">
        <v>7601</v>
      </c>
      <c r="D634" t="s">
        <v>21</v>
      </c>
      <c r="E634" t="s">
        <v>28</v>
      </c>
      <c r="F634" t="s">
        <v>209</v>
      </c>
      <c r="G634" t="s">
        <v>452</v>
      </c>
      <c r="H634" t="s">
        <v>473</v>
      </c>
      <c r="I634" t="s">
        <v>2399</v>
      </c>
      <c r="J634" t="s">
        <v>1372</v>
      </c>
      <c r="K634" s="2">
        <v>45785</v>
      </c>
      <c r="L634" t="s">
        <v>1436</v>
      </c>
      <c r="M634">
        <v>4110</v>
      </c>
      <c r="P634">
        <v>100</v>
      </c>
      <c r="Q634" s="3">
        <v>2.4330900243309004E-2</v>
      </c>
      <c r="R634" t="s">
        <v>7618</v>
      </c>
    </row>
    <row r="635" spans="1:18" x14ac:dyDescent="0.3">
      <c r="A635" t="s">
        <v>17</v>
      </c>
      <c r="B635" t="s">
        <v>7597</v>
      </c>
      <c r="C635" t="s">
        <v>7600</v>
      </c>
      <c r="D635" t="s">
        <v>21</v>
      </c>
      <c r="E635" t="s">
        <v>31</v>
      </c>
      <c r="F635" t="s">
        <v>187</v>
      </c>
      <c r="G635" t="s">
        <v>446</v>
      </c>
      <c r="H635" t="s">
        <v>473</v>
      </c>
      <c r="I635" t="s">
        <v>2400</v>
      </c>
      <c r="J635" t="s">
        <v>1376</v>
      </c>
      <c r="K635" s="2">
        <v>45785</v>
      </c>
      <c r="L635" t="s">
        <v>1422</v>
      </c>
      <c r="M635">
        <v>4397</v>
      </c>
      <c r="P635">
        <v>100</v>
      </c>
      <c r="Q635" s="3">
        <v>2.2742779167614281E-2</v>
      </c>
      <c r="R635" t="s">
        <v>7612</v>
      </c>
    </row>
    <row r="636" spans="1:18" x14ac:dyDescent="0.3">
      <c r="A636" t="s">
        <v>17</v>
      </c>
      <c r="B636" t="s">
        <v>7597</v>
      </c>
      <c r="C636" t="s">
        <v>7600</v>
      </c>
      <c r="D636" t="s">
        <v>21</v>
      </c>
      <c r="E636" t="s">
        <v>31</v>
      </c>
      <c r="F636" t="s">
        <v>187</v>
      </c>
      <c r="G636" t="s">
        <v>446</v>
      </c>
      <c r="H636" t="s">
        <v>473</v>
      </c>
      <c r="I636" t="s">
        <v>2401</v>
      </c>
      <c r="J636" t="s">
        <v>1374</v>
      </c>
      <c r="K636" s="2">
        <v>45785</v>
      </c>
      <c r="L636" t="s">
        <v>1422</v>
      </c>
      <c r="M636">
        <v>4397</v>
      </c>
      <c r="P636">
        <v>100</v>
      </c>
      <c r="Q636" s="3">
        <v>2.2742779167614281E-2</v>
      </c>
      <c r="R636" t="s">
        <v>7618</v>
      </c>
    </row>
    <row r="637" spans="1:18" x14ac:dyDescent="0.3">
      <c r="A637" t="s">
        <v>17</v>
      </c>
      <c r="B637" t="s">
        <v>7597</v>
      </c>
      <c r="C637" t="s">
        <v>7600</v>
      </c>
      <c r="D637" t="s">
        <v>21</v>
      </c>
      <c r="E637" t="s">
        <v>31</v>
      </c>
      <c r="F637" t="s">
        <v>187</v>
      </c>
      <c r="G637" t="s">
        <v>446</v>
      </c>
      <c r="H637" t="s">
        <v>473</v>
      </c>
      <c r="I637" t="s">
        <v>2402</v>
      </c>
      <c r="J637" t="s">
        <v>1374</v>
      </c>
      <c r="K637" s="2">
        <v>45785</v>
      </c>
      <c r="L637" t="s">
        <v>1422</v>
      </c>
      <c r="M637">
        <v>4397</v>
      </c>
      <c r="P637">
        <v>100</v>
      </c>
      <c r="Q637" s="3">
        <v>2.2742779167614281E-2</v>
      </c>
      <c r="R637" t="s">
        <v>7618</v>
      </c>
    </row>
    <row r="638" spans="1:18" x14ac:dyDescent="0.3">
      <c r="A638" t="s">
        <v>17</v>
      </c>
      <c r="B638" t="s">
        <v>7597</v>
      </c>
      <c r="C638" t="s">
        <v>7601</v>
      </c>
      <c r="D638" t="s">
        <v>21</v>
      </c>
      <c r="E638" t="s">
        <v>28</v>
      </c>
      <c r="F638" t="s">
        <v>171</v>
      </c>
      <c r="G638" t="s">
        <v>448</v>
      </c>
      <c r="H638" t="s">
        <v>470</v>
      </c>
      <c r="I638" t="s">
        <v>2403</v>
      </c>
      <c r="J638" t="s">
        <v>1373</v>
      </c>
      <c r="K638" s="2">
        <v>45785</v>
      </c>
      <c r="L638" t="s">
        <v>1443</v>
      </c>
      <c r="M638">
        <v>3768</v>
      </c>
      <c r="P638">
        <v>100</v>
      </c>
      <c r="Q638" s="3">
        <v>2.6539278131634821E-2</v>
      </c>
      <c r="R638" t="s">
        <v>7618</v>
      </c>
    </row>
    <row r="639" spans="1:18" x14ac:dyDescent="0.3">
      <c r="A639" t="s">
        <v>17</v>
      </c>
      <c r="B639" t="s">
        <v>7597</v>
      </c>
      <c r="C639" t="s">
        <v>7600</v>
      </c>
      <c r="D639" t="s">
        <v>21</v>
      </c>
      <c r="E639" t="s">
        <v>31</v>
      </c>
      <c r="F639" t="s">
        <v>187</v>
      </c>
      <c r="G639" t="s">
        <v>446</v>
      </c>
      <c r="H639" t="s">
        <v>473</v>
      </c>
      <c r="I639" t="s">
        <v>2404</v>
      </c>
      <c r="J639" t="s">
        <v>1372</v>
      </c>
      <c r="K639" s="2">
        <v>45785</v>
      </c>
      <c r="L639" t="s">
        <v>1422</v>
      </c>
      <c r="M639">
        <v>4397</v>
      </c>
      <c r="P639">
        <v>100</v>
      </c>
      <c r="Q639" s="3">
        <v>2.2742779167614281E-2</v>
      </c>
      <c r="R639" t="s">
        <v>7612</v>
      </c>
    </row>
    <row r="640" spans="1:18" x14ac:dyDescent="0.3">
      <c r="A640" t="s">
        <v>17</v>
      </c>
      <c r="B640" t="s">
        <v>7597</v>
      </c>
      <c r="C640" t="s">
        <v>7601</v>
      </c>
      <c r="D640" t="s">
        <v>21</v>
      </c>
      <c r="E640" t="s">
        <v>28</v>
      </c>
      <c r="F640" t="s">
        <v>171</v>
      </c>
      <c r="G640" t="s">
        <v>448</v>
      </c>
      <c r="H640" t="s">
        <v>470</v>
      </c>
      <c r="I640" t="s">
        <v>2405</v>
      </c>
      <c r="J640" t="s">
        <v>1372</v>
      </c>
      <c r="K640" s="2">
        <v>45785</v>
      </c>
      <c r="L640" t="s">
        <v>1443</v>
      </c>
      <c r="M640">
        <v>3768</v>
      </c>
      <c r="P640">
        <v>100</v>
      </c>
      <c r="Q640" s="3">
        <v>2.6539278131634821E-2</v>
      </c>
      <c r="R640" t="s">
        <v>7618</v>
      </c>
    </row>
    <row r="641" spans="1:18" x14ac:dyDescent="0.3">
      <c r="A641" t="s">
        <v>17</v>
      </c>
      <c r="B641" t="s">
        <v>7597</v>
      </c>
      <c r="C641" t="s">
        <v>7601</v>
      </c>
      <c r="D641" t="s">
        <v>21</v>
      </c>
      <c r="E641" t="s">
        <v>28</v>
      </c>
      <c r="F641" t="s">
        <v>171</v>
      </c>
      <c r="G641" t="s">
        <v>448</v>
      </c>
      <c r="H641" t="s">
        <v>470</v>
      </c>
      <c r="I641" t="s">
        <v>2406</v>
      </c>
      <c r="J641" t="s">
        <v>1372</v>
      </c>
      <c r="K641" s="2">
        <v>45785</v>
      </c>
      <c r="L641" t="s">
        <v>1443</v>
      </c>
      <c r="M641">
        <v>3768</v>
      </c>
      <c r="P641">
        <v>100</v>
      </c>
      <c r="Q641" s="3">
        <v>2.6539278131634821E-2</v>
      </c>
      <c r="R641" t="s">
        <v>7618</v>
      </c>
    </row>
    <row r="642" spans="1:18" x14ac:dyDescent="0.3">
      <c r="A642" t="s">
        <v>17</v>
      </c>
      <c r="B642" t="s">
        <v>7597</v>
      </c>
      <c r="C642" t="s">
        <v>7600</v>
      </c>
      <c r="D642" t="s">
        <v>21</v>
      </c>
      <c r="E642" t="s">
        <v>31</v>
      </c>
      <c r="F642" t="s">
        <v>2142</v>
      </c>
      <c r="G642" t="s">
        <v>448</v>
      </c>
      <c r="H642" t="s">
        <v>476</v>
      </c>
      <c r="I642" t="s">
        <v>2407</v>
      </c>
      <c r="J642" t="s">
        <v>1376</v>
      </c>
      <c r="K642" s="2">
        <v>45785</v>
      </c>
      <c r="L642" t="s">
        <v>6891</v>
      </c>
      <c r="M642">
        <v>5021</v>
      </c>
      <c r="P642">
        <v>100</v>
      </c>
      <c r="Q642" s="3">
        <v>1.9916351324437365E-2</v>
      </c>
      <c r="R642" t="s">
        <v>7618</v>
      </c>
    </row>
    <row r="643" spans="1:18" x14ac:dyDescent="0.3">
      <c r="A643" t="s">
        <v>17</v>
      </c>
      <c r="B643" t="s">
        <v>7597</v>
      </c>
      <c r="C643" t="s">
        <v>7601</v>
      </c>
      <c r="D643" t="s">
        <v>21</v>
      </c>
      <c r="E643" t="s">
        <v>28</v>
      </c>
      <c r="F643" t="s">
        <v>211</v>
      </c>
      <c r="G643" t="s">
        <v>453</v>
      </c>
      <c r="H643" t="s">
        <v>473</v>
      </c>
      <c r="I643" t="s">
        <v>2408</v>
      </c>
      <c r="J643" t="s">
        <v>1372</v>
      </c>
      <c r="K643" s="2">
        <v>45785</v>
      </c>
      <c r="L643" t="s">
        <v>6892</v>
      </c>
      <c r="M643">
        <v>3852</v>
      </c>
      <c r="P643">
        <v>100</v>
      </c>
      <c r="Q643" s="3">
        <v>2.5960539979231569E-2</v>
      </c>
      <c r="R643" t="s">
        <v>7612</v>
      </c>
    </row>
    <row r="644" spans="1:18" x14ac:dyDescent="0.3">
      <c r="A644" t="s">
        <v>17</v>
      </c>
      <c r="B644" t="s">
        <v>7597</v>
      </c>
      <c r="C644" t="s">
        <v>7600</v>
      </c>
      <c r="D644" t="s">
        <v>21</v>
      </c>
      <c r="E644" t="s">
        <v>31</v>
      </c>
      <c r="F644" t="s">
        <v>187</v>
      </c>
      <c r="G644" t="s">
        <v>453</v>
      </c>
      <c r="H644" t="s">
        <v>473</v>
      </c>
      <c r="I644" t="s">
        <v>2409</v>
      </c>
      <c r="J644" t="s">
        <v>1376</v>
      </c>
      <c r="K644" s="2">
        <v>45785</v>
      </c>
      <c r="L644" t="s">
        <v>6893</v>
      </c>
      <c r="M644">
        <v>4387</v>
      </c>
      <c r="P644">
        <v>100</v>
      </c>
      <c r="Q644" s="3">
        <v>2.279462046956918E-2</v>
      </c>
      <c r="R644" t="s">
        <v>7612</v>
      </c>
    </row>
    <row r="645" spans="1:18" x14ac:dyDescent="0.3">
      <c r="A645" t="s">
        <v>17</v>
      </c>
      <c r="B645" t="s">
        <v>7597</v>
      </c>
      <c r="C645" t="s">
        <v>7602</v>
      </c>
      <c r="D645" t="s">
        <v>21</v>
      </c>
      <c r="E645" t="s">
        <v>34</v>
      </c>
      <c r="F645" t="s">
        <v>184</v>
      </c>
      <c r="G645" t="s">
        <v>448</v>
      </c>
      <c r="H645" t="s">
        <v>474</v>
      </c>
      <c r="I645" t="s">
        <v>2410</v>
      </c>
      <c r="J645" t="s">
        <v>1372</v>
      </c>
      <c r="K645" s="2">
        <v>45785</v>
      </c>
      <c r="L645" t="s">
        <v>6894</v>
      </c>
      <c r="M645">
        <v>4869</v>
      </c>
      <c r="P645">
        <v>100</v>
      </c>
      <c r="Q645" s="3">
        <v>2.0538098172109262E-2</v>
      </c>
      <c r="R645" t="s">
        <v>7618</v>
      </c>
    </row>
    <row r="646" spans="1:18" x14ac:dyDescent="0.3">
      <c r="A646" t="s">
        <v>17</v>
      </c>
      <c r="B646" t="s">
        <v>7597</v>
      </c>
      <c r="C646" t="s">
        <v>7601</v>
      </c>
      <c r="D646" t="s">
        <v>21</v>
      </c>
      <c r="E646" t="s">
        <v>28</v>
      </c>
      <c r="F646" t="s">
        <v>187</v>
      </c>
      <c r="G646" t="s">
        <v>448</v>
      </c>
      <c r="H646" t="s">
        <v>473</v>
      </c>
      <c r="I646" t="s">
        <v>2411</v>
      </c>
      <c r="J646" t="s">
        <v>1371</v>
      </c>
      <c r="K646" s="2">
        <v>45785</v>
      </c>
      <c r="L646" t="s">
        <v>1496</v>
      </c>
      <c r="M646">
        <v>3897</v>
      </c>
      <c r="P646">
        <v>100</v>
      </c>
      <c r="Q646" s="3">
        <v>2.5660764690787787E-2</v>
      </c>
      <c r="R646" t="s">
        <v>7612</v>
      </c>
    </row>
    <row r="647" spans="1:18" x14ac:dyDescent="0.3">
      <c r="A647" t="s">
        <v>17</v>
      </c>
      <c r="B647" t="s">
        <v>7597</v>
      </c>
      <c r="C647" t="s">
        <v>7600</v>
      </c>
      <c r="D647" t="s">
        <v>21</v>
      </c>
      <c r="E647" t="s">
        <v>31</v>
      </c>
      <c r="F647" t="s">
        <v>195</v>
      </c>
      <c r="G647" t="s">
        <v>448</v>
      </c>
      <c r="H647" t="s">
        <v>473</v>
      </c>
      <c r="I647" t="s">
        <v>2412</v>
      </c>
      <c r="J647" t="s">
        <v>1372</v>
      </c>
      <c r="K647" s="2">
        <v>45785</v>
      </c>
      <c r="L647" t="s">
        <v>6895</v>
      </c>
      <c r="M647">
        <v>4496</v>
      </c>
      <c r="P647">
        <v>100</v>
      </c>
      <c r="Q647" s="3">
        <v>2.2241992882562279E-2</v>
      </c>
      <c r="R647" t="s">
        <v>7612</v>
      </c>
    </row>
    <row r="648" spans="1:18" x14ac:dyDescent="0.3">
      <c r="A648" t="s">
        <v>17</v>
      </c>
      <c r="B648" t="s">
        <v>7597</v>
      </c>
      <c r="C648" t="s">
        <v>7600</v>
      </c>
      <c r="D648" t="s">
        <v>21</v>
      </c>
      <c r="E648" t="s">
        <v>31</v>
      </c>
      <c r="F648" t="s">
        <v>2143</v>
      </c>
      <c r="G648" t="s">
        <v>448</v>
      </c>
      <c r="H648" t="s">
        <v>473</v>
      </c>
      <c r="I648" t="s">
        <v>2413</v>
      </c>
      <c r="J648" t="s">
        <v>1376</v>
      </c>
      <c r="K648" s="2">
        <v>45785</v>
      </c>
      <c r="L648" t="s">
        <v>6896</v>
      </c>
      <c r="M648">
        <v>4595</v>
      </c>
      <c r="P648">
        <v>100</v>
      </c>
      <c r="Q648" s="3">
        <v>2.176278563656148E-2</v>
      </c>
      <c r="R648" t="s">
        <v>7618</v>
      </c>
    </row>
    <row r="649" spans="1:18" x14ac:dyDescent="0.3">
      <c r="A649" t="s">
        <v>17</v>
      </c>
      <c r="B649" t="s">
        <v>7597</v>
      </c>
      <c r="C649" t="s">
        <v>7602</v>
      </c>
      <c r="D649" t="s">
        <v>21</v>
      </c>
      <c r="E649" t="s">
        <v>33</v>
      </c>
      <c r="F649" t="s">
        <v>269</v>
      </c>
      <c r="G649" t="s">
        <v>448</v>
      </c>
      <c r="H649" t="s">
        <v>472</v>
      </c>
      <c r="I649" t="s">
        <v>2414</v>
      </c>
      <c r="J649" t="s">
        <v>1372</v>
      </c>
      <c r="K649" s="2">
        <v>45785</v>
      </c>
      <c r="L649" t="s">
        <v>6897</v>
      </c>
      <c r="M649">
        <v>4850</v>
      </c>
      <c r="P649">
        <v>100</v>
      </c>
      <c r="Q649" s="3">
        <v>2.0618556701030927E-2</v>
      </c>
      <c r="R649" t="s">
        <v>7618</v>
      </c>
    </row>
    <row r="650" spans="1:18" x14ac:dyDescent="0.3">
      <c r="A650" t="s">
        <v>17</v>
      </c>
      <c r="B650" t="s">
        <v>7597</v>
      </c>
      <c r="C650" t="s">
        <v>7601</v>
      </c>
      <c r="D650" t="s">
        <v>21</v>
      </c>
      <c r="E650" t="s">
        <v>28</v>
      </c>
      <c r="F650" t="s">
        <v>214</v>
      </c>
      <c r="G650" t="s">
        <v>452</v>
      </c>
      <c r="H650" t="s">
        <v>469</v>
      </c>
      <c r="I650" t="s">
        <v>2415</v>
      </c>
      <c r="J650" t="s">
        <v>1371</v>
      </c>
      <c r="K650" s="2">
        <v>45785</v>
      </c>
      <c r="L650" t="s">
        <v>6898</v>
      </c>
      <c r="M650">
        <v>4040</v>
      </c>
      <c r="P650">
        <v>100</v>
      </c>
      <c r="Q650" s="3">
        <v>2.4752475247524754E-2</v>
      </c>
      <c r="R650" t="s">
        <v>7618</v>
      </c>
    </row>
    <row r="651" spans="1:18" x14ac:dyDescent="0.3">
      <c r="A651" t="s">
        <v>17</v>
      </c>
      <c r="B651" t="s">
        <v>7597</v>
      </c>
      <c r="C651" t="s">
        <v>7601</v>
      </c>
      <c r="D651" t="s">
        <v>21</v>
      </c>
      <c r="E651" t="s">
        <v>28</v>
      </c>
      <c r="F651" t="s">
        <v>210</v>
      </c>
      <c r="G651" t="s">
        <v>452</v>
      </c>
      <c r="H651" t="s">
        <v>469</v>
      </c>
      <c r="I651" t="s">
        <v>2416</v>
      </c>
      <c r="J651" t="s">
        <v>1372</v>
      </c>
      <c r="K651" s="2">
        <v>45785</v>
      </c>
      <c r="L651" t="s">
        <v>1547</v>
      </c>
      <c r="M651">
        <v>3981</v>
      </c>
      <c r="P651">
        <v>100</v>
      </c>
      <c r="Q651" s="3">
        <v>2.5119316754584276E-2</v>
      </c>
      <c r="R651" t="s">
        <v>7618</v>
      </c>
    </row>
    <row r="652" spans="1:18" x14ac:dyDescent="0.3">
      <c r="A652" t="s">
        <v>17</v>
      </c>
      <c r="B652" t="s">
        <v>7597</v>
      </c>
      <c r="C652" t="s">
        <v>7601</v>
      </c>
      <c r="D652" t="s">
        <v>21</v>
      </c>
      <c r="E652" t="s">
        <v>28</v>
      </c>
      <c r="F652" t="s">
        <v>220</v>
      </c>
      <c r="G652" t="s">
        <v>452</v>
      </c>
      <c r="H652" t="s">
        <v>470</v>
      </c>
      <c r="I652" t="s">
        <v>2417</v>
      </c>
      <c r="J652" t="s">
        <v>1371</v>
      </c>
      <c r="K652" s="2">
        <v>45785</v>
      </c>
      <c r="L652" t="s">
        <v>6899</v>
      </c>
      <c r="M652">
        <v>3887</v>
      </c>
      <c r="P652">
        <v>100</v>
      </c>
      <c r="Q652" s="3">
        <v>2.5726781579624387E-2</v>
      </c>
      <c r="R652" t="s">
        <v>7612</v>
      </c>
    </row>
    <row r="653" spans="1:18" x14ac:dyDescent="0.3">
      <c r="A653" t="s">
        <v>17</v>
      </c>
      <c r="B653" t="s">
        <v>7597</v>
      </c>
      <c r="C653" t="s">
        <v>7600</v>
      </c>
      <c r="D653" t="s">
        <v>21</v>
      </c>
      <c r="E653" t="s">
        <v>31</v>
      </c>
      <c r="F653" t="s">
        <v>247</v>
      </c>
      <c r="G653" t="s">
        <v>452</v>
      </c>
      <c r="H653" t="s">
        <v>469</v>
      </c>
      <c r="I653" t="s">
        <v>2418</v>
      </c>
      <c r="J653" t="s">
        <v>1376</v>
      </c>
      <c r="K653" s="2">
        <v>45785</v>
      </c>
      <c r="L653" t="s">
        <v>6900</v>
      </c>
      <c r="M653">
        <v>4783</v>
      </c>
      <c r="P653">
        <v>100</v>
      </c>
      <c r="Q653" s="3">
        <v>2.0907380305247754E-2</v>
      </c>
      <c r="R653" t="s">
        <v>7618</v>
      </c>
    </row>
    <row r="654" spans="1:18" x14ac:dyDescent="0.3">
      <c r="A654" t="s">
        <v>17</v>
      </c>
      <c r="B654" t="s">
        <v>7597</v>
      </c>
      <c r="C654" t="s">
        <v>7602</v>
      </c>
      <c r="D654" t="s">
        <v>21</v>
      </c>
      <c r="E654" t="s">
        <v>32</v>
      </c>
      <c r="F654" t="s">
        <v>188</v>
      </c>
      <c r="G654" t="s">
        <v>448</v>
      </c>
      <c r="H654" t="s">
        <v>471</v>
      </c>
      <c r="I654" t="s">
        <v>2419</v>
      </c>
      <c r="J654" t="s">
        <v>1372</v>
      </c>
      <c r="K654" s="2">
        <v>45785</v>
      </c>
      <c r="L654" t="s">
        <v>1411</v>
      </c>
      <c r="M654">
        <v>4766</v>
      </c>
      <c r="P654">
        <v>100</v>
      </c>
      <c r="Q654" s="3">
        <v>2.0981955518254301E-2</v>
      </c>
      <c r="R654" t="s">
        <v>7618</v>
      </c>
    </row>
    <row r="655" spans="1:18" x14ac:dyDescent="0.3">
      <c r="A655" t="s">
        <v>17</v>
      </c>
      <c r="B655" t="s">
        <v>7597</v>
      </c>
      <c r="C655" t="s">
        <v>7602</v>
      </c>
      <c r="D655" t="s">
        <v>21</v>
      </c>
      <c r="E655" t="s">
        <v>32</v>
      </c>
      <c r="F655" t="s">
        <v>188</v>
      </c>
      <c r="G655" t="s">
        <v>448</v>
      </c>
      <c r="H655" t="s">
        <v>471</v>
      </c>
      <c r="I655" t="s">
        <v>2420</v>
      </c>
      <c r="J655" t="s">
        <v>1370</v>
      </c>
      <c r="K655" s="2">
        <v>45785</v>
      </c>
      <c r="L655" t="s">
        <v>1411</v>
      </c>
      <c r="M655">
        <v>4766</v>
      </c>
      <c r="P655">
        <v>100</v>
      </c>
      <c r="Q655" s="3">
        <v>2.0981955518254301E-2</v>
      </c>
      <c r="R655" t="s">
        <v>7618</v>
      </c>
    </row>
    <row r="656" spans="1:18" x14ac:dyDescent="0.3">
      <c r="A656" t="s">
        <v>17</v>
      </c>
      <c r="B656" t="s">
        <v>7597</v>
      </c>
      <c r="C656" t="s">
        <v>7600</v>
      </c>
      <c r="D656" t="s">
        <v>21</v>
      </c>
      <c r="E656" t="s">
        <v>31</v>
      </c>
      <c r="F656" t="s">
        <v>2144</v>
      </c>
      <c r="G656" t="s">
        <v>448</v>
      </c>
      <c r="H656" t="s">
        <v>473</v>
      </c>
      <c r="I656" t="s">
        <v>2421</v>
      </c>
      <c r="J656" t="s">
        <v>1372</v>
      </c>
      <c r="K656" s="2">
        <v>45785</v>
      </c>
      <c r="L656" t="s">
        <v>6901</v>
      </c>
      <c r="M656">
        <v>4694</v>
      </c>
      <c r="P656">
        <v>100</v>
      </c>
      <c r="Q656" s="3">
        <v>2.1303792074989347E-2</v>
      </c>
      <c r="R656" t="s">
        <v>7618</v>
      </c>
    </row>
    <row r="657" spans="1:18" x14ac:dyDescent="0.3">
      <c r="A657" t="s">
        <v>17</v>
      </c>
      <c r="B657" t="s">
        <v>7597</v>
      </c>
      <c r="C657" t="s">
        <v>7602</v>
      </c>
      <c r="D657" t="s">
        <v>21</v>
      </c>
      <c r="E657" t="s">
        <v>32</v>
      </c>
      <c r="F657" t="s">
        <v>188</v>
      </c>
      <c r="G657" t="s">
        <v>448</v>
      </c>
      <c r="H657" t="s">
        <v>471</v>
      </c>
      <c r="I657" t="s">
        <v>2422</v>
      </c>
      <c r="J657" t="s">
        <v>1372</v>
      </c>
      <c r="K657" s="2">
        <v>45785</v>
      </c>
      <c r="L657" t="s">
        <v>1411</v>
      </c>
      <c r="M657">
        <v>4766</v>
      </c>
      <c r="P657">
        <v>100</v>
      </c>
      <c r="Q657" s="3">
        <v>2.0981955518254301E-2</v>
      </c>
      <c r="R657" t="s">
        <v>7618</v>
      </c>
    </row>
    <row r="658" spans="1:18" x14ac:dyDescent="0.3">
      <c r="A658" t="s">
        <v>17</v>
      </c>
      <c r="B658" t="s">
        <v>7597</v>
      </c>
      <c r="C658" t="s">
        <v>7602</v>
      </c>
      <c r="D658" t="s">
        <v>21</v>
      </c>
      <c r="E658" t="s">
        <v>32</v>
      </c>
      <c r="F658" t="s">
        <v>188</v>
      </c>
      <c r="G658" t="s">
        <v>448</v>
      </c>
      <c r="H658" t="s">
        <v>471</v>
      </c>
      <c r="I658" t="s">
        <v>2423</v>
      </c>
      <c r="J658" t="s">
        <v>1377</v>
      </c>
      <c r="K658" s="2">
        <v>45785</v>
      </c>
      <c r="L658" t="s">
        <v>1411</v>
      </c>
      <c r="M658">
        <v>4766</v>
      </c>
      <c r="P658">
        <v>100</v>
      </c>
      <c r="Q658" s="3">
        <v>2.0981955518254301E-2</v>
      </c>
      <c r="R658" t="s">
        <v>7618</v>
      </c>
    </row>
    <row r="659" spans="1:18" x14ac:dyDescent="0.3">
      <c r="A659" t="s">
        <v>17</v>
      </c>
      <c r="B659" t="s">
        <v>7597</v>
      </c>
      <c r="C659" t="s">
        <v>7602</v>
      </c>
      <c r="D659" t="s">
        <v>21</v>
      </c>
      <c r="E659" t="s">
        <v>32</v>
      </c>
      <c r="F659" t="s">
        <v>188</v>
      </c>
      <c r="G659" t="s">
        <v>448</v>
      </c>
      <c r="H659" t="s">
        <v>471</v>
      </c>
      <c r="I659" t="s">
        <v>2424</v>
      </c>
      <c r="J659" t="s">
        <v>1375</v>
      </c>
      <c r="K659" s="2">
        <v>45785</v>
      </c>
      <c r="L659" t="s">
        <v>1411</v>
      </c>
      <c r="M659">
        <v>4766</v>
      </c>
      <c r="P659">
        <v>100</v>
      </c>
      <c r="Q659" s="3">
        <v>2.0981955518254301E-2</v>
      </c>
      <c r="R659" t="s">
        <v>7612</v>
      </c>
    </row>
    <row r="660" spans="1:18" x14ac:dyDescent="0.3">
      <c r="A660" t="s">
        <v>17</v>
      </c>
      <c r="B660" t="s">
        <v>7597</v>
      </c>
      <c r="C660" t="s">
        <v>7602</v>
      </c>
      <c r="D660" t="s">
        <v>21</v>
      </c>
      <c r="E660" t="s">
        <v>32</v>
      </c>
      <c r="F660" t="s">
        <v>188</v>
      </c>
      <c r="G660" t="s">
        <v>448</v>
      </c>
      <c r="H660" t="s">
        <v>471</v>
      </c>
      <c r="I660" t="s">
        <v>2425</v>
      </c>
      <c r="J660" t="s">
        <v>1376</v>
      </c>
      <c r="K660" s="2">
        <v>45785</v>
      </c>
      <c r="L660" t="s">
        <v>1411</v>
      </c>
      <c r="M660">
        <v>4766</v>
      </c>
      <c r="P660">
        <v>100</v>
      </c>
      <c r="Q660" s="3">
        <v>2.0981955518254301E-2</v>
      </c>
      <c r="R660" t="s">
        <v>7618</v>
      </c>
    </row>
    <row r="661" spans="1:18" x14ac:dyDescent="0.3">
      <c r="A661" t="s">
        <v>17</v>
      </c>
      <c r="B661" t="s">
        <v>7597</v>
      </c>
      <c r="C661" t="s">
        <v>7602</v>
      </c>
      <c r="D661" t="s">
        <v>21</v>
      </c>
      <c r="E661" t="s">
        <v>32</v>
      </c>
      <c r="F661" t="s">
        <v>188</v>
      </c>
      <c r="G661" t="s">
        <v>448</v>
      </c>
      <c r="H661" t="s">
        <v>471</v>
      </c>
      <c r="I661" t="s">
        <v>2426</v>
      </c>
      <c r="J661" t="s">
        <v>1379</v>
      </c>
      <c r="K661" s="2">
        <v>45785</v>
      </c>
      <c r="L661" t="s">
        <v>1411</v>
      </c>
      <c r="M661">
        <v>4766</v>
      </c>
      <c r="P661">
        <v>100</v>
      </c>
      <c r="Q661" s="3">
        <v>2.0981955518254301E-2</v>
      </c>
      <c r="R661" t="s">
        <v>7618</v>
      </c>
    </row>
    <row r="662" spans="1:18" x14ac:dyDescent="0.3">
      <c r="A662" t="s">
        <v>17</v>
      </c>
      <c r="B662" t="s">
        <v>7597</v>
      </c>
      <c r="C662" t="s">
        <v>7602</v>
      </c>
      <c r="D662" t="s">
        <v>21</v>
      </c>
      <c r="E662" t="s">
        <v>32</v>
      </c>
      <c r="F662" t="s">
        <v>188</v>
      </c>
      <c r="G662" t="s">
        <v>448</v>
      </c>
      <c r="H662" t="s">
        <v>471</v>
      </c>
      <c r="I662" t="s">
        <v>2427</v>
      </c>
      <c r="J662" t="s">
        <v>1378</v>
      </c>
      <c r="K662" s="2">
        <v>45785</v>
      </c>
      <c r="L662" t="s">
        <v>1411</v>
      </c>
      <c r="M662">
        <v>4766</v>
      </c>
      <c r="P662">
        <v>100</v>
      </c>
      <c r="Q662" s="3">
        <v>2.0981955518254301E-2</v>
      </c>
      <c r="R662" t="s">
        <v>7618</v>
      </c>
    </row>
    <row r="663" spans="1:18" x14ac:dyDescent="0.3">
      <c r="A663" t="s">
        <v>17</v>
      </c>
      <c r="B663" t="s">
        <v>7597</v>
      </c>
      <c r="C663" t="s">
        <v>7602</v>
      </c>
      <c r="D663" t="s">
        <v>21</v>
      </c>
      <c r="E663" t="s">
        <v>32</v>
      </c>
      <c r="F663" t="s">
        <v>188</v>
      </c>
      <c r="G663" t="s">
        <v>448</v>
      </c>
      <c r="H663" t="s">
        <v>471</v>
      </c>
      <c r="I663" t="s">
        <v>2428</v>
      </c>
      <c r="J663" t="s">
        <v>1379</v>
      </c>
      <c r="K663" s="2">
        <v>45785</v>
      </c>
      <c r="L663" t="s">
        <v>1411</v>
      </c>
      <c r="M663">
        <v>4766</v>
      </c>
      <c r="P663">
        <v>100</v>
      </c>
      <c r="Q663" s="3">
        <v>2.0981955518254301E-2</v>
      </c>
      <c r="R663" t="s">
        <v>7618</v>
      </c>
    </row>
    <row r="664" spans="1:18" x14ac:dyDescent="0.3">
      <c r="A664" t="s">
        <v>17</v>
      </c>
      <c r="B664" t="s">
        <v>7597</v>
      </c>
      <c r="C664" t="s">
        <v>7601</v>
      </c>
      <c r="D664" t="s">
        <v>21</v>
      </c>
      <c r="E664" t="s">
        <v>28</v>
      </c>
      <c r="F664" t="s">
        <v>209</v>
      </c>
      <c r="G664" t="s">
        <v>452</v>
      </c>
      <c r="H664" t="s">
        <v>473</v>
      </c>
      <c r="I664" t="s">
        <v>2429</v>
      </c>
      <c r="J664" t="s">
        <v>1371</v>
      </c>
      <c r="K664" s="2">
        <v>45785</v>
      </c>
      <c r="L664" t="s">
        <v>1436</v>
      </c>
      <c r="M664">
        <v>4110</v>
      </c>
      <c r="P664">
        <v>100</v>
      </c>
      <c r="Q664" s="3">
        <v>2.4330900243309004E-2</v>
      </c>
      <c r="R664" t="s">
        <v>7618</v>
      </c>
    </row>
    <row r="665" spans="1:18" x14ac:dyDescent="0.3">
      <c r="A665" t="s">
        <v>17</v>
      </c>
      <c r="B665" t="s">
        <v>7597</v>
      </c>
      <c r="C665" t="s">
        <v>7601</v>
      </c>
      <c r="D665" t="s">
        <v>21</v>
      </c>
      <c r="E665" t="s">
        <v>28</v>
      </c>
      <c r="F665" t="s">
        <v>215</v>
      </c>
      <c r="G665" t="s">
        <v>452</v>
      </c>
      <c r="H665" t="s">
        <v>473</v>
      </c>
      <c r="I665" t="s">
        <v>2430</v>
      </c>
      <c r="J665" t="s">
        <v>1376</v>
      </c>
      <c r="K665" s="2">
        <v>45785</v>
      </c>
      <c r="L665" t="s">
        <v>6902</v>
      </c>
      <c r="M665">
        <v>4253</v>
      </c>
      <c r="P665">
        <v>100</v>
      </c>
      <c r="Q665" s="3">
        <v>2.3512814483893724E-2</v>
      </c>
      <c r="R665" t="s">
        <v>7612</v>
      </c>
    </row>
    <row r="666" spans="1:18" x14ac:dyDescent="0.3">
      <c r="A666" t="s">
        <v>17</v>
      </c>
      <c r="B666" t="s">
        <v>7597</v>
      </c>
      <c r="C666" t="s">
        <v>7601</v>
      </c>
      <c r="D666" t="s">
        <v>21</v>
      </c>
      <c r="E666" t="s">
        <v>28</v>
      </c>
      <c r="F666" t="s">
        <v>215</v>
      </c>
      <c r="G666" t="s">
        <v>452</v>
      </c>
      <c r="H666" t="s">
        <v>473</v>
      </c>
      <c r="I666" t="s">
        <v>2431</v>
      </c>
      <c r="J666" t="s">
        <v>1370</v>
      </c>
      <c r="K666" s="2">
        <v>45785</v>
      </c>
      <c r="L666" t="s">
        <v>6902</v>
      </c>
      <c r="M666">
        <v>4253</v>
      </c>
      <c r="P666">
        <v>100</v>
      </c>
      <c r="Q666" s="3">
        <v>2.3512814483893724E-2</v>
      </c>
      <c r="R666" t="s">
        <v>7618</v>
      </c>
    </row>
    <row r="667" spans="1:18" x14ac:dyDescent="0.3">
      <c r="A667" t="s">
        <v>17</v>
      </c>
      <c r="B667" t="s">
        <v>7597</v>
      </c>
      <c r="C667" t="s">
        <v>7602</v>
      </c>
      <c r="D667" t="s">
        <v>21</v>
      </c>
      <c r="E667" t="s">
        <v>34</v>
      </c>
      <c r="F667" t="s">
        <v>224</v>
      </c>
      <c r="G667" t="s">
        <v>448</v>
      </c>
      <c r="H667" t="s">
        <v>471</v>
      </c>
      <c r="I667" t="s">
        <v>2432</v>
      </c>
      <c r="J667" t="s">
        <v>1372</v>
      </c>
      <c r="K667" s="2">
        <v>45785</v>
      </c>
      <c r="L667" t="s">
        <v>1538</v>
      </c>
      <c r="M667">
        <v>5043</v>
      </c>
      <c r="P667">
        <v>100</v>
      </c>
      <c r="Q667" s="3">
        <v>1.9829466587348802E-2</v>
      </c>
      <c r="R667" t="s">
        <v>7618</v>
      </c>
    </row>
    <row r="668" spans="1:18" x14ac:dyDescent="0.3">
      <c r="A668" t="s">
        <v>17</v>
      </c>
      <c r="B668" t="s">
        <v>7597</v>
      </c>
      <c r="C668" t="s">
        <v>7600</v>
      </c>
      <c r="D668" t="s">
        <v>21</v>
      </c>
      <c r="E668" t="s">
        <v>31</v>
      </c>
      <c r="F668" t="s">
        <v>181</v>
      </c>
      <c r="G668" t="s">
        <v>452</v>
      </c>
      <c r="H668" t="s">
        <v>476</v>
      </c>
      <c r="I668" t="s">
        <v>2433</v>
      </c>
      <c r="J668" t="s">
        <v>1374</v>
      </c>
      <c r="K668" s="2">
        <v>45785</v>
      </c>
      <c r="L668" t="s">
        <v>6878</v>
      </c>
      <c r="M668">
        <v>4347</v>
      </c>
      <c r="P668">
        <v>100</v>
      </c>
      <c r="Q668" s="3">
        <v>2.3004370830457786E-2</v>
      </c>
      <c r="R668" t="s">
        <v>7618</v>
      </c>
    </row>
    <row r="669" spans="1:18" x14ac:dyDescent="0.3">
      <c r="A669" t="s">
        <v>17</v>
      </c>
      <c r="B669" t="s">
        <v>7597</v>
      </c>
      <c r="C669" t="s">
        <v>7600</v>
      </c>
      <c r="D669" t="s">
        <v>21</v>
      </c>
      <c r="E669" t="s">
        <v>31</v>
      </c>
      <c r="F669" t="s">
        <v>200</v>
      </c>
      <c r="G669" t="s">
        <v>452</v>
      </c>
      <c r="H669" t="s">
        <v>476</v>
      </c>
      <c r="I669" t="s">
        <v>2434</v>
      </c>
      <c r="J669" t="s">
        <v>1375</v>
      </c>
      <c r="K669" s="2">
        <v>45785</v>
      </c>
      <c r="L669" t="s">
        <v>6903</v>
      </c>
      <c r="M669">
        <v>4476</v>
      </c>
      <c r="P669">
        <v>100</v>
      </c>
      <c r="Q669" s="3">
        <v>2.2341376228775692E-2</v>
      </c>
      <c r="R669" t="s">
        <v>7618</v>
      </c>
    </row>
    <row r="670" spans="1:18" x14ac:dyDescent="0.3">
      <c r="A670" t="s">
        <v>17</v>
      </c>
      <c r="B670" t="s">
        <v>7597</v>
      </c>
      <c r="C670" t="s">
        <v>7601</v>
      </c>
      <c r="D670" t="s">
        <v>21</v>
      </c>
      <c r="E670" t="s">
        <v>28</v>
      </c>
      <c r="F670" t="s">
        <v>209</v>
      </c>
      <c r="G670" t="s">
        <v>451</v>
      </c>
      <c r="H670" t="s">
        <v>473</v>
      </c>
      <c r="I670" t="s">
        <v>2435</v>
      </c>
      <c r="J670" t="s">
        <v>1371</v>
      </c>
      <c r="K670" s="2">
        <v>45785</v>
      </c>
      <c r="L670" t="s">
        <v>6904</v>
      </c>
      <c r="M670">
        <v>4130</v>
      </c>
      <c r="P670">
        <v>100</v>
      </c>
      <c r="Q670" s="3">
        <v>2.4213075060532687E-2</v>
      </c>
      <c r="R670" t="s">
        <v>7618</v>
      </c>
    </row>
    <row r="671" spans="1:18" x14ac:dyDescent="0.3">
      <c r="A671" t="s">
        <v>17</v>
      </c>
      <c r="B671" t="s">
        <v>7597</v>
      </c>
      <c r="C671" t="s">
        <v>7601</v>
      </c>
      <c r="D671" t="s">
        <v>21</v>
      </c>
      <c r="E671" t="s">
        <v>28</v>
      </c>
      <c r="F671" t="s">
        <v>214</v>
      </c>
      <c r="G671" t="s">
        <v>446</v>
      </c>
      <c r="H671" t="s">
        <v>470</v>
      </c>
      <c r="I671" t="s">
        <v>2436</v>
      </c>
      <c r="J671" t="s">
        <v>1371</v>
      </c>
      <c r="K671" s="2">
        <v>45785</v>
      </c>
      <c r="L671" t="s">
        <v>6905</v>
      </c>
      <c r="M671">
        <v>4050</v>
      </c>
      <c r="P671">
        <v>100</v>
      </c>
      <c r="Q671" s="3">
        <v>2.4691358024691357E-2</v>
      </c>
      <c r="R671" t="s">
        <v>7618</v>
      </c>
    </row>
    <row r="672" spans="1:18" x14ac:dyDescent="0.3">
      <c r="A672" t="s">
        <v>17</v>
      </c>
      <c r="B672" t="s">
        <v>7597</v>
      </c>
      <c r="C672" t="s">
        <v>7600</v>
      </c>
      <c r="D672" t="s">
        <v>21</v>
      </c>
      <c r="E672" t="s">
        <v>31</v>
      </c>
      <c r="F672" t="s">
        <v>2145</v>
      </c>
      <c r="G672" t="s">
        <v>452</v>
      </c>
      <c r="H672" t="s">
        <v>473</v>
      </c>
      <c r="I672" t="s">
        <v>2437</v>
      </c>
      <c r="J672" t="s">
        <v>1376</v>
      </c>
      <c r="K672" s="2">
        <v>45785</v>
      </c>
      <c r="L672" t="s">
        <v>6906</v>
      </c>
      <c r="M672">
        <v>4902</v>
      </c>
      <c r="P672">
        <v>100</v>
      </c>
      <c r="Q672" s="3">
        <v>2.0399836801305589E-2</v>
      </c>
      <c r="R672" t="s">
        <v>7618</v>
      </c>
    </row>
    <row r="673" spans="1:18" x14ac:dyDescent="0.3">
      <c r="A673" t="s">
        <v>17</v>
      </c>
      <c r="B673" t="s">
        <v>7597</v>
      </c>
      <c r="C673" t="s">
        <v>7600</v>
      </c>
      <c r="D673" t="s">
        <v>21</v>
      </c>
      <c r="E673" t="s">
        <v>31</v>
      </c>
      <c r="F673" t="s">
        <v>200</v>
      </c>
      <c r="G673" t="s">
        <v>446</v>
      </c>
      <c r="H673" t="s">
        <v>470</v>
      </c>
      <c r="I673" t="s">
        <v>2438</v>
      </c>
      <c r="J673" t="s">
        <v>1374</v>
      </c>
      <c r="K673" s="2">
        <v>45785</v>
      </c>
      <c r="L673" t="s">
        <v>6907</v>
      </c>
      <c r="M673">
        <v>4486</v>
      </c>
      <c r="P673">
        <v>100</v>
      </c>
      <c r="Q673" s="3">
        <v>2.229157378510923E-2</v>
      </c>
      <c r="R673" t="s">
        <v>7618</v>
      </c>
    </row>
    <row r="674" spans="1:18" x14ac:dyDescent="0.3">
      <c r="A674" t="s">
        <v>17</v>
      </c>
      <c r="B674" t="s">
        <v>7597</v>
      </c>
      <c r="C674" t="s">
        <v>7600</v>
      </c>
      <c r="D674" t="s">
        <v>21</v>
      </c>
      <c r="E674" t="s">
        <v>31</v>
      </c>
      <c r="F674" t="s">
        <v>198</v>
      </c>
      <c r="G674" t="s">
        <v>452</v>
      </c>
      <c r="H674" t="s">
        <v>476</v>
      </c>
      <c r="I674" t="s">
        <v>2439</v>
      </c>
      <c r="J674" t="s">
        <v>1374</v>
      </c>
      <c r="K674" s="2">
        <v>45785</v>
      </c>
      <c r="L674" t="s">
        <v>6908</v>
      </c>
      <c r="M674">
        <v>4506</v>
      </c>
      <c r="P674">
        <v>100</v>
      </c>
      <c r="Q674" s="3">
        <v>2.2192632046160676E-2</v>
      </c>
      <c r="R674" t="s">
        <v>7618</v>
      </c>
    </row>
    <row r="675" spans="1:18" x14ac:dyDescent="0.3">
      <c r="A675" t="s">
        <v>17</v>
      </c>
      <c r="B675" t="s">
        <v>7597</v>
      </c>
      <c r="C675" t="s">
        <v>7600</v>
      </c>
      <c r="D675" t="s">
        <v>21</v>
      </c>
      <c r="E675" t="s">
        <v>31</v>
      </c>
      <c r="F675" t="s">
        <v>200</v>
      </c>
      <c r="G675" t="s">
        <v>446</v>
      </c>
      <c r="H675" t="s">
        <v>470</v>
      </c>
      <c r="I675" t="s">
        <v>2440</v>
      </c>
      <c r="J675" t="s">
        <v>1374</v>
      </c>
      <c r="K675" s="2">
        <v>45785</v>
      </c>
      <c r="L675" t="s">
        <v>6907</v>
      </c>
      <c r="M675">
        <v>4486</v>
      </c>
      <c r="P675">
        <v>100</v>
      </c>
      <c r="Q675" s="3">
        <v>2.229157378510923E-2</v>
      </c>
      <c r="R675" t="s">
        <v>7618</v>
      </c>
    </row>
    <row r="676" spans="1:18" x14ac:dyDescent="0.3">
      <c r="A676" t="s">
        <v>17</v>
      </c>
      <c r="B676" t="s">
        <v>7597</v>
      </c>
      <c r="C676" t="s">
        <v>7600</v>
      </c>
      <c r="D676" t="s">
        <v>21</v>
      </c>
      <c r="E676" t="s">
        <v>31</v>
      </c>
      <c r="F676" t="s">
        <v>2146</v>
      </c>
      <c r="G676" t="s">
        <v>446</v>
      </c>
      <c r="H676" t="s">
        <v>469</v>
      </c>
      <c r="I676" t="s">
        <v>2441</v>
      </c>
      <c r="J676" t="s">
        <v>1374</v>
      </c>
      <c r="K676" s="2">
        <v>45785</v>
      </c>
      <c r="L676" t="s">
        <v>6909</v>
      </c>
      <c r="M676">
        <v>4486</v>
      </c>
      <c r="P676">
        <v>100</v>
      </c>
      <c r="Q676" s="3">
        <v>2.229157378510923E-2</v>
      </c>
      <c r="R676" t="s">
        <v>7618</v>
      </c>
    </row>
    <row r="677" spans="1:18" x14ac:dyDescent="0.3">
      <c r="A677" t="s">
        <v>17</v>
      </c>
      <c r="B677" t="s">
        <v>7597</v>
      </c>
      <c r="C677" t="s">
        <v>7600</v>
      </c>
      <c r="D677" t="s">
        <v>21</v>
      </c>
      <c r="E677" t="s">
        <v>31</v>
      </c>
      <c r="F677" t="s">
        <v>185</v>
      </c>
      <c r="G677" t="s">
        <v>448</v>
      </c>
      <c r="H677" t="s">
        <v>469</v>
      </c>
      <c r="I677" t="s">
        <v>2442</v>
      </c>
      <c r="J677" t="s">
        <v>1374</v>
      </c>
      <c r="K677" s="2">
        <v>45785</v>
      </c>
      <c r="L677" t="s">
        <v>6910</v>
      </c>
      <c r="M677">
        <v>4486</v>
      </c>
      <c r="P677">
        <v>100</v>
      </c>
      <c r="Q677" s="3">
        <v>2.229157378510923E-2</v>
      </c>
      <c r="R677" t="s">
        <v>7618</v>
      </c>
    </row>
    <row r="678" spans="1:18" x14ac:dyDescent="0.3">
      <c r="A678" t="s">
        <v>17</v>
      </c>
      <c r="B678" t="s">
        <v>7597</v>
      </c>
      <c r="C678" t="s">
        <v>7600</v>
      </c>
      <c r="D678" t="s">
        <v>21</v>
      </c>
      <c r="E678" t="s">
        <v>31</v>
      </c>
      <c r="F678" t="s">
        <v>2147</v>
      </c>
      <c r="G678" t="s">
        <v>448</v>
      </c>
      <c r="H678" t="s">
        <v>469</v>
      </c>
      <c r="I678" t="s">
        <v>2443</v>
      </c>
      <c r="J678" t="s">
        <v>1371</v>
      </c>
      <c r="K678" s="2">
        <v>45785</v>
      </c>
      <c r="L678" t="s">
        <v>6911</v>
      </c>
      <c r="M678">
        <v>4466</v>
      </c>
      <c r="P678">
        <v>100</v>
      </c>
      <c r="Q678" s="3">
        <v>2.2391401701746531E-2</v>
      </c>
      <c r="R678" t="s">
        <v>7612</v>
      </c>
    </row>
    <row r="679" spans="1:18" x14ac:dyDescent="0.3">
      <c r="A679" t="s">
        <v>17</v>
      </c>
      <c r="B679" t="s">
        <v>7597</v>
      </c>
      <c r="C679" t="s">
        <v>7602</v>
      </c>
      <c r="D679" t="s">
        <v>21</v>
      </c>
      <c r="E679" t="s">
        <v>34</v>
      </c>
      <c r="F679" t="s">
        <v>199</v>
      </c>
      <c r="G679" t="s">
        <v>446</v>
      </c>
      <c r="H679" t="s">
        <v>471</v>
      </c>
      <c r="I679" t="s">
        <v>2444</v>
      </c>
      <c r="J679" t="s">
        <v>1375</v>
      </c>
      <c r="K679" s="2">
        <v>45785</v>
      </c>
      <c r="L679" t="s">
        <v>1524</v>
      </c>
      <c r="M679">
        <v>5024</v>
      </c>
      <c r="P679">
        <v>100</v>
      </c>
      <c r="Q679" s="3">
        <v>1.9904458598726114E-2</v>
      </c>
      <c r="R679" t="s">
        <v>7612</v>
      </c>
    </row>
    <row r="680" spans="1:18" x14ac:dyDescent="0.3">
      <c r="A680" t="s">
        <v>17</v>
      </c>
      <c r="B680" t="s">
        <v>7597</v>
      </c>
      <c r="C680" t="s">
        <v>7602</v>
      </c>
      <c r="D680" t="s">
        <v>21</v>
      </c>
      <c r="E680" t="s">
        <v>34</v>
      </c>
      <c r="F680" t="s">
        <v>199</v>
      </c>
      <c r="G680" t="s">
        <v>446</v>
      </c>
      <c r="H680" t="s">
        <v>471</v>
      </c>
      <c r="I680" t="s">
        <v>2445</v>
      </c>
      <c r="J680" t="s">
        <v>7627</v>
      </c>
      <c r="K680" s="2">
        <v>45785</v>
      </c>
      <c r="L680" t="s">
        <v>1524</v>
      </c>
      <c r="M680">
        <v>5024</v>
      </c>
      <c r="P680">
        <v>100</v>
      </c>
      <c r="Q680" s="3">
        <v>1.9904458598726114E-2</v>
      </c>
      <c r="R680" t="s">
        <v>7618</v>
      </c>
    </row>
    <row r="681" spans="1:18" x14ac:dyDescent="0.3">
      <c r="A681" t="s">
        <v>17</v>
      </c>
      <c r="B681" t="s">
        <v>7597</v>
      </c>
      <c r="C681" t="s">
        <v>7601</v>
      </c>
      <c r="D681" t="s">
        <v>21</v>
      </c>
      <c r="E681" t="s">
        <v>28</v>
      </c>
      <c r="F681" t="s">
        <v>230</v>
      </c>
      <c r="G681" t="s">
        <v>446</v>
      </c>
      <c r="H681" t="s">
        <v>473</v>
      </c>
      <c r="I681" t="s">
        <v>2446</v>
      </c>
      <c r="J681" t="s">
        <v>1371</v>
      </c>
      <c r="K681" s="2">
        <v>45785</v>
      </c>
      <c r="L681" t="s">
        <v>1533</v>
      </c>
      <c r="M681">
        <v>4050</v>
      </c>
      <c r="P681">
        <v>100</v>
      </c>
      <c r="Q681" s="3">
        <v>2.4691358024691357E-2</v>
      </c>
      <c r="R681" t="s">
        <v>7618</v>
      </c>
    </row>
    <row r="682" spans="1:18" x14ac:dyDescent="0.3">
      <c r="A682" t="s">
        <v>17</v>
      </c>
      <c r="B682" t="s">
        <v>7597</v>
      </c>
      <c r="C682" t="s">
        <v>7602</v>
      </c>
      <c r="D682" t="s">
        <v>21</v>
      </c>
      <c r="E682" t="s">
        <v>32</v>
      </c>
      <c r="F682" t="s">
        <v>188</v>
      </c>
      <c r="G682" t="s">
        <v>448</v>
      </c>
      <c r="H682" t="s">
        <v>471</v>
      </c>
      <c r="I682" t="s">
        <v>2447</v>
      </c>
      <c r="J682" t="s">
        <v>1377</v>
      </c>
      <c r="K682" s="2">
        <v>45785</v>
      </c>
      <c r="L682" t="s">
        <v>1411</v>
      </c>
      <c r="M682">
        <v>4766</v>
      </c>
      <c r="P682">
        <v>100</v>
      </c>
      <c r="Q682" s="3">
        <v>2.0981955518254301E-2</v>
      </c>
      <c r="R682" t="s">
        <v>7618</v>
      </c>
    </row>
    <row r="683" spans="1:18" x14ac:dyDescent="0.3">
      <c r="A683" t="s">
        <v>17</v>
      </c>
      <c r="B683" t="s">
        <v>7597</v>
      </c>
      <c r="C683" t="s">
        <v>7601</v>
      </c>
      <c r="D683" t="s">
        <v>21</v>
      </c>
      <c r="E683" t="s">
        <v>28</v>
      </c>
      <c r="F683" t="s">
        <v>183</v>
      </c>
      <c r="G683" t="s">
        <v>446</v>
      </c>
      <c r="H683" t="s">
        <v>473</v>
      </c>
      <c r="I683" t="s">
        <v>2448</v>
      </c>
      <c r="J683" t="s">
        <v>1374</v>
      </c>
      <c r="K683" s="2">
        <v>45785</v>
      </c>
      <c r="L683" t="s">
        <v>6912</v>
      </c>
      <c r="M683">
        <v>3991</v>
      </c>
      <c r="P683">
        <v>100</v>
      </c>
      <c r="Q683" s="3">
        <v>2.5056376847907791E-2</v>
      </c>
      <c r="R683" t="s">
        <v>7612</v>
      </c>
    </row>
    <row r="684" spans="1:18" x14ac:dyDescent="0.3">
      <c r="A684" t="s">
        <v>17</v>
      </c>
      <c r="B684" t="s">
        <v>7597</v>
      </c>
      <c r="C684" t="s">
        <v>7601</v>
      </c>
      <c r="D684" t="s">
        <v>21</v>
      </c>
      <c r="E684" t="s">
        <v>28</v>
      </c>
      <c r="F684" t="s">
        <v>183</v>
      </c>
      <c r="G684" t="s">
        <v>446</v>
      </c>
      <c r="H684" t="s">
        <v>473</v>
      </c>
      <c r="I684" t="s">
        <v>2449</v>
      </c>
      <c r="J684" t="s">
        <v>1371</v>
      </c>
      <c r="K684" s="2">
        <v>45785</v>
      </c>
      <c r="L684" t="s">
        <v>6912</v>
      </c>
      <c r="M684">
        <v>3991</v>
      </c>
      <c r="P684">
        <v>100</v>
      </c>
      <c r="Q684" s="3">
        <v>2.5056376847907791E-2</v>
      </c>
      <c r="R684" t="s">
        <v>7618</v>
      </c>
    </row>
    <row r="685" spans="1:18" x14ac:dyDescent="0.3">
      <c r="A685" t="s">
        <v>17</v>
      </c>
      <c r="B685" t="s">
        <v>7598</v>
      </c>
      <c r="C685" t="s">
        <v>7600</v>
      </c>
      <c r="D685" t="s">
        <v>21</v>
      </c>
      <c r="E685" t="s">
        <v>30</v>
      </c>
      <c r="F685" t="s">
        <v>2148</v>
      </c>
      <c r="G685" t="s">
        <v>446</v>
      </c>
      <c r="H685" t="s">
        <v>473</v>
      </c>
      <c r="I685" t="s">
        <v>2450</v>
      </c>
      <c r="J685" t="s">
        <v>1374</v>
      </c>
      <c r="K685" s="2">
        <v>45785</v>
      </c>
      <c r="L685" t="s">
        <v>6913</v>
      </c>
      <c r="M685">
        <v>4981</v>
      </c>
      <c r="P685">
        <v>100</v>
      </c>
      <c r="Q685" s="3">
        <v>2.0076289901626181E-2</v>
      </c>
      <c r="R685" t="s">
        <v>7618</v>
      </c>
    </row>
    <row r="686" spans="1:18" x14ac:dyDescent="0.3">
      <c r="A686" t="s">
        <v>17</v>
      </c>
      <c r="B686" t="s">
        <v>7597</v>
      </c>
      <c r="C686" t="s">
        <v>7601</v>
      </c>
      <c r="D686" t="s">
        <v>21</v>
      </c>
      <c r="E686" t="s">
        <v>28</v>
      </c>
      <c r="F686" t="s">
        <v>239</v>
      </c>
      <c r="G686" t="s">
        <v>446</v>
      </c>
      <c r="H686" t="s">
        <v>473</v>
      </c>
      <c r="I686" t="s">
        <v>2451</v>
      </c>
      <c r="J686" t="s">
        <v>1371</v>
      </c>
      <c r="K686" s="2">
        <v>45785</v>
      </c>
      <c r="L686" t="s">
        <v>6914</v>
      </c>
      <c r="M686">
        <v>4219</v>
      </c>
      <c r="P686">
        <v>100</v>
      </c>
      <c r="Q686" s="3">
        <v>2.3702299123014931E-2</v>
      </c>
      <c r="R686" t="s">
        <v>7612</v>
      </c>
    </row>
    <row r="687" spans="1:18" x14ac:dyDescent="0.3">
      <c r="A687" t="s">
        <v>17</v>
      </c>
      <c r="B687" t="s">
        <v>7597</v>
      </c>
      <c r="C687" t="s">
        <v>7602</v>
      </c>
      <c r="D687" t="s">
        <v>21</v>
      </c>
      <c r="E687" t="s">
        <v>34</v>
      </c>
      <c r="F687" t="s">
        <v>228</v>
      </c>
      <c r="G687" t="s">
        <v>446</v>
      </c>
      <c r="H687" t="s">
        <v>471</v>
      </c>
      <c r="I687" t="s">
        <v>2452</v>
      </c>
      <c r="J687" t="s">
        <v>1372</v>
      </c>
      <c r="K687" s="2">
        <v>45785</v>
      </c>
      <c r="L687" t="s">
        <v>6915</v>
      </c>
      <c r="M687">
        <v>5172</v>
      </c>
      <c r="P687">
        <v>100</v>
      </c>
      <c r="Q687" s="3">
        <v>1.9334880123743233E-2</v>
      </c>
      <c r="R687" t="s">
        <v>7618</v>
      </c>
    </row>
    <row r="688" spans="1:18" x14ac:dyDescent="0.3">
      <c r="A688" t="s">
        <v>17</v>
      </c>
      <c r="B688" t="s">
        <v>7597</v>
      </c>
      <c r="C688" t="s">
        <v>7600</v>
      </c>
      <c r="D688" t="s">
        <v>21</v>
      </c>
      <c r="E688" t="s">
        <v>31</v>
      </c>
      <c r="F688" t="s">
        <v>200</v>
      </c>
      <c r="G688" t="s">
        <v>446</v>
      </c>
      <c r="H688" t="s">
        <v>473</v>
      </c>
      <c r="I688" t="s">
        <v>2453</v>
      </c>
      <c r="J688" t="s">
        <v>1378</v>
      </c>
      <c r="K688" s="2">
        <v>45785</v>
      </c>
      <c r="L688" t="s">
        <v>1455</v>
      </c>
      <c r="M688">
        <v>4486</v>
      </c>
      <c r="P688">
        <v>100</v>
      </c>
      <c r="Q688" s="3">
        <v>2.229157378510923E-2</v>
      </c>
      <c r="R688" t="s">
        <v>7618</v>
      </c>
    </row>
    <row r="689" spans="1:18" x14ac:dyDescent="0.3">
      <c r="A689" t="s">
        <v>17</v>
      </c>
      <c r="B689" t="s">
        <v>7597</v>
      </c>
      <c r="C689" t="s">
        <v>7600</v>
      </c>
      <c r="D689" t="s">
        <v>21</v>
      </c>
      <c r="E689" t="s">
        <v>31</v>
      </c>
      <c r="F689" t="s">
        <v>200</v>
      </c>
      <c r="G689" t="s">
        <v>446</v>
      </c>
      <c r="H689" t="s">
        <v>473</v>
      </c>
      <c r="I689" t="s">
        <v>2454</v>
      </c>
      <c r="J689" t="s">
        <v>1376</v>
      </c>
      <c r="K689" s="2">
        <v>45785</v>
      </c>
      <c r="L689" t="s">
        <v>1455</v>
      </c>
      <c r="M689">
        <v>4486</v>
      </c>
      <c r="P689">
        <v>100</v>
      </c>
      <c r="Q689" s="3">
        <v>2.229157378510923E-2</v>
      </c>
      <c r="R689" t="s">
        <v>7618</v>
      </c>
    </row>
    <row r="690" spans="1:18" x14ac:dyDescent="0.3">
      <c r="A690" t="s">
        <v>17</v>
      </c>
      <c r="B690" t="s">
        <v>7597</v>
      </c>
      <c r="C690" t="s">
        <v>7600</v>
      </c>
      <c r="D690" t="s">
        <v>21</v>
      </c>
      <c r="E690" t="s">
        <v>31</v>
      </c>
      <c r="F690" t="s">
        <v>200</v>
      </c>
      <c r="G690" t="s">
        <v>446</v>
      </c>
      <c r="H690" t="s">
        <v>473</v>
      </c>
      <c r="I690" t="s">
        <v>2455</v>
      </c>
      <c r="J690" t="s">
        <v>1375</v>
      </c>
      <c r="K690" s="2">
        <v>45785</v>
      </c>
      <c r="L690" t="s">
        <v>1455</v>
      </c>
      <c r="M690">
        <v>4486</v>
      </c>
      <c r="P690">
        <v>100</v>
      </c>
      <c r="Q690" s="3">
        <v>2.229157378510923E-2</v>
      </c>
      <c r="R690" t="s">
        <v>7618</v>
      </c>
    </row>
    <row r="691" spans="1:18" x14ac:dyDescent="0.3">
      <c r="A691" t="s">
        <v>17</v>
      </c>
      <c r="B691" t="s">
        <v>7597</v>
      </c>
      <c r="C691" t="s">
        <v>7601</v>
      </c>
      <c r="D691" t="s">
        <v>21</v>
      </c>
      <c r="E691" t="s">
        <v>28</v>
      </c>
      <c r="F691" t="s">
        <v>243</v>
      </c>
      <c r="G691" t="s">
        <v>446</v>
      </c>
      <c r="H691" t="s">
        <v>473</v>
      </c>
      <c r="I691" t="s">
        <v>2456</v>
      </c>
      <c r="J691" t="s">
        <v>1371</v>
      </c>
      <c r="K691" s="2">
        <v>45785</v>
      </c>
      <c r="L691" t="s">
        <v>1578</v>
      </c>
      <c r="M691">
        <v>4026</v>
      </c>
      <c r="P691">
        <v>100</v>
      </c>
      <c r="Q691" s="3">
        <v>2.4838549428713365E-2</v>
      </c>
      <c r="R691" t="s">
        <v>7618</v>
      </c>
    </row>
    <row r="692" spans="1:18" x14ac:dyDescent="0.3">
      <c r="A692" t="s">
        <v>17</v>
      </c>
      <c r="B692" t="s">
        <v>7597</v>
      </c>
      <c r="C692" t="s">
        <v>7600</v>
      </c>
      <c r="D692" t="s">
        <v>21</v>
      </c>
      <c r="E692" t="s">
        <v>31</v>
      </c>
      <c r="F692" t="s">
        <v>200</v>
      </c>
      <c r="G692" t="s">
        <v>446</v>
      </c>
      <c r="H692" t="s">
        <v>473</v>
      </c>
      <c r="I692" t="s">
        <v>2457</v>
      </c>
      <c r="J692" t="s">
        <v>1375</v>
      </c>
      <c r="K692" s="2">
        <v>45785</v>
      </c>
      <c r="L692" t="s">
        <v>1455</v>
      </c>
      <c r="M692">
        <v>4486</v>
      </c>
      <c r="P692">
        <v>100</v>
      </c>
      <c r="Q692" s="3">
        <v>2.229157378510923E-2</v>
      </c>
      <c r="R692" t="s">
        <v>7618</v>
      </c>
    </row>
    <row r="693" spans="1:18" x14ac:dyDescent="0.3">
      <c r="A693" t="s">
        <v>17</v>
      </c>
      <c r="B693" t="s">
        <v>7597</v>
      </c>
      <c r="C693" t="s">
        <v>7600</v>
      </c>
      <c r="D693" t="s">
        <v>21</v>
      </c>
      <c r="E693" t="s">
        <v>31</v>
      </c>
      <c r="F693" t="s">
        <v>200</v>
      </c>
      <c r="G693" t="s">
        <v>446</v>
      </c>
      <c r="H693" t="s">
        <v>473</v>
      </c>
      <c r="I693" t="s">
        <v>2458</v>
      </c>
      <c r="J693" t="s">
        <v>1371</v>
      </c>
      <c r="K693" s="2">
        <v>45785</v>
      </c>
      <c r="L693" t="s">
        <v>1455</v>
      </c>
      <c r="M693">
        <v>4486</v>
      </c>
      <c r="P693">
        <v>100</v>
      </c>
      <c r="Q693" s="3">
        <v>2.229157378510923E-2</v>
      </c>
      <c r="R693" t="s">
        <v>7612</v>
      </c>
    </row>
    <row r="694" spans="1:18" x14ac:dyDescent="0.3">
      <c r="A694" t="s">
        <v>17</v>
      </c>
      <c r="B694" t="s">
        <v>7597</v>
      </c>
      <c r="C694" t="s">
        <v>7600</v>
      </c>
      <c r="D694" t="s">
        <v>21</v>
      </c>
      <c r="E694" t="s">
        <v>31</v>
      </c>
      <c r="F694" t="s">
        <v>200</v>
      </c>
      <c r="G694" t="s">
        <v>446</v>
      </c>
      <c r="H694" t="s">
        <v>473</v>
      </c>
      <c r="I694" t="s">
        <v>2459</v>
      </c>
      <c r="J694" t="s">
        <v>1376</v>
      </c>
      <c r="K694" s="2">
        <v>45785</v>
      </c>
      <c r="L694" t="s">
        <v>1455</v>
      </c>
      <c r="M694">
        <v>4486</v>
      </c>
      <c r="P694">
        <v>100</v>
      </c>
      <c r="Q694" s="3">
        <v>2.229157378510923E-2</v>
      </c>
      <c r="R694" t="s">
        <v>7618</v>
      </c>
    </row>
    <row r="695" spans="1:18" x14ac:dyDescent="0.3">
      <c r="A695" t="s">
        <v>17</v>
      </c>
      <c r="B695" t="s">
        <v>7597</v>
      </c>
      <c r="C695" t="s">
        <v>7600</v>
      </c>
      <c r="D695" t="s">
        <v>21</v>
      </c>
      <c r="E695" t="s">
        <v>31</v>
      </c>
      <c r="F695" t="s">
        <v>200</v>
      </c>
      <c r="G695" t="s">
        <v>446</v>
      </c>
      <c r="H695" t="s">
        <v>473</v>
      </c>
      <c r="I695" t="s">
        <v>2460</v>
      </c>
      <c r="J695" t="s">
        <v>1374</v>
      </c>
      <c r="K695" s="2">
        <v>45785</v>
      </c>
      <c r="L695" t="s">
        <v>1455</v>
      </c>
      <c r="M695">
        <v>4486</v>
      </c>
      <c r="P695">
        <v>100</v>
      </c>
      <c r="Q695" s="3">
        <v>2.229157378510923E-2</v>
      </c>
      <c r="R695" t="s">
        <v>7618</v>
      </c>
    </row>
    <row r="696" spans="1:18" x14ac:dyDescent="0.3">
      <c r="A696" t="s">
        <v>17</v>
      </c>
      <c r="B696" t="s">
        <v>7597</v>
      </c>
      <c r="C696" t="s">
        <v>7600</v>
      </c>
      <c r="D696" t="s">
        <v>21</v>
      </c>
      <c r="E696" t="s">
        <v>31</v>
      </c>
      <c r="F696" t="s">
        <v>200</v>
      </c>
      <c r="G696" t="s">
        <v>446</v>
      </c>
      <c r="H696" t="s">
        <v>473</v>
      </c>
      <c r="I696" t="s">
        <v>2461</v>
      </c>
      <c r="J696" t="s">
        <v>1371</v>
      </c>
      <c r="K696" s="2">
        <v>45785</v>
      </c>
      <c r="L696" t="s">
        <v>1455</v>
      </c>
      <c r="M696">
        <v>4486</v>
      </c>
      <c r="P696">
        <v>100</v>
      </c>
      <c r="Q696" s="3">
        <v>2.229157378510923E-2</v>
      </c>
      <c r="R696" t="s">
        <v>7618</v>
      </c>
    </row>
    <row r="697" spans="1:18" x14ac:dyDescent="0.3">
      <c r="A697" t="s">
        <v>17</v>
      </c>
      <c r="B697" t="s">
        <v>7597</v>
      </c>
      <c r="C697" t="s">
        <v>7600</v>
      </c>
      <c r="D697" t="s">
        <v>21</v>
      </c>
      <c r="E697" t="s">
        <v>31</v>
      </c>
      <c r="F697" t="s">
        <v>198</v>
      </c>
      <c r="G697" t="s">
        <v>446</v>
      </c>
      <c r="H697" t="s">
        <v>473</v>
      </c>
      <c r="I697" t="s">
        <v>2462</v>
      </c>
      <c r="J697" t="s">
        <v>1374</v>
      </c>
      <c r="K697" s="2">
        <v>45785</v>
      </c>
      <c r="L697" t="s">
        <v>6916</v>
      </c>
      <c r="M697">
        <v>4516</v>
      </c>
      <c r="P697">
        <v>100</v>
      </c>
      <c r="Q697" s="3">
        <v>2.2143489813994686E-2</v>
      </c>
      <c r="R697" t="s">
        <v>7618</v>
      </c>
    </row>
    <row r="698" spans="1:18" x14ac:dyDescent="0.3">
      <c r="A698" t="s">
        <v>17</v>
      </c>
      <c r="B698" t="s">
        <v>7597</v>
      </c>
      <c r="C698" t="s">
        <v>7600</v>
      </c>
      <c r="D698" t="s">
        <v>21</v>
      </c>
      <c r="E698" t="s">
        <v>31</v>
      </c>
      <c r="F698" t="s">
        <v>200</v>
      </c>
      <c r="G698" t="s">
        <v>446</v>
      </c>
      <c r="H698" t="s">
        <v>473</v>
      </c>
      <c r="I698" t="s">
        <v>2463</v>
      </c>
      <c r="J698" t="s">
        <v>1371</v>
      </c>
      <c r="K698" s="2">
        <v>45785</v>
      </c>
      <c r="L698" t="s">
        <v>1455</v>
      </c>
      <c r="M698">
        <v>4486</v>
      </c>
      <c r="P698">
        <v>100</v>
      </c>
      <c r="Q698" s="3">
        <v>2.229157378510923E-2</v>
      </c>
      <c r="R698" t="s">
        <v>7618</v>
      </c>
    </row>
    <row r="699" spans="1:18" x14ac:dyDescent="0.3">
      <c r="A699" t="s">
        <v>17</v>
      </c>
      <c r="B699" t="s">
        <v>7597</v>
      </c>
      <c r="C699" t="s">
        <v>7600</v>
      </c>
      <c r="D699" t="s">
        <v>21</v>
      </c>
      <c r="E699" t="s">
        <v>31</v>
      </c>
      <c r="F699" t="s">
        <v>200</v>
      </c>
      <c r="G699" t="s">
        <v>446</v>
      </c>
      <c r="H699" t="s">
        <v>473</v>
      </c>
      <c r="I699" t="s">
        <v>2464</v>
      </c>
      <c r="J699" t="s">
        <v>1378</v>
      </c>
      <c r="K699" s="2">
        <v>45785</v>
      </c>
      <c r="L699" t="s">
        <v>1455</v>
      </c>
      <c r="M699">
        <v>4486</v>
      </c>
      <c r="P699">
        <v>100</v>
      </c>
      <c r="Q699" s="3">
        <v>2.229157378510923E-2</v>
      </c>
      <c r="R699" t="s">
        <v>7618</v>
      </c>
    </row>
    <row r="700" spans="1:18" x14ac:dyDescent="0.3">
      <c r="A700" t="s">
        <v>17</v>
      </c>
      <c r="B700" t="s">
        <v>7597</v>
      </c>
      <c r="C700" t="s">
        <v>7600</v>
      </c>
      <c r="D700" t="s">
        <v>21</v>
      </c>
      <c r="E700" t="s">
        <v>31</v>
      </c>
      <c r="F700" t="s">
        <v>2149</v>
      </c>
      <c r="G700" t="s">
        <v>446</v>
      </c>
      <c r="H700" t="s">
        <v>473</v>
      </c>
      <c r="I700" t="s">
        <v>2465</v>
      </c>
      <c r="J700" t="s">
        <v>1376</v>
      </c>
      <c r="K700" s="2">
        <v>45785</v>
      </c>
      <c r="L700" t="s">
        <v>6917</v>
      </c>
      <c r="M700">
        <v>4823</v>
      </c>
      <c r="P700">
        <v>100</v>
      </c>
      <c r="Q700" s="3">
        <v>2.0733982998133942E-2</v>
      </c>
      <c r="R700" t="s">
        <v>7618</v>
      </c>
    </row>
    <row r="701" spans="1:18" x14ac:dyDescent="0.3">
      <c r="A701" t="s">
        <v>17</v>
      </c>
      <c r="B701" t="s">
        <v>7597</v>
      </c>
      <c r="C701" t="s">
        <v>7600</v>
      </c>
      <c r="D701" t="s">
        <v>21</v>
      </c>
      <c r="E701" t="s">
        <v>31</v>
      </c>
      <c r="F701" t="s">
        <v>194</v>
      </c>
      <c r="G701" t="s">
        <v>446</v>
      </c>
      <c r="H701" t="s">
        <v>476</v>
      </c>
      <c r="I701" t="s">
        <v>2466</v>
      </c>
      <c r="J701" t="s">
        <v>1376</v>
      </c>
      <c r="K701" s="2">
        <v>45785</v>
      </c>
      <c r="L701" t="s">
        <v>6918</v>
      </c>
      <c r="M701">
        <v>4585</v>
      </c>
      <c r="P701">
        <v>100</v>
      </c>
      <c r="Q701" s="3">
        <v>2.1810250817884406E-2</v>
      </c>
      <c r="R701" t="s">
        <v>7612</v>
      </c>
    </row>
    <row r="702" spans="1:18" x14ac:dyDescent="0.3">
      <c r="A702" t="s">
        <v>17</v>
      </c>
      <c r="B702" t="s">
        <v>7597</v>
      </c>
      <c r="C702" t="s">
        <v>7601</v>
      </c>
      <c r="D702" t="s">
        <v>21</v>
      </c>
      <c r="E702" t="s">
        <v>28</v>
      </c>
      <c r="F702" t="s">
        <v>229</v>
      </c>
      <c r="G702" t="s">
        <v>448</v>
      </c>
      <c r="H702" t="s">
        <v>470</v>
      </c>
      <c r="I702" t="s">
        <v>2467</v>
      </c>
      <c r="J702" t="s">
        <v>1371</v>
      </c>
      <c r="K702" s="2">
        <v>45785</v>
      </c>
      <c r="L702" t="s">
        <v>6919</v>
      </c>
      <c r="M702">
        <v>3996</v>
      </c>
      <c r="P702">
        <v>100</v>
      </c>
      <c r="Q702" s="3">
        <v>2.5025025025025027E-2</v>
      </c>
      <c r="R702" t="s">
        <v>7618</v>
      </c>
    </row>
    <row r="703" spans="1:18" x14ac:dyDescent="0.3">
      <c r="A703" t="s">
        <v>17</v>
      </c>
      <c r="B703" t="s">
        <v>7597</v>
      </c>
      <c r="C703" t="s">
        <v>7600</v>
      </c>
      <c r="D703" t="s">
        <v>21</v>
      </c>
      <c r="E703" t="s">
        <v>31</v>
      </c>
      <c r="F703" t="s">
        <v>187</v>
      </c>
      <c r="G703" t="s">
        <v>448</v>
      </c>
      <c r="H703" t="s">
        <v>470</v>
      </c>
      <c r="I703" t="s">
        <v>2468</v>
      </c>
      <c r="J703" t="s">
        <v>1376</v>
      </c>
      <c r="K703" s="2">
        <v>45785</v>
      </c>
      <c r="L703" t="s">
        <v>1412</v>
      </c>
      <c r="M703">
        <v>4387</v>
      </c>
      <c r="P703">
        <v>100</v>
      </c>
      <c r="Q703" s="3">
        <v>2.279462046956918E-2</v>
      </c>
      <c r="R703" t="s">
        <v>7618</v>
      </c>
    </row>
    <row r="704" spans="1:18" x14ac:dyDescent="0.3">
      <c r="A704" t="s">
        <v>17</v>
      </c>
      <c r="B704" t="s">
        <v>7597</v>
      </c>
      <c r="C704" t="s">
        <v>7600</v>
      </c>
      <c r="D704" t="s">
        <v>21</v>
      </c>
      <c r="E704" t="s">
        <v>31</v>
      </c>
      <c r="F704" t="s">
        <v>231</v>
      </c>
      <c r="G704" t="s">
        <v>448</v>
      </c>
      <c r="H704" t="s">
        <v>470</v>
      </c>
      <c r="I704" t="s">
        <v>2469</v>
      </c>
      <c r="J704" t="s">
        <v>1372</v>
      </c>
      <c r="K704" s="2">
        <v>45785</v>
      </c>
      <c r="L704" t="s">
        <v>6920</v>
      </c>
      <c r="M704">
        <v>4585</v>
      </c>
      <c r="P704">
        <v>100</v>
      </c>
      <c r="Q704" s="3">
        <v>2.1810250817884406E-2</v>
      </c>
      <c r="R704" t="s">
        <v>7612</v>
      </c>
    </row>
    <row r="705" spans="1:18" x14ac:dyDescent="0.3">
      <c r="A705" t="s">
        <v>17</v>
      </c>
      <c r="B705" t="s">
        <v>7597</v>
      </c>
      <c r="C705" t="s">
        <v>7600</v>
      </c>
      <c r="D705" t="s">
        <v>21</v>
      </c>
      <c r="E705" t="s">
        <v>31</v>
      </c>
      <c r="F705" t="s">
        <v>225</v>
      </c>
      <c r="G705" t="s">
        <v>448</v>
      </c>
      <c r="H705" t="s">
        <v>470</v>
      </c>
      <c r="I705" t="s">
        <v>2470</v>
      </c>
      <c r="J705" t="s">
        <v>1372</v>
      </c>
      <c r="K705" s="2">
        <v>45785</v>
      </c>
      <c r="L705" t="s">
        <v>6921</v>
      </c>
      <c r="M705">
        <v>4575</v>
      </c>
      <c r="P705">
        <v>100</v>
      </c>
      <c r="Q705" s="3">
        <v>2.185792349726776E-2</v>
      </c>
      <c r="R705" t="s">
        <v>7618</v>
      </c>
    </row>
    <row r="706" spans="1:18" x14ac:dyDescent="0.3">
      <c r="A706" t="s">
        <v>17</v>
      </c>
      <c r="B706" t="s">
        <v>7597</v>
      </c>
      <c r="C706" t="s">
        <v>7602</v>
      </c>
      <c r="D706" t="s">
        <v>21</v>
      </c>
      <c r="E706" t="s">
        <v>34</v>
      </c>
      <c r="F706" t="s">
        <v>228</v>
      </c>
      <c r="G706" t="s">
        <v>446</v>
      </c>
      <c r="H706" t="s">
        <v>475</v>
      </c>
      <c r="I706" t="s">
        <v>2471</v>
      </c>
      <c r="J706" t="s">
        <v>1372</v>
      </c>
      <c r="K706" s="2">
        <v>45785</v>
      </c>
      <c r="L706" t="s">
        <v>1521</v>
      </c>
      <c r="M706">
        <v>5172</v>
      </c>
      <c r="P706">
        <v>100</v>
      </c>
      <c r="Q706" s="3">
        <v>1.9334880123743233E-2</v>
      </c>
      <c r="R706" t="s">
        <v>7618</v>
      </c>
    </row>
    <row r="707" spans="1:18" x14ac:dyDescent="0.3">
      <c r="A707" t="s">
        <v>17</v>
      </c>
      <c r="B707" t="s">
        <v>7597</v>
      </c>
      <c r="C707" t="s">
        <v>7600</v>
      </c>
      <c r="D707" t="s">
        <v>21</v>
      </c>
      <c r="E707" t="s">
        <v>31</v>
      </c>
      <c r="F707" t="s">
        <v>187</v>
      </c>
      <c r="G707" t="s">
        <v>448</v>
      </c>
      <c r="H707" t="s">
        <v>473</v>
      </c>
      <c r="I707" t="s">
        <v>2472</v>
      </c>
      <c r="J707" t="s">
        <v>1372</v>
      </c>
      <c r="K707" s="2">
        <v>45785</v>
      </c>
      <c r="L707" t="s">
        <v>1413</v>
      </c>
      <c r="M707">
        <v>4387</v>
      </c>
      <c r="P707">
        <v>100</v>
      </c>
      <c r="Q707" s="3">
        <v>2.279462046956918E-2</v>
      </c>
      <c r="R707" t="s">
        <v>7612</v>
      </c>
    </row>
    <row r="708" spans="1:18" x14ac:dyDescent="0.3">
      <c r="A708" t="s">
        <v>17</v>
      </c>
      <c r="B708" t="s">
        <v>7597</v>
      </c>
      <c r="C708" t="s">
        <v>7600</v>
      </c>
      <c r="D708" t="s">
        <v>21</v>
      </c>
      <c r="E708" t="s">
        <v>31</v>
      </c>
      <c r="F708" t="s">
        <v>2150</v>
      </c>
      <c r="G708" t="s">
        <v>448</v>
      </c>
      <c r="H708" t="s">
        <v>473</v>
      </c>
      <c r="I708" t="s">
        <v>2473</v>
      </c>
      <c r="J708" t="s">
        <v>1376</v>
      </c>
      <c r="K708" s="2">
        <v>45786</v>
      </c>
      <c r="L708" t="s">
        <v>6922</v>
      </c>
      <c r="M708">
        <v>4565</v>
      </c>
      <c r="P708">
        <v>100</v>
      </c>
      <c r="Q708" s="3">
        <v>2.1905805038335158E-2</v>
      </c>
      <c r="R708" t="s">
        <v>7618</v>
      </c>
    </row>
    <row r="709" spans="1:18" x14ac:dyDescent="0.3">
      <c r="A709" t="s">
        <v>17</v>
      </c>
      <c r="B709" t="s">
        <v>7597</v>
      </c>
      <c r="C709" t="s">
        <v>7600</v>
      </c>
      <c r="D709" t="s">
        <v>21</v>
      </c>
      <c r="E709" t="s">
        <v>31</v>
      </c>
      <c r="F709" t="s">
        <v>181</v>
      </c>
      <c r="G709" t="s">
        <v>446</v>
      </c>
      <c r="H709" t="s">
        <v>469</v>
      </c>
      <c r="I709" t="s">
        <v>2474</v>
      </c>
      <c r="J709" t="s">
        <v>1372</v>
      </c>
      <c r="K709" s="2">
        <v>45786</v>
      </c>
      <c r="L709" t="s">
        <v>6869</v>
      </c>
      <c r="M709">
        <v>4357</v>
      </c>
      <c r="P709">
        <v>100</v>
      </c>
      <c r="Q709" s="3">
        <v>2.2951572182694516E-2</v>
      </c>
      <c r="R709" t="s">
        <v>7618</v>
      </c>
    </row>
    <row r="710" spans="1:18" x14ac:dyDescent="0.3">
      <c r="A710" t="s">
        <v>17</v>
      </c>
      <c r="B710" t="s">
        <v>7597</v>
      </c>
      <c r="C710" t="s">
        <v>7600</v>
      </c>
      <c r="D710" t="s">
        <v>21</v>
      </c>
      <c r="E710" t="s">
        <v>31</v>
      </c>
      <c r="F710" t="s">
        <v>185</v>
      </c>
      <c r="G710" t="s">
        <v>446</v>
      </c>
      <c r="H710" t="s">
        <v>469</v>
      </c>
      <c r="I710" t="s">
        <v>2475</v>
      </c>
      <c r="J710" t="s">
        <v>1372</v>
      </c>
      <c r="K710" s="2">
        <v>45786</v>
      </c>
      <c r="L710" t="s">
        <v>1575</v>
      </c>
      <c r="M710">
        <v>4496</v>
      </c>
      <c r="P710">
        <v>100</v>
      </c>
      <c r="Q710" s="3">
        <v>2.2241992882562279E-2</v>
      </c>
      <c r="R710" t="s">
        <v>7618</v>
      </c>
    </row>
    <row r="711" spans="1:18" x14ac:dyDescent="0.3">
      <c r="A711" t="s">
        <v>17</v>
      </c>
      <c r="B711" t="s">
        <v>7597</v>
      </c>
      <c r="C711" t="s">
        <v>7600</v>
      </c>
      <c r="D711" t="s">
        <v>21</v>
      </c>
      <c r="E711" t="s">
        <v>31</v>
      </c>
      <c r="F711" t="s">
        <v>242</v>
      </c>
      <c r="G711" t="s">
        <v>446</v>
      </c>
      <c r="H711" t="s">
        <v>469</v>
      </c>
      <c r="I711" t="s">
        <v>2476</v>
      </c>
      <c r="J711" t="s">
        <v>1372</v>
      </c>
      <c r="K711" s="2">
        <v>45786</v>
      </c>
      <c r="L711" t="s">
        <v>6923</v>
      </c>
      <c r="M711">
        <v>4704</v>
      </c>
      <c r="P711">
        <v>100</v>
      </c>
      <c r="Q711" s="3">
        <v>2.1258503401360544E-2</v>
      </c>
      <c r="R711" t="s">
        <v>7618</v>
      </c>
    </row>
    <row r="712" spans="1:18" x14ac:dyDescent="0.3">
      <c r="A712" t="s">
        <v>17</v>
      </c>
      <c r="B712" t="s">
        <v>7597</v>
      </c>
      <c r="C712" t="s">
        <v>7600</v>
      </c>
      <c r="D712" t="s">
        <v>21</v>
      </c>
      <c r="E712" t="s">
        <v>31</v>
      </c>
      <c r="F712" t="s">
        <v>200</v>
      </c>
      <c r="G712" t="s">
        <v>446</v>
      </c>
      <c r="H712" t="s">
        <v>473</v>
      </c>
      <c r="I712" t="s">
        <v>2477</v>
      </c>
      <c r="J712" t="s">
        <v>1372</v>
      </c>
      <c r="K712" s="2">
        <v>45786</v>
      </c>
      <c r="L712" t="s">
        <v>1455</v>
      </c>
      <c r="M712">
        <v>4486</v>
      </c>
      <c r="P712">
        <v>100</v>
      </c>
      <c r="Q712" s="3">
        <v>2.229157378510923E-2</v>
      </c>
      <c r="R712" t="s">
        <v>7618</v>
      </c>
    </row>
    <row r="713" spans="1:18" x14ac:dyDescent="0.3">
      <c r="A713" t="s">
        <v>17</v>
      </c>
      <c r="B713" t="s">
        <v>7597</v>
      </c>
      <c r="C713" t="s">
        <v>7600</v>
      </c>
      <c r="D713" t="s">
        <v>21</v>
      </c>
      <c r="E713" t="s">
        <v>31</v>
      </c>
      <c r="F713" t="s">
        <v>200</v>
      </c>
      <c r="G713" t="s">
        <v>446</v>
      </c>
      <c r="H713" t="s">
        <v>473</v>
      </c>
      <c r="I713" t="s">
        <v>2478</v>
      </c>
      <c r="J713" t="s">
        <v>1374</v>
      </c>
      <c r="K713" s="2">
        <v>45786</v>
      </c>
      <c r="L713" t="s">
        <v>1455</v>
      </c>
      <c r="M713">
        <v>4486</v>
      </c>
      <c r="P713">
        <v>100</v>
      </c>
      <c r="Q713" s="3">
        <v>2.229157378510923E-2</v>
      </c>
      <c r="R713" t="s">
        <v>7618</v>
      </c>
    </row>
    <row r="714" spans="1:18" x14ac:dyDescent="0.3">
      <c r="A714" t="s">
        <v>17</v>
      </c>
      <c r="B714" t="s">
        <v>7597</v>
      </c>
      <c r="C714" t="s">
        <v>7600</v>
      </c>
      <c r="D714" t="s">
        <v>21</v>
      </c>
      <c r="E714" t="s">
        <v>31</v>
      </c>
      <c r="F714" t="s">
        <v>200</v>
      </c>
      <c r="G714" t="s">
        <v>446</v>
      </c>
      <c r="H714" t="s">
        <v>473</v>
      </c>
      <c r="I714" t="s">
        <v>2479</v>
      </c>
      <c r="J714" t="s">
        <v>1372</v>
      </c>
      <c r="K714" s="2">
        <v>45786</v>
      </c>
      <c r="L714" t="s">
        <v>1455</v>
      </c>
      <c r="M714">
        <v>4486</v>
      </c>
      <c r="P714">
        <v>100</v>
      </c>
      <c r="Q714" s="3">
        <v>2.229157378510923E-2</v>
      </c>
      <c r="R714" t="s">
        <v>7618</v>
      </c>
    </row>
    <row r="715" spans="1:18" x14ac:dyDescent="0.3">
      <c r="A715" t="s">
        <v>17</v>
      </c>
      <c r="B715" t="s">
        <v>7597</v>
      </c>
      <c r="C715" t="s">
        <v>7600</v>
      </c>
      <c r="D715" t="s">
        <v>21</v>
      </c>
      <c r="E715" t="s">
        <v>31</v>
      </c>
      <c r="F715" t="s">
        <v>187</v>
      </c>
      <c r="G715" t="s">
        <v>448</v>
      </c>
      <c r="H715" t="s">
        <v>470</v>
      </c>
      <c r="I715" t="s">
        <v>2480</v>
      </c>
      <c r="J715" t="s">
        <v>1372</v>
      </c>
      <c r="K715" s="2">
        <v>45786</v>
      </c>
      <c r="L715" t="s">
        <v>1412</v>
      </c>
      <c r="M715">
        <v>4387</v>
      </c>
      <c r="P715">
        <v>100</v>
      </c>
      <c r="Q715" s="3">
        <v>2.279462046956918E-2</v>
      </c>
      <c r="R715" t="s">
        <v>7618</v>
      </c>
    </row>
    <row r="716" spans="1:18" x14ac:dyDescent="0.3">
      <c r="A716" t="s">
        <v>17</v>
      </c>
      <c r="B716" t="s">
        <v>7597</v>
      </c>
      <c r="C716" t="s">
        <v>7601</v>
      </c>
      <c r="D716" t="s">
        <v>21</v>
      </c>
      <c r="E716" t="s">
        <v>28</v>
      </c>
      <c r="F716" t="s">
        <v>171</v>
      </c>
      <c r="G716" t="s">
        <v>447</v>
      </c>
      <c r="H716" t="s">
        <v>469</v>
      </c>
      <c r="I716" t="s">
        <v>2481</v>
      </c>
      <c r="J716" t="s">
        <v>1371</v>
      </c>
      <c r="K716" s="2">
        <v>45786</v>
      </c>
      <c r="L716" t="s">
        <v>6924</v>
      </c>
      <c r="M716">
        <v>3768</v>
      </c>
      <c r="P716">
        <v>100</v>
      </c>
      <c r="Q716" s="3">
        <v>2.6539278131634821E-2</v>
      </c>
      <c r="R716" t="s">
        <v>7618</v>
      </c>
    </row>
    <row r="717" spans="1:18" x14ac:dyDescent="0.3">
      <c r="A717" t="s">
        <v>17</v>
      </c>
      <c r="B717" t="s">
        <v>7597</v>
      </c>
      <c r="C717" t="s">
        <v>7601</v>
      </c>
      <c r="D717" t="s">
        <v>21</v>
      </c>
      <c r="E717" t="s">
        <v>28</v>
      </c>
      <c r="F717" t="s">
        <v>183</v>
      </c>
      <c r="G717" t="s">
        <v>447</v>
      </c>
      <c r="H717" t="s">
        <v>473</v>
      </c>
      <c r="I717" t="s">
        <v>2482</v>
      </c>
      <c r="J717" t="s">
        <v>1371</v>
      </c>
      <c r="K717" s="2">
        <v>45786</v>
      </c>
      <c r="L717" t="s">
        <v>6925</v>
      </c>
      <c r="M717">
        <v>3981</v>
      </c>
      <c r="P717">
        <v>100</v>
      </c>
      <c r="Q717" s="3">
        <v>2.5119316754584276E-2</v>
      </c>
      <c r="R717" t="s">
        <v>7618</v>
      </c>
    </row>
    <row r="718" spans="1:18" x14ac:dyDescent="0.3">
      <c r="A718" t="s">
        <v>17</v>
      </c>
      <c r="B718" t="s">
        <v>7597</v>
      </c>
      <c r="C718" t="s">
        <v>7600</v>
      </c>
      <c r="D718" t="s">
        <v>21</v>
      </c>
      <c r="E718" t="s">
        <v>31</v>
      </c>
      <c r="F718" t="s">
        <v>187</v>
      </c>
      <c r="G718" t="s">
        <v>447</v>
      </c>
      <c r="H718" t="s">
        <v>473</v>
      </c>
      <c r="I718" t="s">
        <v>2483</v>
      </c>
      <c r="J718" t="s">
        <v>1379</v>
      </c>
      <c r="K718" s="2">
        <v>45786</v>
      </c>
      <c r="L718" t="s">
        <v>6926</v>
      </c>
      <c r="M718">
        <v>4387</v>
      </c>
      <c r="P718">
        <v>100</v>
      </c>
      <c r="Q718" s="3">
        <v>2.279462046956918E-2</v>
      </c>
      <c r="R718" t="s">
        <v>7618</v>
      </c>
    </row>
    <row r="719" spans="1:18" x14ac:dyDescent="0.3">
      <c r="A719" t="s">
        <v>17</v>
      </c>
      <c r="B719" t="s">
        <v>7597</v>
      </c>
      <c r="C719" t="s">
        <v>7600</v>
      </c>
      <c r="D719" t="s">
        <v>21</v>
      </c>
      <c r="E719" t="s">
        <v>31</v>
      </c>
      <c r="F719" t="s">
        <v>220</v>
      </c>
      <c r="G719" t="s">
        <v>447</v>
      </c>
      <c r="H719" t="s">
        <v>470</v>
      </c>
      <c r="I719" t="s">
        <v>2484</v>
      </c>
      <c r="J719" t="s">
        <v>1375</v>
      </c>
      <c r="K719" s="2">
        <v>45786</v>
      </c>
      <c r="L719" t="s">
        <v>6927</v>
      </c>
      <c r="M719">
        <v>4377</v>
      </c>
      <c r="P719">
        <v>100</v>
      </c>
      <c r="Q719" s="3">
        <v>2.2846698652044778E-2</v>
      </c>
      <c r="R719" t="s">
        <v>7618</v>
      </c>
    </row>
    <row r="720" spans="1:18" x14ac:dyDescent="0.3">
      <c r="A720" t="s">
        <v>17</v>
      </c>
      <c r="B720" t="s">
        <v>7597</v>
      </c>
      <c r="C720" t="s">
        <v>7601</v>
      </c>
      <c r="D720" t="s">
        <v>21</v>
      </c>
      <c r="E720" t="s">
        <v>28</v>
      </c>
      <c r="F720" t="s">
        <v>176</v>
      </c>
      <c r="G720" t="s">
        <v>449</v>
      </c>
      <c r="H720" t="s">
        <v>469</v>
      </c>
      <c r="I720" t="s">
        <v>2485</v>
      </c>
      <c r="J720" t="s">
        <v>1372</v>
      </c>
      <c r="K720" s="2">
        <v>45786</v>
      </c>
      <c r="L720" t="s">
        <v>6928</v>
      </c>
      <c r="M720">
        <v>4124</v>
      </c>
      <c r="P720">
        <v>100</v>
      </c>
      <c r="Q720" s="3">
        <v>2.4248302618816681E-2</v>
      </c>
      <c r="R720" t="s">
        <v>7618</v>
      </c>
    </row>
    <row r="721" spans="1:18" x14ac:dyDescent="0.3">
      <c r="A721" t="s">
        <v>17</v>
      </c>
      <c r="B721" t="s">
        <v>7597</v>
      </c>
      <c r="C721" t="s">
        <v>7601</v>
      </c>
      <c r="D721" t="s">
        <v>21</v>
      </c>
      <c r="E721" t="s">
        <v>28</v>
      </c>
      <c r="F721" t="s">
        <v>205</v>
      </c>
      <c r="G721" t="s">
        <v>449</v>
      </c>
      <c r="H721" t="s">
        <v>473</v>
      </c>
      <c r="I721" t="s">
        <v>2486</v>
      </c>
      <c r="J721" t="s">
        <v>1376</v>
      </c>
      <c r="K721" s="2">
        <v>45786</v>
      </c>
      <c r="L721" t="s">
        <v>6929</v>
      </c>
      <c r="M721">
        <v>3897</v>
      </c>
      <c r="P721">
        <v>100</v>
      </c>
      <c r="Q721" s="3">
        <v>2.5660764690787787E-2</v>
      </c>
      <c r="R721" t="s">
        <v>7618</v>
      </c>
    </row>
    <row r="722" spans="1:18" x14ac:dyDescent="0.3">
      <c r="A722" t="s">
        <v>17</v>
      </c>
      <c r="B722" t="s">
        <v>7597</v>
      </c>
      <c r="C722" t="s">
        <v>7600</v>
      </c>
      <c r="D722" t="s">
        <v>21</v>
      </c>
      <c r="E722" t="s">
        <v>31</v>
      </c>
      <c r="F722" t="s">
        <v>202</v>
      </c>
      <c r="G722" t="s">
        <v>449</v>
      </c>
      <c r="H722" t="s">
        <v>473</v>
      </c>
      <c r="I722" t="s">
        <v>2487</v>
      </c>
      <c r="J722" t="s">
        <v>1371</v>
      </c>
      <c r="K722" s="2">
        <v>45786</v>
      </c>
      <c r="L722" t="s">
        <v>6930</v>
      </c>
      <c r="M722">
        <v>4446</v>
      </c>
      <c r="P722">
        <v>100</v>
      </c>
      <c r="Q722" s="3">
        <v>2.2492127755285651E-2</v>
      </c>
      <c r="R722" t="s">
        <v>7618</v>
      </c>
    </row>
    <row r="723" spans="1:18" x14ac:dyDescent="0.3">
      <c r="A723" t="s">
        <v>17</v>
      </c>
      <c r="B723" t="s">
        <v>7597</v>
      </c>
      <c r="C723" t="s">
        <v>7602</v>
      </c>
      <c r="D723" t="s">
        <v>21</v>
      </c>
      <c r="E723" t="s">
        <v>32</v>
      </c>
      <c r="F723" t="s">
        <v>171</v>
      </c>
      <c r="G723" t="s">
        <v>449</v>
      </c>
      <c r="H723" t="s">
        <v>475</v>
      </c>
      <c r="I723" t="s">
        <v>2488</v>
      </c>
      <c r="J723" t="s">
        <v>1372</v>
      </c>
      <c r="K723" s="2">
        <v>45786</v>
      </c>
      <c r="L723" t="s">
        <v>6931</v>
      </c>
      <c r="M723">
        <v>4721</v>
      </c>
      <c r="P723">
        <v>100</v>
      </c>
      <c r="Q723" s="3">
        <v>2.1181952976064393E-2</v>
      </c>
      <c r="R723" t="s">
        <v>7618</v>
      </c>
    </row>
    <row r="724" spans="1:18" x14ac:dyDescent="0.3">
      <c r="A724" t="s">
        <v>17</v>
      </c>
      <c r="B724" t="s">
        <v>7597</v>
      </c>
      <c r="C724" t="s">
        <v>7600</v>
      </c>
      <c r="D724" t="s">
        <v>21</v>
      </c>
      <c r="E724" t="s">
        <v>31</v>
      </c>
      <c r="F724" t="s">
        <v>171</v>
      </c>
      <c r="G724" t="s">
        <v>448</v>
      </c>
      <c r="H724" t="s">
        <v>473</v>
      </c>
      <c r="I724" t="s">
        <v>2489</v>
      </c>
      <c r="J724" t="s">
        <v>1372</v>
      </c>
      <c r="K724" s="2">
        <v>45786</v>
      </c>
      <c r="L724" t="s">
        <v>1460</v>
      </c>
      <c r="M724">
        <v>4258</v>
      </c>
      <c r="P724">
        <v>100</v>
      </c>
      <c r="Q724" s="3">
        <v>2.3485204321277594E-2</v>
      </c>
      <c r="R724" t="s">
        <v>7612</v>
      </c>
    </row>
    <row r="725" spans="1:18" x14ac:dyDescent="0.3">
      <c r="A725" t="s">
        <v>17</v>
      </c>
      <c r="B725" t="s">
        <v>7597</v>
      </c>
      <c r="C725" t="s">
        <v>7600</v>
      </c>
      <c r="D725" t="s">
        <v>21</v>
      </c>
      <c r="E725" t="s">
        <v>31</v>
      </c>
      <c r="F725" t="s">
        <v>171</v>
      </c>
      <c r="G725" t="s">
        <v>448</v>
      </c>
      <c r="H725" t="s">
        <v>473</v>
      </c>
      <c r="I725" t="s">
        <v>2490</v>
      </c>
      <c r="J725" t="s">
        <v>1378</v>
      </c>
      <c r="K725" s="2">
        <v>45786</v>
      </c>
      <c r="L725" t="s">
        <v>1460</v>
      </c>
      <c r="M725">
        <v>4258</v>
      </c>
      <c r="P725">
        <v>100</v>
      </c>
      <c r="Q725" s="3">
        <v>2.3485204321277594E-2</v>
      </c>
      <c r="R725" t="s">
        <v>7618</v>
      </c>
    </row>
    <row r="726" spans="1:18" x14ac:dyDescent="0.3">
      <c r="A726" t="s">
        <v>17</v>
      </c>
      <c r="B726" t="s">
        <v>7597</v>
      </c>
      <c r="C726" t="s">
        <v>7600</v>
      </c>
      <c r="D726" t="s">
        <v>21</v>
      </c>
      <c r="E726" t="s">
        <v>31</v>
      </c>
      <c r="F726" t="s">
        <v>171</v>
      </c>
      <c r="G726" t="s">
        <v>448</v>
      </c>
      <c r="H726" t="s">
        <v>473</v>
      </c>
      <c r="I726" t="s">
        <v>2491</v>
      </c>
      <c r="J726" t="s">
        <v>1370</v>
      </c>
      <c r="K726" s="2">
        <v>45786</v>
      </c>
      <c r="L726" t="s">
        <v>1460</v>
      </c>
      <c r="M726">
        <v>4258</v>
      </c>
      <c r="P726">
        <v>100</v>
      </c>
      <c r="Q726" s="3">
        <v>2.3485204321277594E-2</v>
      </c>
      <c r="R726" t="s">
        <v>7618</v>
      </c>
    </row>
    <row r="727" spans="1:18" x14ac:dyDescent="0.3">
      <c r="A727" t="s">
        <v>17</v>
      </c>
      <c r="B727" t="s">
        <v>7597</v>
      </c>
      <c r="C727" t="s">
        <v>7600</v>
      </c>
      <c r="D727" t="s">
        <v>21</v>
      </c>
      <c r="E727" t="s">
        <v>31</v>
      </c>
      <c r="F727" t="s">
        <v>171</v>
      </c>
      <c r="G727" t="s">
        <v>448</v>
      </c>
      <c r="H727" t="s">
        <v>473</v>
      </c>
      <c r="I727" t="s">
        <v>2492</v>
      </c>
      <c r="J727" t="s">
        <v>1372</v>
      </c>
      <c r="K727" s="2">
        <v>45786</v>
      </c>
      <c r="L727" t="s">
        <v>1460</v>
      </c>
      <c r="M727">
        <v>4258</v>
      </c>
      <c r="P727">
        <v>100</v>
      </c>
      <c r="Q727" s="3">
        <v>2.3485204321277594E-2</v>
      </c>
      <c r="R727" t="s">
        <v>7618</v>
      </c>
    </row>
    <row r="728" spans="1:18" x14ac:dyDescent="0.3">
      <c r="A728" t="s">
        <v>17</v>
      </c>
      <c r="B728" t="s">
        <v>7597</v>
      </c>
      <c r="C728" t="s">
        <v>7600</v>
      </c>
      <c r="D728" t="s">
        <v>21</v>
      </c>
      <c r="E728" t="s">
        <v>31</v>
      </c>
      <c r="F728" t="s">
        <v>171</v>
      </c>
      <c r="G728" t="s">
        <v>448</v>
      </c>
      <c r="H728" t="s">
        <v>473</v>
      </c>
      <c r="I728" t="s">
        <v>2493</v>
      </c>
      <c r="J728" t="s">
        <v>1372</v>
      </c>
      <c r="K728" s="2">
        <v>45786</v>
      </c>
      <c r="L728" t="s">
        <v>1460</v>
      </c>
      <c r="M728">
        <v>4258</v>
      </c>
      <c r="P728">
        <v>100</v>
      </c>
      <c r="Q728" s="3">
        <v>2.3485204321277594E-2</v>
      </c>
      <c r="R728" t="s">
        <v>7618</v>
      </c>
    </row>
    <row r="729" spans="1:18" x14ac:dyDescent="0.3">
      <c r="A729" t="s">
        <v>17</v>
      </c>
      <c r="B729" t="s">
        <v>7597</v>
      </c>
      <c r="C729" t="s">
        <v>7600</v>
      </c>
      <c r="D729" t="s">
        <v>21</v>
      </c>
      <c r="E729" t="s">
        <v>31</v>
      </c>
      <c r="F729" t="s">
        <v>171</v>
      </c>
      <c r="G729" t="s">
        <v>448</v>
      </c>
      <c r="H729" t="s">
        <v>473</v>
      </c>
      <c r="I729" t="s">
        <v>2494</v>
      </c>
      <c r="J729" t="s">
        <v>1377</v>
      </c>
      <c r="K729" s="2">
        <v>45786</v>
      </c>
      <c r="L729" t="s">
        <v>1460</v>
      </c>
      <c r="M729">
        <v>4258</v>
      </c>
      <c r="P729">
        <v>100</v>
      </c>
      <c r="Q729" s="3">
        <v>2.3485204321277594E-2</v>
      </c>
      <c r="R729" t="s">
        <v>7618</v>
      </c>
    </row>
    <row r="730" spans="1:18" x14ac:dyDescent="0.3">
      <c r="A730" t="s">
        <v>17</v>
      </c>
      <c r="B730" t="s">
        <v>7597</v>
      </c>
      <c r="C730" t="s">
        <v>7600</v>
      </c>
      <c r="D730" t="s">
        <v>21</v>
      </c>
      <c r="E730" t="s">
        <v>31</v>
      </c>
      <c r="F730" t="s">
        <v>171</v>
      </c>
      <c r="G730" t="s">
        <v>448</v>
      </c>
      <c r="H730" t="s">
        <v>473</v>
      </c>
      <c r="I730" t="s">
        <v>2495</v>
      </c>
      <c r="J730" t="s">
        <v>1375</v>
      </c>
      <c r="K730" s="2">
        <v>45786</v>
      </c>
      <c r="L730" t="s">
        <v>1460</v>
      </c>
      <c r="M730">
        <v>4258</v>
      </c>
      <c r="P730">
        <v>100</v>
      </c>
      <c r="Q730" s="3">
        <v>2.3485204321277594E-2</v>
      </c>
      <c r="R730" t="s">
        <v>7612</v>
      </c>
    </row>
    <row r="731" spans="1:18" x14ac:dyDescent="0.3">
      <c r="A731" t="s">
        <v>17</v>
      </c>
      <c r="B731" t="s">
        <v>7597</v>
      </c>
      <c r="C731" t="s">
        <v>7600</v>
      </c>
      <c r="D731" t="s">
        <v>21</v>
      </c>
      <c r="E731" t="s">
        <v>31</v>
      </c>
      <c r="F731" t="s">
        <v>171</v>
      </c>
      <c r="G731" t="s">
        <v>448</v>
      </c>
      <c r="H731" t="s">
        <v>473</v>
      </c>
      <c r="I731" t="s">
        <v>2496</v>
      </c>
      <c r="J731" t="s">
        <v>1372</v>
      </c>
      <c r="K731" s="2">
        <v>45786</v>
      </c>
      <c r="L731" t="s">
        <v>1460</v>
      </c>
      <c r="M731">
        <v>4258</v>
      </c>
      <c r="P731">
        <v>100</v>
      </c>
      <c r="Q731" s="3">
        <v>2.3485204321277594E-2</v>
      </c>
      <c r="R731" t="s">
        <v>7618</v>
      </c>
    </row>
    <row r="732" spans="1:18" x14ac:dyDescent="0.3">
      <c r="A732" t="s">
        <v>17</v>
      </c>
      <c r="B732" t="s">
        <v>7597</v>
      </c>
      <c r="C732" t="s">
        <v>7600</v>
      </c>
      <c r="D732" t="s">
        <v>21</v>
      </c>
      <c r="E732" t="s">
        <v>31</v>
      </c>
      <c r="F732" t="s">
        <v>171</v>
      </c>
      <c r="G732" t="s">
        <v>448</v>
      </c>
      <c r="H732" t="s">
        <v>473</v>
      </c>
      <c r="I732" t="s">
        <v>2497</v>
      </c>
      <c r="J732" t="s">
        <v>1379</v>
      </c>
      <c r="K732" s="2">
        <v>45786</v>
      </c>
      <c r="L732" t="s">
        <v>1460</v>
      </c>
      <c r="M732">
        <v>4258</v>
      </c>
      <c r="P732">
        <v>100</v>
      </c>
      <c r="Q732" s="3">
        <v>2.3485204321277594E-2</v>
      </c>
      <c r="R732" t="s">
        <v>7618</v>
      </c>
    </row>
    <row r="733" spans="1:18" x14ac:dyDescent="0.3">
      <c r="A733" t="s">
        <v>17</v>
      </c>
      <c r="B733" t="s">
        <v>7597</v>
      </c>
      <c r="C733" t="s">
        <v>7600</v>
      </c>
      <c r="D733" t="s">
        <v>21</v>
      </c>
      <c r="E733" t="s">
        <v>31</v>
      </c>
      <c r="F733" t="s">
        <v>171</v>
      </c>
      <c r="G733" t="s">
        <v>448</v>
      </c>
      <c r="H733" t="s">
        <v>473</v>
      </c>
      <c r="I733" t="s">
        <v>2498</v>
      </c>
      <c r="J733" t="s">
        <v>1372</v>
      </c>
      <c r="K733" s="2">
        <v>45786</v>
      </c>
      <c r="L733" t="s">
        <v>1460</v>
      </c>
      <c r="M733">
        <v>4258</v>
      </c>
      <c r="P733">
        <v>100</v>
      </c>
      <c r="Q733" s="3">
        <v>2.3485204321277594E-2</v>
      </c>
      <c r="R733" t="s">
        <v>7618</v>
      </c>
    </row>
    <row r="734" spans="1:18" x14ac:dyDescent="0.3">
      <c r="A734" t="s">
        <v>17</v>
      </c>
      <c r="B734" t="s">
        <v>7597</v>
      </c>
      <c r="C734" t="s">
        <v>7600</v>
      </c>
      <c r="D734" t="s">
        <v>21</v>
      </c>
      <c r="E734" t="s">
        <v>31</v>
      </c>
      <c r="F734" t="s">
        <v>187</v>
      </c>
      <c r="G734" t="s">
        <v>448</v>
      </c>
      <c r="H734" t="s">
        <v>473</v>
      </c>
      <c r="I734" t="s">
        <v>2499</v>
      </c>
      <c r="J734" t="s">
        <v>1371</v>
      </c>
      <c r="K734" s="2">
        <v>45786</v>
      </c>
      <c r="L734" t="s">
        <v>1413</v>
      </c>
      <c r="M734">
        <v>4387</v>
      </c>
      <c r="P734">
        <v>100</v>
      </c>
      <c r="Q734" s="3">
        <v>2.279462046956918E-2</v>
      </c>
      <c r="R734" t="s">
        <v>7618</v>
      </c>
    </row>
    <row r="735" spans="1:18" x14ac:dyDescent="0.3">
      <c r="A735" t="s">
        <v>17</v>
      </c>
      <c r="B735" t="s">
        <v>7597</v>
      </c>
      <c r="C735" t="s">
        <v>7600</v>
      </c>
      <c r="D735" t="s">
        <v>21</v>
      </c>
      <c r="E735" t="s">
        <v>31</v>
      </c>
      <c r="F735" t="s">
        <v>187</v>
      </c>
      <c r="G735" t="s">
        <v>448</v>
      </c>
      <c r="H735" t="s">
        <v>473</v>
      </c>
      <c r="I735" t="s">
        <v>2500</v>
      </c>
      <c r="J735" t="s">
        <v>1374</v>
      </c>
      <c r="K735" s="2">
        <v>45786</v>
      </c>
      <c r="L735" t="s">
        <v>1413</v>
      </c>
      <c r="M735">
        <v>4387</v>
      </c>
      <c r="P735">
        <v>100</v>
      </c>
      <c r="Q735" s="3">
        <v>2.279462046956918E-2</v>
      </c>
      <c r="R735" t="s">
        <v>7618</v>
      </c>
    </row>
    <row r="736" spans="1:18" x14ac:dyDescent="0.3">
      <c r="A736" t="s">
        <v>17</v>
      </c>
      <c r="B736" t="s">
        <v>7597</v>
      </c>
      <c r="C736" t="s">
        <v>7600</v>
      </c>
      <c r="D736" t="s">
        <v>21</v>
      </c>
      <c r="E736" t="s">
        <v>31</v>
      </c>
      <c r="F736" t="s">
        <v>187</v>
      </c>
      <c r="G736" t="s">
        <v>448</v>
      </c>
      <c r="H736" t="s">
        <v>473</v>
      </c>
      <c r="I736" t="s">
        <v>2501</v>
      </c>
      <c r="J736" t="s">
        <v>1371</v>
      </c>
      <c r="K736" s="2">
        <v>45786</v>
      </c>
      <c r="L736" t="s">
        <v>1413</v>
      </c>
      <c r="M736">
        <v>4387</v>
      </c>
      <c r="P736">
        <v>100</v>
      </c>
      <c r="Q736" s="3">
        <v>2.279462046956918E-2</v>
      </c>
      <c r="R736" t="s">
        <v>7612</v>
      </c>
    </row>
    <row r="737" spans="1:18" x14ac:dyDescent="0.3">
      <c r="A737" t="s">
        <v>17</v>
      </c>
      <c r="B737" t="s">
        <v>7597</v>
      </c>
      <c r="C737" t="s">
        <v>7600</v>
      </c>
      <c r="D737" t="s">
        <v>21</v>
      </c>
      <c r="E737" t="s">
        <v>31</v>
      </c>
      <c r="F737" t="s">
        <v>187</v>
      </c>
      <c r="G737" t="s">
        <v>448</v>
      </c>
      <c r="H737" t="s">
        <v>473</v>
      </c>
      <c r="I737" t="s">
        <v>2502</v>
      </c>
      <c r="J737" t="s">
        <v>1374</v>
      </c>
      <c r="K737" s="2">
        <v>45786</v>
      </c>
      <c r="L737" t="s">
        <v>1413</v>
      </c>
      <c r="M737">
        <v>4387</v>
      </c>
      <c r="P737">
        <v>100</v>
      </c>
      <c r="Q737" s="3">
        <v>2.279462046956918E-2</v>
      </c>
      <c r="R737" t="s">
        <v>7618</v>
      </c>
    </row>
    <row r="738" spans="1:18" x14ac:dyDescent="0.3">
      <c r="A738" t="s">
        <v>17</v>
      </c>
      <c r="B738" t="s">
        <v>7597</v>
      </c>
      <c r="C738" t="s">
        <v>7600</v>
      </c>
      <c r="D738" t="s">
        <v>21</v>
      </c>
      <c r="E738" t="s">
        <v>31</v>
      </c>
      <c r="F738" t="s">
        <v>187</v>
      </c>
      <c r="G738" t="s">
        <v>448</v>
      </c>
      <c r="H738" t="s">
        <v>473</v>
      </c>
      <c r="I738" t="s">
        <v>2503</v>
      </c>
      <c r="J738" t="s">
        <v>1374</v>
      </c>
      <c r="K738" s="2">
        <v>45786</v>
      </c>
      <c r="L738" t="s">
        <v>1413</v>
      </c>
      <c r="M738">
        <v>4387</v>
      </c>
      <c r="P738">
        <v>100</v>
      </c>
      <c r="Q738" s="3">
        <v>2.279462046956918E-2</v>
      </c>
      <c r="R738" t="s">
        <v>7618</v>
      </c>
    </row>
    <row r="739" spans="1:18" x14ac:dyDescent="0.3">
      <c r="A739" t="s">
        <v>17</v>
      </c>
      <c r="B739" t="s">
        <v>7597</v>
      </c>
      <c r="C739" t="s">
        <v>7600</v>
      </c>
      <c r="D739" t="s">
        <v>21</v>
      </c>
      <c r="E739" t="s">
        <v>31</v>
      </c>
      <c r="F739" t="s">
        <v>187</v>
      </c>
      <c r="G739" t="s">
        <v>448</v>
      </c>
      <c r="H739" t="s">
        <v>473</v>
      </c>
      <c r="I739" t="s">
        <v>2504</v>
      </c>
      <c r="J739" t="s">
        <v>1376</v>
      </c>
      <c r="K739" s="2">
        <v>45786</v>
      </c>
      <c r="L739" t="s">
        <v>1413</v>
      </c>
      <c r="M739">
        <v>4387</v>
      </c>
      <c r="P739">
        <v>100</v>
      </c>
      <c r="Q739" s="3">
        <v>2.279462046956918E-2</v>
      </c>
      <c r="R739" t="s">
        <v>7618</v>
      </c>
    </row>
    <row r="740" spans="1:18" x14ac:dyDescent="0.3">
      <c r="A740" t="s">
        <v>17</v>
      </c>
      <c r="B740" t="s">
        <v>7597</v>
      </c>
      <c r="C740" t="s">
        <v>7600</v>
      </c>
      <c r="D740" t="s">
        <v>21</v>
      </c>
      <c r="E740" t="s">
        <v>31</v>
      </c>
      <c r="F740" t="s">
        <v>187</v>
      </c>
      <c r="G740" t="s">
        <v>448</v>
      </c>
      <c r="H740" t="s">
        <v>473</v>
      </c>
      <c r="I740" t="s">
        <v>2505</v>
      </c>
      <c r="J740" t="s">
        <v>1371</v>
      </c>
      <c r="K740" s="2">
        <v>45786</v>
      </c>
      <c r="L740" t="s">
        <v>1413</v>
      </c>
      <c r="M740">
        <v>4387</v>
      </c>
      <c r="P740">
        <v>100</v>
      </c>
      <c r="Q740" s="3">
        <v>2.279462046956918E-2</v>
      </c>
      <c r="R740" t="s">
        <v>7618</v>
      </c>
    </row>
    <row r="741" spans="1:18" x14ac:dyDescent="0.3">
      <c r="A741" t="s">
        <v>17</v>
      </c>
      <c r="B741" t="s">
        <v>7597</v>
      </c>
      <c r="C741" t="s">
        <v>7600</v>
      </c>
      <c r="D741" t="s">
        <v>21</v>
      </c>
      <c r="E741" t="s">
        <v>31</v>
      </c>
      <c r="F741" t="s">
        <v>187</v>
      </c>
      <c r="G741" t="s">
        <v>448</v>
      </c>
      <c r="H741" t="s">
        <v>473</v>
      </c>
      <c r="I741" t="s">
        <v>2506</v>
      </c>
      <c r="J741" t="s">
        <v>1373</v>
      </c>
      <c r="K741" s="2">
        <v>45786</v>
      </c>
      <c r="L741" t="s">
        <v>1413</v>
      </c>
      <c r="M741">
        <v>4387</v>
      </c>
      <c r="P741">
        <v>100</v>
      </c>
      <c r="Q741" s="3">
        <v>2.279462046956918E-2</v>
      </c>
      <c r="R741" t="s">
        <v>7612</v>
      </c>
    </row>
    <row r="742" spans="1:18" x14ac:dyDescent="0.3">
      <c r="A742" t="s">
        <v>17</v>
      </c>
      <c r="B742" t="s">
        <v>7597</v>
      </c>
      <c r="C742" t="s">
        <v>7600</v>
      </c>
      <c r="D742" t="s">
        <v>21</v>
      </c>
      <c r="E742" t="s">
        <v>31</v>
      </c>
      <c r="F742" t="s">
        <v>181</v>
      </c>
      <c r="G742" t="s">
        <v>448</v>
      </c>
      <c r="H742" t="s">
        <v>473</v>
      </c>
      <c r="I742" t="s">
        <v>2507</v>
      </c>
      <c r="J742" t="s">
        <v>1371</v>
      </c>
      <c r="K742" s="2">
        <v>45786</v>
      </c>
      <c r="L742" t="s">
        <v>1499</v>
      </c>
      <c r="M742">
        <v>4347</v>
      </c>
      <c r="P742">
        <v>100</v>
      </c>
      <c r="Q742" s="3">
        <v>2.3004370830457786E-2</v>
      </c>
      <c r="R742" t="s">
        <v>7618</v>
      </c>
    </row>
    <row r="743" spans="1:18" x14ac:dyDescent="0.3">
      <c r="A743" t="s">
        <v>17</v>
      </c>
      <c r="B743" t="s">
        <v>7597</v>
      </c>
      <c r="C743" t="s">
        <v>7600</v>
      </c>
      <c r="D743" t="s">
        <v>21</v>
      </c>
      <c r="E743" t="s">
        <v>31</v>
      </c>
      <c r="F743" t="s">
        <v>181</v>
      </c>
      <c r="G743" t="s">
        <v>452</v>
      </c>
      <c r="H743" t="s">
        <v>473</v>
      </c>
      <c r="I743" t="s">
        <v>2508</v>
      </c>
      <c r="J743" t="s">
        <v>1374</v>
      </c>
      <c r="K743" s="2">
        <v>45786</v>
      </c>
      <c r="L743" t="s">
        <v>1507</v>
      </c>
      <c r="M743">
        <v>4347</v>
      </c>
      <c r="P743">
        <v>100</v>
      </c>
      <c r="Q743" s="3">
        <v>2.3004370830457786E-2</v>
      </c>
      <c r="R743" t="s">
        <v>7618</v>
      </c>
    </row>
    <row r="744" spans="1:18" x14ac:dyDescent="0.3">
      <c r="A744" t="s">
        <v>17</v>
      </c>
      <c r="B744" t="s">
        <v>7597</v>
      </c>
      <c r="C744" t="s">
        <v>7600</v>
      </c>
      <c r="D744" t="s">
        <v>21</v>
      </c>
      <c r="E744" t="s">
        <v>31</v>
      </c>
      <c r="F744" t="s">
        <v>181</v>
      </c>
      <c r="G744" t="s">
        <v>448</v>
      </c>
      <c r="H744" t="s">
        <v>473</v>
      </c>
      <c r="I744" t="s">
        <v>2509</v>
      </c>
      <c r="J744" t="s">
        <v>1376</v>
      </c>
      <c r="K744" s="2">
        <v>45786</v>
      </c>
      <c r="L744" t="s">
        <v>1499</v>
      </c>
      <c r="M744">
        <v>4347</v>
      </c>
      <c r="P744">
        <v>100</v>
      </c>
      <c r="Q744" s="3">
        <v>2.3004370830457786E-2</v>
      </c>
      <c r="R744" t="s">
        <v>7618</v>
      </c>
    </row>
    <row r="745" spans="1:18" x14ac:dyDescent="0.3">
      <c r="A745" t="s">
        <v>17</v>
      </c>
      <c r="B745" t="s">
        <v>7597</v>
      </c>
      <c r="C745" t="s">
        <v>7600</v>
      </c>
      <c r="D745" t="s">
        <v>21</v>
      </c>
      <c r="E745" t="s">
        <v>31</v>
      </c>
      <c r="F745" t="s">
        <v>181</v>
      </c>
      <c r="G745" t="s">
        <v>452</v>
      </c>
      <c r="H745" t="s">
        <v>473</v>
      </c>
      <c r="I745" t="s">
        <v>2510</v>
      </c>
      <c r="J745" t="s">
        <v>1371</v>
      </c>
      <c r="K745" s="2">
        <v>45786</v>
      </c>
      <c r="L745" t="s">
        <v>1507</v>
      </c>
      <c r="M745">
        <v>4347</v>
      </c>
      <c r="P745">
        <v>100</v>
      </c>
      <c r="Q745" s="3">
        <v>2.3004370830457786E-2</v>
      </c>
      <c r="R745" t="s">
        <v>7612</v>
      </c>
    </row>
    <row r="746" spans="1:18" x14ac:dyDescent="0.3">
      <c r="A746" t="s">
        <v>17</v>
      </c>
      <c r="B746" t="s">
        <v>7597</v>
      </c>
      <c r="C746" t="s">
        <v>7600</v>
      </c>
      <c r="D746" t="s">
        <v>21</v>
      </c>
      <c r="E746" t="s">
        <v>31</v>
      </c>
      <c r="F746" t="s">
        <v>181</v>
      </c>
      <c r="G746" t="s">
        <v>452</v>
      </c>
      <c r="H746" t="s">
        <v>473</v>
      </c>
      <c r="I746" t="s">
        <v>2511</v>
      </c>
      <c r="J746" t="s">
        <v>1373</v>
      </c>
      <c r="K746" s="2">
        <v>45786</v>
      </c>
      <c r="L746" t="s">
        <v>1507</v>
      </c>
      <c r="M746">
        <v>4347</v>
      </c>
      <c r="P746">
        <v>100</v>
      </c>
      <c r="Q746" s="3">
        <v>2.3004370830457786E-2</v>
      </c>
      <c r="R746" t="s">
        <v>7618</v>
      </c>
    </row>
    <row r="747" spans="1:18" x14ac:dyDescent="0.3">
      <c r="A747" t="s">
        <v>17</v>
      </c>
      <c r="B747" t="s">
        <v>7597</v>
      </c>
      <c r="C747" t="s">
        <v>7600</v>
      </c>
      <c r="D747" t="s">
        <v>21</v>
      </c>
      <c r="E747" t="s">
        <v>31</v>
      </c>
      <c r="F747" t="s">
        <v>181</v>
      </c>
      <c r="G747" t="s">
        <v>452</v>
      </c>
      <c r="H747" t="s">
        <v>473</v>
      </c>
      <c r="I747" t="s">
        <v>2512</v>
      </c>
      <c r="J747" t="s">
        <v>1375</v>
      </c>
      <c r="K747" s="2">
        <v>45786</v>
      </c>
      <c r="L747" t="s">
        <v>1507</v>
      </c>
      <c r="M747">
        <v>4347</v>
      </c>
      <c r="P747">
        <v>100</v>
      </c>
      <c r="Q747" s="3">
        <v>2.3004370830457786E-2</v>
      </c>
      <c r="R747" t="s">
        <v>7618</v>
      </c>
    </row>
    <row r="748" spans="1:18" x14ac:dyDescent="0.3">
      <c r="A748" t="s">
        <v>17</v>
      </c>
      <c r="B748" t="s">
        <v>7597</v>
      </c>
      <c r="C748" t="s">
        <v>7600</v>
      </c>
      <c r="D748" t="s">
        <v>21</v>
      </c>
      <c r="E748" t="s">
        <v>31</v>
      </c>
      <c r="F748" t="s">
        <v>181</v>
      </c>
      <c r="G748" t="s">
        <v>452</v>
      </c>
      <c r="H748" t="s">
        <v>473</v>
      </c>
      <c r="I748" t="s">
        <v>2513</v>
      </c>
      <c r="J748" t="s">
        <v>1376</v>
      </c>
      <c r="K748" s="2">
        <v>45786</v>
      </c>
      <c r="L748" t="s">
        <v>1507</v>
      </c>
      <c r="M748">
        <v>4347</v>
      </c>
      <c r="P748">
        <v>100</v>
      </c>
      <c r="Q748" s="3">
        <v>2.3004370830457786E-2</v>
      </c>
      <c r="R748" t="s">
        <v>7618</v>
      </c>
    </row>
    <row r="749" spans="1:18" x14ac:dyDescent="0.3">
      <c r="A749" t="s">
        <v>17</v>
      </c>
      <c r="B749" t="s">
        <v>7597</v>
      </c>
      <c r="C749" t="s">
        <v>7600</v>
      </c>
      <c r="D749" t="s">
        <v>21</v>
      </c>
      <c r="E749" t="s">
        <v>31</v>
      </c>
      <c r="F749" t="s">
        <v>181</v>
      </c>
      <c r="G749" t="s">
        <v>448</v>
      </c>
      <c r="H749" t="s">
        <v>473</v>
      </c>
      <c r="I749" t="s">
        <v>2514</v>
      </c>
      <c r="J749" t="s">
        <v>1372</v>
      </c>
      <c r="K749" s="2">
        <v>45786</v>
      </c>
      <c r="L749" t="s">
        <v>1499</v>
      </c>
      <c r="M749">
        <v>4347</v>
      </c>
      <c r="P749">
        <v>100</v>
      </c>
      <c r="Q749" s="3">
        <v>2.3004370830457786E-2</v>
      </c>
      <c r="R749" t="s">
        <v>7618</v>
      </c>
    </row>
    <row r="750" spans="1:18" x14ac:dyDescent="0.3">
      <c r="A750" t="s">
        <v>17</v>
      </c>
      <c r="B750" t="s">
        <v>7597</v>
      </c>
      <c r="C750" t="s">
        <v>7600</v>
      </c>
      <c r="D750" t="s">
        <v>21</v>
      </c>
      <c r="E750" t="s">
        <v>31</v>
      </c>
      <c r="F750" t="s">
        <v>181</v>
      </c>
      <c r="G750" t="s">
        <v>452</v>
      </c>
      <c r="H750" t="s">
        <v>473</v>
      </c>
      <c r="I750" t="s">
        <v>2515</v>
      </c>
      <c r="J750" t="s">
        <v>1378</v>
      </c>
      <c r="K750" s="2">
        <v>45786</v>
      </c>
      <c r="L750" t="s">
        <v>1507</v>
      </c>
      <c r="M750">
        <v>4347</v>
      </c>
      <c r="P750">
        <v>100</v>
      </c>
      <c r="Q750" s="3">
        <v>2.3004370830457786E-2</v>
      </c>
      <c r="R750" t="s">
        <v>7618</v>
      </c>
    </row>
    <row r="751" spans="1:18" x14ac:dyDescent="0.3">
      <c r="A751" t="s">
        <v>17</v>
      </c>
      <c r="B751" t="s">
        <v>7597</v>
      </c>
      <c r="C751" t="s">
        <v>7600</v>
      </c>
      <c r="D751" t="s">
        <v>21</v>
      </c>
      <c r="E751" t="s">
        <v>31</v>
      </c>
      <c r="F751" t="s">
        <v>200</v>
      </c>
      <c r="G751" t="s">
        <v>452</v>
      </c>
      <c r="H751" t="s">
        <v>473</v>
      </c>
      <c r="I751" t="s">
        <v>2516</v>
      </c>
      <c r="J751" t="s">
        <v>1375</v>
      </c>
      <c r="K751" s="2">
        <v>45786</v>
      </c>
      <c r="L751" t="s">
        <v>1453</v>
      </c>
      <c r="M751">
        <v>4476</v>
      </c>
      <c r="P751">
        <v>100</v>
      </c>
      <c r="Q751" s="3">
        <v>2.2341376228775692E-2</v>
      </c>
      <c r="R751" t="s">
        <v>7618</v>
      </c>
    </row>
    <row r="752" spans="1:18" x14ac:dyDescent="0.3">
      <c r="A752" t="s">
        <v>17</v>
      </c>
      <c r="B752" t="s">
        <v>7597</v>
      </c>
      <c r="C752" t="s">
        <v>7600</v>
      </c>
      <c r="D752" t="s">
        <v>21</v>
      </c>
      <c r="E752" t="s">
        <v>31</v>
      </c>
      <c r="F752" t="s">
        <v>200</v>
      </c>
      <c r="G752" t="s">
        <v>452</v>
      </c>
      <c r="H752" t="s">
        <v>473</v>
      </c>
      <c r="I752" t="s">
        <v>2517</v>
      </c>
      <c r="J752" t="s">
        <v>1373</v>
      </c>
      <c r="K752" s="2">
        <v>45786</v>
      </c>
      <c r="L752" t="s">
        <v>1453</v>
      </c>
      <c r="M752">
        <v>4476</v>
      </c>
      <c r="P752">
        <v>100</v>
      </c>
      <c r="Q752" s="3">
        <v>2.2341376228775692E-2</v>
      </c>
      <c r="R752" t="s">
        <v>7618</v>
      </c>
    </row>
    <row r="753" spans="1:18" x14ac:dyDescent="0.3">
      <c r="A753" t="s">
        <v>17</v>
      </c>
      <c r="B753" t="s">
        <v>7597</v>
      </c>
      <c r="C753" t="s">
        <v>7600</v>
      </c>
      <c r="D753" t="s">
        <v>21</v>
      </c>
      <c r="E753" t="s">
        <v>31</v>
      </c>
      <c r="F753" t="s">
        <v>200</v>
      </c>
      <c r="G753" t="s">
        <v>452</v>
      </c>
      <c r="H753" t="s">
        <v>473</v>
      </c>
      <c r="I753" t="s">
        <v>2518</v>
      </c>
      <c r="J753" t="s">
        <v>1370</v>
      </c>
      <c r="K753" s="2">
        <v>45786</v>
      </c>
      <c r="L753" t="s">
        <v>1453</v>
      </c>
      <c r="M753">
        <v>4476</v>
      </c>
      <c r="P753">
        <v>100</v>
      </c>
      <c r="Q753" s="3">
        <v>2.2341376228775692E-2</v>
      </c>
      <c r="R753" t="s">
        <v>7618</v>
      </c>
    </row>
    <row r="754" spans="1:18" x14ac:dyDescent="0.3">
      <c r="A754" t="s">
        <v>17</v>
      </c>
      <c r="B754" t="s">
        <v>7597</v>
      </c>
      <c r="C754" t="s">
        <v>7600</v>
      </c>
      <c r="D754" t="s">
        <v>21</v>
      </c>
      <c r="E754" t="s">
        <v>31</v>
      </c>
      <c r="F754" t="s">
        <v>200</v>
      </c>
      <c r="G754" t="s">
        <v>452</v>
      </c>
      <c r="H754" t="s">
        <v>473</v>
      </c>
      <c r="I754" t="s">
        <v>2519</v>
      </c>
      <c r="J754" t="s">
        <v>1374</v>
      </c>
      <c r="K754" s="2">
        <v>45786</v>
      </c>
      <c r="L754" t="s">
        <v>1453</v>
      </c>
      <c r="M754">
        <v>4476</v>
      </c>
      <c r="P754">
        <v>100</v>
      </c>
      <c r="Q754" s="3">
        <v>2.2341376228775692E-2</v>
      </c>
      <c r="R754" t="s">
        <v>7618</v>
      </c>
    </row>
    <row r="755" spans="1:18" x14ac:dyDescent="0.3">
      <c r="A755" t="s">
        <v>17</v>
      </c>
      <c r="B755" t="s">
        <v>7597</v>
      </c>
      <c r="C755" t="s">
        <v>7600</v>
      </c>
      <c r="D755" t="s">
        <v>21</v>
      </c>
      <c r="E755" t="s">
        <v>31</v>
      </c>
      <c r="F755" t="s">
        <v>200</v>
      </c>
      <c r="G755" t="s">
        <v>452</v>
      </c>
      <c r="H755" t="s">
        <v>473</v>
      </c>
      <c r="I755" t="s">
        <v>2520</v>
      </c>
      <c r="J755" t="s">
        <v>1376</v>
      </c>
      <c r="K755" s="2">
        <v>45786</v>
      </c>
      <c r="L755" t="s">
        <v>1453</v>
      </c>
      <c r="M755">
        <v>4476</v>
      </c>
      <c r="P755">
        <v>100</v>
      </c>
      <c r="Q755" s="3">
        <v>2.2341376228775692E-2</v>
      </c>
      <c r="R755" t="s">
        <v>7618</v>
      </c>
    </row>
    <row r="756" spans="1:18" x14ac:dyDescent="0.3">
      <c r="A756" t="s">
        <v>17</v>
      </c>
      <c r="B756" t="s">
        <v>7597</v>
      </c>
      <c r="C756" t="s">
        <v>7600</v>
      </c>
      <c r="D756" t="s">
        <v>21</v>
      </c>
      <c r="E756" t="s">
        <v>31</v>
      </c>
      <c r="F756" t="s">
        <v>200</v>
      </c>
      <c r="G756" t="s">
        <v>452</v>
      </c>
      <c r="H756" t="s">
        <v>473</v>
      </c>
      <c r="I756" t="s">
        <v>2521</v>
      </c>
      <c r="J756" t="s">
        <v>1377</v>
      </c>
      <c r="K756" s="2">
        <v>45786</v>
      </c>
      <c r="L756" t="s">
        <v>1453</v>
      </c>
      <c r="M756">
        <v>4476</v>
      </c>
      <c r="P756">
        <v>100</v>
      </c>
      <c r="Q756" s="3">
        <v>2.2341376228775692E-2</v>
      </c>
      <c r="R756" t="s">
        <v>7618</v>
      </c>
    </row>
    <row r="757" spans="1:18" x14ac:dyDescent="0.3">
      <c r="A757" t="s">
        <v>17</v>
      </c>
      <c r="B757" t="s">
        <v>7597</v>
      </c>
      <c r="C757" t="s">
        <v>7600</v>
      </c>
      <c r="D757" t="s">
        <v>21</v>
      </c>
      <c r="E757" t="s">
        <v>31</v>
      </c>
      <c r="F757" t="s">
        <v>200</v>
      </c>
      <c r="G757" t="s">
        <v>452</v>
      </c>
      <c r="H757" t="s">
        <v>473</v>
      </c>
      <c r="I757" t="s">
        <v>2522</v>
      </c>
      <c r="J757" t="s">
        <v>1372</v>
      </c>
      <c r="K757" s="2">
        <v>45786</v>
      </c>
      <c r="L757" t="s">
        <v>1453</v>
      </c>
      <c r="M757">
        <v>4476</v>
      </c>
      <c r="P757">
        <v>100</v>
      </c>
      <c r="Q757" s="3">
        <v>2.2341376228775692E-2</v>
      </c>
      <c r="R757" t="s">
        <v>7618</v>
      </c>
    </row>
    <row r="758" spans="1:18" x14ac:dyDescent="0.3">
      <c r="A758" t="s">
        <v>17</v>
      </c>
      <c r="B758" t="s">
        <v>7597</v>
      </c>
      <c r="C758" t="s">
        <v>7600</v>
      </c>
      <c r="D758" t="s">
        <v>21</v>
      </c>
      <c r="E758" t="s">
        <v>31</v>
      </c>
      <c r="F758" t="s">
        <v>200</v>
      </c>
      <c r="G758" t="s">
        <v>452</v>
      </c>
      <c r="H758" t="s">
        <v>473</v>
      </c>
      <c r="I758" t="s">
        <v>2523</v>
      </c>
      <c r="J758" t="s">
        <v>1371</v>
      </c>
      <c r="K758" s="2">
        <v>45786</v>
      </c>
      <c r="L758" t="s">
        <v>1453</v>
      </c>
      <c r="M758">
        <v>4476</v>
      </c>
      <c r="P758">
        <v>100</v>
      </c>
      <c r="Q758" s="3">
        <v>2.2341376228775692E-2</v>
      </c>
      <c r="R758" t="s">
        <v>7618</v>
      </c>
    </row>
    <row r="759" spans="1:18" x14ac:dyDescent="0.3">
      <c r="A759" t="s">
        <v>17</v>
      </c>
      <c r="B759" t="s">
        <v>7597</v>
      </c>
      <c r="C759" t="s">
        <v>7600</v>
      </c>
      <c r="D759" t="s">
        <v>21</v>
      </c>
      <c r="E759" t="s">
        <v>31</v>
      </c>
      <c r="F759" t="s">
        <v>171</v>
      </c>
      <c r="G759" t="s">
        <v>446</v>
      </c>
      <c r="H759" t="s">
        <v>473</v>
      </c>
      <c r="I759" t="s">
        <v>2524</v>
      </c>
      <c r="J759" t="s">
        <v>1374</v>
      </c>
      <c r="K759" s="2">
        <v>45786</v>
      </c>
      <c r="L759" t="s">
        <v>1400</v>
      </c>
      <c r="M759">
        <v>4268</v>
      </c>
      <c r="P759">
        <v>100</v>
      </c>
      <c r="Q759" s="3">
        <v>2.3430178069353328E-2</v>
      </c>
      <c r="R759" t="s">
        <v>7618</v>
      </c>
    </row>
    <row r="760" spans="1:18" x14ac:dyDescent="0.3">
      <c r="A760" t="s">
        <v>17</v>
      </c>
      <c r="B760" t="s">
        <v>7597</v>
      </c>
      <c r="C760" t="s">
        <v>7600</v>
      </c>
      <c r="D760" t="s">
        <v>21</v>
      </c>
      <c r="E760" t="s">
        <v>31</v>
      </c>
      <c r="F760" t="s">
        <v>171</v>
      </c>
      <c r="G760" t="s">
        <v>446</v>
      </c>
      <c r="H760" t="s">
        <v>473</v>
      </c>
      <c r="I760" t="s">
        <v>2525</v>
      </c>
      <c r="J760" t="s">
        <v>1374</v>
      </c>
      <c r="K760" s="2">
        <v>45786</v>
      </c>
      <c r="L760" t="s">
        <v>1400</v>
      </c>
      <c r="M760">
        <v>4268</v>
      </c>
      <c r="P760">
        <v>100</v>
      </c>
      <c r="Q760" s="3">
        <v>2.3430178069353328E-2</v>
      </c>
      <c r="R760" t="s">
        <v>7618</v>
      </c>
    </row>
    <row r="761" spans="1:18" x14ac:dyDescent="0.3">
      <c r="A761" t="s">
        <v>17</v>
      </c>
      <c r="B761" t="s">
        <v>7597</v>
      </c>
      <c r="C761" t="s">
        <v>7600</v>
      </c>
      <c r="D761" t="s">
        <v>21</v>
      </c>
      <c r="E761" t="s">
        <v>31</v>
      </c>
      <c r="F761" t="s">
        <v>171</v>
      </c>
      <c r="G761" t="s">
        <v>446</v>
      </c>
      <c r="H761" t="s">
        <v>473</v>
      </c>
      <c r="I761" t="s">
        <v>2526</v>
      </c>
      <c r="J761" t="s">
        <v>1371</v>
      </c>
      <c r="K761" s="2">
        <v>45786</v>
      </c>
      <c r="L761" t="s">
        <v>1400</v>
      </c>
      <c r="M761">
        <v>4268</v>
      </c>
      <c r="P761">
        <v>100</v>
      </c>
      <c r="Q761" s="3">
        <v>2.3430178069353328E-2</v>
      </c>
      <c r="R761" t="s">
        <v>7618</v>
      </c>
    </row>
    <row r="762" spans="1:18" x14ac:dyDescent="0.3">
      <c r="A762" t="s">
        <v>17</v>
      </c>
      <c r="B762" t="s">
        <v>7597</v>
      </c>
      <c r="C762" t="s">
        <v>7600</v>
      </c>
      <c r="D762" t="s">
        <v>21</v>
      </c>
      <c r="E762" t="s">
        <v>31</v>
      </c>
      <c r="F762" t="s">
        <v>171</v>
      </c>
      <c r="G762" t="s">
        <v>446</v>
      </c>
      <c r="H762" t="s">
        <v>473</v>
      </c>
      <c r="I762" t="s">
        <v>2527</v>
      </c>
      <c r="J762" t="s">
        <v>1374</v>
      </c>
      <c r="K762" s="2">
        <v>45786</v>
      </c>
      <c r="L762" t="s">
        <v>1400</v>
      </c>
      <c r="M762">
        <v>4268</v>
      </c>
      <c r="P762">
        <v>100</v>
      </c>
      <c r="Q762" s="3">
        <v>2.3430178069353328E-2</v>
      </c>
      <c r="R762" t="s">
        <v>7618</v>
      </c>
    </row>
    <row r="763" spans="1:18" x14ac:dyDescent="0.3">
      <c r="A763" t="s">
        <v>17</v>
      </c>
      <c r="B763" t="s">
        <v>7597</v>
      </c>
      <c r="C763" t="s">
        <v>7600</v>
      </c>
      <c r="D763" t="s">
        <v>21</v>
      </c>
      <c r="E763" t="s">
        <v>31</v>
      </c>
      <c r="F763" t="s">
        <v>171</v>
      </c>
      <c r="G763" t="s">
        <v>446</v>
      </c>
      <c r="H763" t="s">
        <v>473</v>
      </c>
      <c r="I763" t="s">
        <v>2528</v>
      </c>
      <c r="J763" t="s">
        <v>1371</v>
      </c>
      <c r="K763" s="2">
        <v>45786</v>
      </c>
      <c r="L763" t="s">
        <v>1400</v>
      </c>
      <c r="M763">
        <v>4268</v>
      </c>
      <c r="P763">
        <v>100</v>
      </c>
      <c r="Q763" s="3">
        <v>2.3430178069353328E-2</v>
      </c>
      <c r="R763" t="s">
        <v>7618</v>
      </c>
    </row>
    <row r="764" spans="1:18" x14ac:dyDescent="0.3">
      <c r="A764" t="s">
        <v>17</v>
      </c>
      <c r="B764" t="s">
        <v>7597</v>
      </c>
      <c r="C764" t="s">
        <v>7600</v>
      </c>
      <c r="D764" t="s">
        <v>21</v>
      </c>
      <c r="E764" t="s">
        <v>31</v>
      </c>
      <c r="F764" t="s">
        <v>171</v>
      </c>
      <c r="G764" t="s">
        <v>446</v>
      </c>
      <c r="H764" t="s">
        <v>473</v>
      </c>
      <c r="I764" t="s">
        <v>2529</v>
      </c>
      <c r="J764" t="s">
        <v>1372</v>
      </c>
      <c r="K764" s="2">
        <v>45786</v>
      </c>
      <c r="L764" t="s">
        <v>1400</v>
      </c>
      <c r="M764">
        <v>4268</v>
      </c>
      <c r="P764">
        <v>100</v>
      </c>
      <c r="Q764" s="3">
        <v>2.3430178069353328E-2</v>
      </c>
      <c r="R764" t="s">
        <v>7612</v>
      </c>
    </row>
    <row r="765" spans="1:18" x14ac:dyDescent="0.3">
      <c r="A765" t="s">
        <v>17</v>
      </c>
      <c r="B765" t="s">
        <v>7597</v>
      </c>
      <c r="C765" t="s">
        <v>7600</v>
      </c>
      <c r="D765" t="s">
        <v>21</v>
      </c>
      <c r="E765" t="s">
        <v>31</v>
      </c>
      <c r="F765" t="s">
        <v>187</v>
      </c>
      <c r="G765" t="s">
        <v>446</v>
      </c>
      <c r="H765" t="s">
        <v>473</v>
      </c>
      <c r="I765" t="s">
        <v>2530</v>
      </c>
      <c r="J765" t="s">
        <v>1372</v>
      </c>
      <c r="K765" s="2">
        <v>45786</v>
      </c>
      <c r="L765" t="s">
        <v>1422</v>
      </c>
      <c r="M765">
        <v>4397</v>
      </c>
      <c r="P765">
        <v>100</v>
      </c>
      <c r="Q765" s="3">
        <v>2.2742779167614281E-2</v>
      </c>
      <c r="R765" t="s">
        <v>7612</v>
      </c>
    </row>
    <row r="766" spans="1:18" x14ac:dyDescent="0.3">
      <c r="A766" t="s">
        <v>17</v>
      </c>
      <c r="B766" t="s">
        <v>7597</v>
      </c>
      <c r="C766" t="s">
        <v>7600</v>
      </c>
      <c r="D766" t="s">
        <v>21</v>
      </c>
      <c r="E766" t="s">
        <v>31</v>
      </c>
      <c r="F766" t="s">
        <v>187</v>
      </c>
      <c r="G766" t="s">
        <v>446</v>
      </c>
      <c r="H766" t="s">
        <v>473</v>
      </c>
      <c r="I766" t="s">
        <v>2531</v>
      </c>
      <c r="J766" t="s">
        <v>7620</v>
      </c>
      <c r="K766" s="2">
        <v>45786</v>
      </c>
      <c r="L766" t="s">
        <v>1422</v>
      </c>
      <c r="M766">
        <v>4397</v>
      </c>
      <c r="P766">
        <v>100</v>
      </c>
      <c r="Q766" s="3">
        <v>2.2742779167614281E-2</v>
      </c>
      <c r="R766" t="s">
        <v>7618</v>
      </c>
    </row>
    <row r="767" spans="1:18" x14ac:dyDescent="0.3">
      <c r="A767" t="s">
        <v>17</v>
      </c>
      <c r="B767" t="s">
        <v>7597</v>
      </c>
      <c r="C767" t="s">
        <v>7600</v>
      </c>
      <c r="D767" t="s">
        <v>21</v>
      </c>
      <c r="E767" t="s">
        <v>31</v>
      </c>
      <c r="F767" t="s">
        <v>187</v>
      </c>
      <c r="G767" t="s">
        <v>446</v>
      </c>
      <c r="H767" t="s">
        <v>473</v>
      </c>
      <c r="I767" t="s">
        <v>2532</v>
      </c>
      <c r="J767" t="s">
        <v>1372</v>
      </c>
      <c r="K767" s="2">
        <v>45786</v>
      </c>
      <c r="L767" t="s">
        <v>1422</v>
      </c>
      <c r="M767">
        <v>4397</v>
      </c>
      <c r="P767">
        <v>100</v>
      </c>
      <c r="Q767" s="3">
        <v>2.2742779167614281E-2</v>
      </c>
      <c r="R767" t="s">
        <v>7618</v>
      </c>
    </row>
    <row r="768" spans="1:18" x14ac:dyDescent="0.3">
      <c r="A768" t="s">
        <v>17</v>
      </c>
      <c r="B768" t="s">
        <v>7597</v>
      </c>
      <c r="C768" t="s">
        <v>7600</v>
      </c>
      <c r="D768" t="s">
        <v>21</v>
      </c>
      <c r="E768" t="s">
        <v>31</v>
      </c>
      <c r="F768" t="s">
        <v>187</v>
      </c>
      <c r="G768" t="s">
        <v>446</v>
      </c>
      <c r="H768" t="s">
        <v>473</v>
      </c>
      <c r="I768" t="s">
        <v>2533</v>
      </c>
      <c r="J768" t="s">
        <v>1372</v>
      </c>
      <c r="K768" s="2">
        <v>45786</v>
      </c>
      <c r="L768" t="s">
        <v>1422</v>
      </c>
      <c r="M768">
        <v>4397</v>
      </c>
      <c r="P768">
        <v>100</v>
      </c>
      <c r="Q768" s="3">
        <v>2.2742779167614281E-2</v>
      </c>
      <c r="R768" t="s">
        <v>7612</v>
      </c>
    </row>
    <row r="769" spans="1:18" x14ac:dyDescent="0.3">
      <c r="A769" t="s">
        <v>17</v>
      </c>
      <c r="B769" t="s">
        <v>7597</v>
      </c>
      <c r="C769" t="s">
        <v>7600</v>
      </c>
      <c r="D769" t="s">
        <v>21</v>
      </c>
      <c r="E769" t="s">
        <v>31</v>
      </c>
      <c r="F769" t="s">
        <v>187</v>
      </c>
      <c r="G769" t="s">
        <v>446</v>
      </c>
      <c r="H769" t="s">
        <v>473</v>
      </c>
      <c r="I769" t="s">
        <v>2534</v>
      </c>
      <c r="J769" t="s">
        <v>1372</v>
      </c>
      <c r="K769" s="2">
        <v>45786</v>
      </c>
      <c r="L769" t="s">
        <v>1422</v>
      </c>
      <c r="M769">
        <v>4397</v>
      </c>
      <c r="P769">
        <v>100</v>
      </c>
      <c r="Q769" s="3">
        <v>2.2742779167614281E-2</v>
      </c>
      <c r="R769" t="s">
        <v>7612</v>
      </c>
    </row>
    <row r="770" spans="1:18" x14ac:dyDescent="0.3">
      <c r="A770" t="s">
        <v>17</v>
      </c>
      <c r="B770" t="s">
        <v>7597</v>
      </c>
      <c r="C770" t="s">
        <v>7600</v>
      </c>
      <c r="D770" t="s">
        <v>21</v>
      </c>
      <c r="E770" t="s">
        <v>31</v>
      </c>
      <c r="F770" t="s">
        <v>187</v>
      </c>
      <c r="G770" t="s">
        <v>446</v>
      </c>
      <c r="H770" t="s">
        <v>473</v>
      </c>
      <c r="I770" t="s">
        <v>2535</v>
      </c>
      <c r="J770" t="s">
        <v>7620</v>
      </c>
      <c r="K770" s="2">
        <v>45786</v>
      </c>
      <c r="L770" t="s">
        <v>1422</v>
      </c>
      <c r="M770">
        <v>4397</v>
      </c>
      <c r="P770">
        <v>100</v>
      </c>
      <c r="Q770" s="3">
        <v>2.2742779167614281E-2</v>
      </c>
      <c r="R770" t="s">
        <v>7618</v>
      </c>
    </row>
    <row r="771" spans="1:18" x14ac:dyDescent="0.3">
      <c r="A771" t="s">
        <v>17</v>
      </c>
      <c r="B771" t="s">
        <v>7597</v>
      </c>
      <c r="C771" t="s">
        <v>7601</v>
      </c>
      <c r="D771" t="s">
        <v>21</v>
      </c>
      <c r="E771" t="s">
        <v>28</v>
      </c>
      <c r="F771" t="s">
        <v>205</v>
      </c>
      <c r="G771" t="s">
        <v>452</v>
      </c>
      <c r="H771" t="s">
        <v>469</v>
      </c>
      <c r="I771" t="s">
        <v>2536</v>
      </c>
      <c r="J771" t="s">
        <v>1379</v>
      </c>
      <c r="K771" s="2">
        <v>45789</v>
      </c>
      <c r="L771" t="s">
        <v>6932</v>
      </c>
      <c r="M771">
        <v>3897</v>
      </c>
      <c r="P771">
        <v>100</v>
      </c>
      <c r="Q771" s="3">
        <v>2.5660764690787787E-2</v>
      </c>
      <c r="R771" t="s">
        <v>7618</v>
      </c>
    </row>
    <row r="772" spans="1:18" x14ac:dyDescent="0.3">
      <c r="A772" t="s">
        <v>17</v>
      </c>
      <c r="B772" t="s">
        <v>7597</v>
      </c>
      <c r="C772" t="s">
        <v>7600</v>
      </c>
      <c r="D772" t="s">
        <v>21</v>
      </c>
      <c r="E772" t="s">
        <v>31</v>
      </c>
      <c r="F772" t="s">
        <v>171</v>
      </c>
      <c r="G772" t="s">
        <v>446</v>
      </c>
      <c r="H772" t="s">
        <v>473</v>
      </c>
      <c r="I772" t="s">
        <v>2537</v>
      </c>
      <c r="J772" t="s">
        <v>1378</v>
      </c>
      <c r="K772" s="2">
        <v>45789</v>
      </c>
      <c r="L772" t="s">
        <v>1400</v>
      </c>
      <c r="M772">
        <v>4268</v>
      </c>
      <c r="P772">
        <v>100</v>
      </c>
      <c r="Q772" s="3">
        <v>2.3430178069353328E-2</v>
      </c>
      <c r="R772" t="s">
        <v>7618</v>
      </c>
    </row>
    <row r="773" spans="1:18" x14ac:dyDescent="0.3">
      <c r="A773" t="s">
        <v>17</v>
      </c>
      <c r="B773" t="s">
        <v>7597</v>
      </c>
      <c r="C773" t="s">
        <v>7600</v>
      </c>
      <c r="D773" t="s">
        <v>21</v>
      </c>
      <c r="E773" t="s">
        <v>31</v>
      </c>
      <c r="F773" t="s">
        <v>171</v>
      </c>
      <c r="G773" t="s">
        <v>446</v>
      </c>
      <c r="H773" t="s">
        <v>473</v>
      </c>
      <c r="I773" t="s">
        <v>2538</v>
      </c>
      <c r="J773" t="s">
        <v>1372</v>
      </c>
      <c r="K773" s="2">
        <v>45789</v>
      </c>
      <c r="L773" t="s">
        <v>1400</v>
      </c>
      <c r="M773">
        <v>4268</v>
      </c>
      <c r="P773">
        <v>100</v>
      </c>
      <c r="Q773" s="3">
        <v>2.3430178069353328E-2</v>
      </c>
      <c r="R773" t="s">
        <v>7612</v>
      </c>
    </row>
    <row r="774" spans="1:18" x14ac:dyDescent="0.3">
      <c r="A774" t="s">
        <v>17</v>
      </c>
      <c r="B774" t="s">
        <v>7597</v>
      </c>
      <c r="C774" t="s">
        <v>7600</v>
      </c>
      <c r="D774" t="s">
        <v>21</v>
      </c>
      <c r="E774" t="s">
        <v>31</v>
      </c>
      <c r="F774" t="s">
        <v>187</v>
      </c>
      <c r="G774" t="s">
        <v>446</v>
      </c>
      <c r="H774" t="s">
        <v>473</v>
      </c>
      <c r="I774" t="s">
        <v>2539</v>
      </c>
      <c r="J774" t="s">
        <v>7613</v>
      </c>
      <c r="K774" s="2">
        <v>45789</v>
      </c>
      <c r="L774" t="s">
        <v>1422</v>
      </c>
      <c r="M774">
        <v>4397</v>
      </c>
      <c r="P774">
        <v>100</v>
      </c>
      <c r="Q774" s="3">
        <v>2.2742779167614281E-2</v>
      </c>
      <c r="R774" t="s">
        <v>7618</v>
      </c>
    </row>
    <row r="775" spans="1:18" x14ac:dyDescent="0.3">
      <c r="A775" t="s">
        <v>17</v>
      </c>
      <c r="B775" t="s">
        <v>7597</v>
      </c>
      <c r="C775" t="s">
        <v>7600</v>
      </c>
      <c r="D775" t="s">
        <v>21</v>
      </c>
      <c r="E775" t="s">
        <v>31</v>
      </c>
      <c r="F775" t="s">
        <v>187</v>
      </c>
      <c r="G775" t="s">
        <v>446</v>
      </c>
      <c r="H775" t="s">
        <v>473</v>
      </c>
      <c r="I775" t="s">
        <v>2540</v>
      </c>
      <c r="J775" t="s">
        <v>1376</v>
      </c>
      <c r="K775" s="2">
        <v>45789</v>
      </c>
      <c r="L775" t="s">
        <v>1422</v>
      </c>
      <c r="M775">
        <v>4397</v>
      </c>
      <c r="P775">
        <v>100</v>
      </c>
      <c r="Q775" s="3">
        <v>2.2742779167614281E-2</v>
      </c>
      <c r="R775" t="s">
        <v>7618</v>
      </c>
    </row>
    <row r="776" spans="1:18" x14ac:dyDescent="0.3">
      <c r="A776" t="s">
        <v>17</v>
      </c>
      <c r="B776" t="s">
        <v>7597</v>
      </c>
      <c r="C776" t="s">
        <v>7600</v>
      </c>
      <c r="D776" t="s">
        <v>21</v>
      </c>
      <c r="E776" t="s">
        <v>31</v>
      </c>
      <c r="F776" t="s">
        <v>187</v>
      </c>
      <c r="G776" t="s">
        <v>446</v>
      </c>
      <c r="H776" t="s">
        <v>473</v>
      </c>
      <c r="I776" t="s">
        <v>2541</v>
      </c>
      <c r="J776" t="s">
        <v>1372</v>
      </c>
      <c r="K776" s="2">
        <v>45789</v>
      </c>
      <c r="L776" t="s">
        <v>1422</v>
      </c>
      <c r="M776">
        <v>4397</v>
      </c>
      <c r="P776">
        <v>100</v>
      </c>
      <c r="Q776" s="3">
        <v>2.2742779167614281E-2</v>
      </c>
      <c r="R776" t="s">
        <v>7618</v>
      </c>
    </row>
    <row r="777" spans="1:18" x14ac:dyDescent="0.3">
      <c r="A777" t="s">
        <v>17</v>
      </c>
      <c r="B777" t="s">
        <v>7597</v>
      </c>
      <c r="C777" t="s">
        <v>7600</v>
      </c>
      <c r="D777" t="s">
        <v>21</v>
      </c>
      <c r="E777" t="s">
        <v>31</v>
      </c>
      <c r="F777" t="s">
        <v>187</v>
      </c>
      <c r="G777" t="s">
        <v>446</v>
      </c>
      <c r="H777" t="s">
        <v>473</v>
      </c>
      <c r="I777" t="s">
        <v>2542</v>
      </c>
      <c r="J777" t="s">
        <v>1376</v>
      </c>
      <c r="K777" s="2">
        <v>45789</v>
      </c>
      <c r="L777" t="s">
        <v>1422</v>
      </c>
      <c r="M777">
        <v>4397</v>
      </c>
      <c r="P777">
        <v>100</v>
      </c>
      <c r="Q777" s="3">
        <v>2.2742779167614281E-2</v>
      </c>
      <c r="R777" t="s">
        <v>7618</v>
      </c>
    </row>
    <row r="778" spans="1:18" x14ac:dyDescent="0.3">
      <c r="A778" t="s">
        <v>17</v>
      </c>
      <c r="B778" t="s">
        <v>7597</v>
      </c>
      <c r="C778" t="s">
        <v>7601</v>
      </c>
      <c r="D778" t="s">
        <v>21</v>
      </c>
      <c r="E778" t="s">
        <v>28</v>
      </c>
      <c r="F778" t="s">
        <v>213</v>
      </c>
      <c r="G778" t="s">
        <v>446</v>
      </c>
      <c r="H778" t="s">
        <v>469</v>
      </c>
      <c r="I778" t="s">
        <v>2543</v>
      </c>
      <c r="J778" t="s">
        <v>1372</v>
      </c>
      <c r="K778" s="2">
        <v>45789</v>
      </c>
      <c r="L778" t="s">
        <v>6933</v>
      </c>
      <c r="M778">
        <v>4036</v>
      </c>
      <c r="P778">
        <v>100</v>
      </c>
      <c r="Q778" s="3">
        <v>2.4777006937561942E-2</v>
      </c>
      <c r="R778" t="s">
        <v>7618</v>
      </c>
    </row>
    <row r="779" spans="1:18" x14ac:dyDescent="0.3">
      <c r="A779" t="s">
        <v>17</v>
      </c>
      <c r="B779" t="s">
        <v>7597</v>
      </c>
      <c r="C779" t="s">
        <v>7600</v>
      </c>
      <c r="D779" t="s">
        <v>21</v>
      </c>
      <c r="E779" t="s">
        <v>31</v>
      </c>
      <c r="F779" t="s">
        <v>185</v>
      </c>
      <c r="G779" t="s">
        <v>446</v>
      </c>
      <c r="H779" t="s">
        <v>473</v>
      </c>
      <c r="I779" t="s">
        <v>2544</v>
      </c>
      <c r="J779" t="s">
        <v>1372</v>
      </c>
      <c r="K779" s="2">
        <v>45789</v>
      </c>
      <c r="L779" t="s">
        <v>1444</v>
      </c>
      <c r="M779">
        <v>4496</v>
      </c>
      <c r="P779">
        <v>100</v>
      </c>
      <c r="Q779" s="3">
        <v>2.2241992882562279E-2</v>
      </c>
      <c r="R779" t="s">
        <v>7618</v>
      </c>
    </row>
    <row r="780" spans="1:18" x14ac:dyDescent="0.3">
      <c r="A780" t="s">
        <v>17</v>
      </c>
      <c r="B780" t="s">
        <v>7597</v>
      </c>
      <c r="C780" t="s">
        <v>7600</v>
      </c>
      <c r="D780" t="s">
        <v>21</v>
      </c>
      <c r="E780" t="s">
        <v>31</v>
      </c>
      <c r="F780" t="s">
        <v>185</v>
      </c>
      <c r="G780" t="s">
        <v>446</v>
      </c>
      <c r="H780" t="s">
        <v>473</v>
      </c>
      <c r="I780" t="s">
        <v>2545</v>
      </c>
      <c r="J780" t="s">
        <v>1372</v>
      </c>
      <c r="K780" s="2">
        <v>45789</v>
      </c>
      <c r="L780" t="s">
        <v>1444</v>
      </c>
      <c r="M780">
        <v>4496</v>
      </c>
      <c r="P780">
        <v>100</v>
      </c>
      <c r="Q780" s="3">
        <v>2.2241992882562279E-2</v>
      </c>
      <c r="R780" t="s">
        <v>7618</v>
      </c>
    </row>
    <row r="781" spans="1:18" x14ac:dyDescent="0.3">
      <c r="A781" t="s">
        <v>17</v>
      </c>
      <c r="B781" t="s">
        <v>7597</v>
      </c>
      <c r="C781" t="s">
        <v>7600</v>
      </c>
      <c r="D781" t="s">
        <v>21</v>
      </c>
      <c r="E781" t="s">
        <v>31</v>
      </c>
      <c r="F781" t="s">
        <v>185</v>
      </c>
      <c r="G781" t="s">
        <v>446</v>
      </c>
      <c r="H781" t="s">
        <v>473</v>
      </c>
      <c r="I781" t="s">
        <v>2546</v>
      </c>
      <c r="J781" t="s">
        <v>1372</v>
      </c>
      <c r="K781" s="2">
        <v>45789</v>
      </c>
      <c r="L781" t="s">
        <v>1444</v>
      </c>
      <c r="M781">
        <v>4496</v>
      </c>
      <c r="P781">
        <v>100</v>
      </c>
      <c r="Q781" s="3">
        <v>2.2241992882562279E-2</v>
      </c>
      <c r="R781" t="s">
        <v>7618</v>
      </c>
    </row>
    <row r="782" spans="1:18" x14ac:dyDescent="0.3">
      <c r="A782" t="s">
        <v>17</v>
      </c>
      <c r="B782" t="s">
        <v>7597</v>
      </c>
      <c r="C782" t="s">
        <v>7600</v>
      </c>
      <c r="D782" t="s">
        <v>21</v>
      </c>
      <c r="E782" t="s">
        <v>31</v>
      </c>
      <c r="F782" t="s">
        <v>185</v>
      </c>
      <c r="G782" t="s">
        <v>446</v>
      </c>
      <c r="H782" t="s">
        <v>473</v>
      </c>
      <c r="I782" t="s">
        <v>2547</v>
      </c>
      <c r="J782" t="s">
        <v>1372</v>
      </c>
      <c r="K782" s="2">
        <v>45789</v>
      </c>
      <c r="L782" t="s">
        <v>1444</v>
      </c>
      <c r="M782">
        <v>4496</v>
      </c>
      <c r="P782">
        <v>100</v>
      </c>
      <c r="Q782" s="3">
        <v>2.2241992882562279E-2</v>
      </c>
      <c r="R782" t="s">
        <v>7618</v>
      </c>
    </row>
    <row r="783" spans="1:18" x14ac:dyDescent="0.3">
      <c r="A783" t="s">
        <v>17</v>
      </c>
      <c r="B783" t="s">
        <v>7597</v>
      </c>
      <c r="C783" t="s">
        <v>7600</v>
      </c>
      <c r="D783" t="s">
        <v>21</v>
      </c>
      <c r="E783" t="s">
        <v>31</v>
      </c>
      <c r="F783" t="s">
        <v>185</v>
      </c>
      <c r="G783" t="s">
        <v>446</v>
      </c>
      <c r="H783" t="s">
        <v>473</v>
      </c>
      <c r="I783" t="s">
        <v>2548</v>
      </c>
      <c r="J783" t="s">
        <v>1372</v>
      </c>
      <c r="K783" s="2">
        <v>45789</v>
      </c>
      <c r="L783" t="s">
        <v>1444</v>
      </c>
      <c r="M783">
        <v>4496</v>
      </c>
      <c r="P783">
        <v>100</v>
      </c>
      <c r="Q783" s="3">
        <v>2.2241992882562279E-2</v>
      </c>
      <c r="R783" t="s">
        <v>7618</v>
      </c>
    </row>
    <row r="784" spans="1:18" x14ac:dyDescent="0.3">
      <c r="A784" t="s">
        <v>17</v>
      </c>
      <c r="B784" t="s">
        <v>7597</v>
      </c>
      <c r="C784" t="s">
        <v>7600</v>
      </c>
      <c r="D784" t="s">
        <v>21</v>
      </c>
      <c r="E784" t="s">
        <v>31</v>
      </c>
      <c r="F784" t="s">
        <v>185</v>
      </c>
      <c r="G784" t="s">
        <v>446</v>
      </c>
      <c r="H784" t="s">
        <v>473</v>
      </c>
      <c r="I784" t="s">
        <v>2549</v>
      </c>
      <c r="J784" t="s">
        <v>1372</v>
      </c>
      <c r="K784" s="2">
        <v>45789</v>
      </c>
      <c r="L784" t="s">
        <v>1444</v>
      </c>
      <c r="M784">
        <v>4496</v>
      </c>
      <c r="P784">
        <v>100</v>
      </c>
      <c r="Q784" s="3">
        <v>2.2241992882562279E-2</v>
      </c>
      <c r="R784" t="s">
        <v>7618</v>
      </c>
    </row>
    <row r="785" spans="1:18" x14ac:dyDescent="0.3">
      <c r="A785" t="s">
        <v>17</v>
      </c>
      <c r="B785" t="s">
        <v>7597</v>
      </c>
      <c r="C785" t="s">
        <v>7600</v>
      </c>
      <c r="D785" t="s">
        <v>21</v>
      </c>
      <c r="E785" t="s">
        <v>31</v>
      </c>
      <c r="F785" t="s">
        <v>185</v>
      </c>
      <c r="G785" t="s">
        <v>446</v>
      </c>
      <c r="H785" t="s">
        <v>473</v>
      </c>
      <c r="I785" t="s">
        <v>2550</v>
      </c>
      <c r="J785" t="s">
        <v>1372</v>
      </c>
      <c r="K785" s="2">
        <v>45789</v>
      </c>
      <c r="L785" t="s">
        <v>1444</v>
      </c>
      <c r="M785">
        <v>4496</v>
      </c>
      <c r="P785">
        <v>100</v>
      </c>
      <c r="Q785" s="3">
        <v>2.2241992882562279E-2</v>
      </c>
      <c r="R785" t="s">
        <v>7618</v>
      </c>
    </row>
    <row r="786" spans="1:18" x14ac:dyDescent="0.3">
      <c r="A786" t="s">
        <v>17</v>
      </c>
      <c r="B786" t="s">
        <v>7597</v>
      </c>
      <c r="C786" t="s">
        <v>7600</v>
      </c>
      <c r="D786" t="s">
        <v>21</v>
      </c>
      <c r="E786" t="s">
        <v>31</v>
      </c>
      <c r="F786" t="s">
        <v>187</v>
      </c>
      <c r="G786" t="s">
        <v>452</v>
      </c>
      <c r="H786" t="s">
        <v>473</v>
      </c>
      <c r="I786" t="s">
        <v>2551</v>
      </c>
      <c r="J786" t="s">
        <v>1375</v>
      </c>
      <c r="K786" s="2">
        <v>45789</v>
      </c>
      <c r="L786" t="s">
        <v>1449</v>
      </c>
      <c r="M786">
        <v>4387</v>
      </c>
      <c r="P786">
        <v>100</v>
      </c>
      <c r="Q786" s="3">
        <v>2.279462046956918E-2</v>
      </c>
      <c r="R786" t="s">
        <v>7618</v>
      </c>
    </row>
    <row r="787" spans="1:18" x14ac:dyDescent="0.3">
      <c r="A787" t="s">
        <v>17</v>
      </c>
      <c r="B787" t="s">
        <v>7597</v>
      </c>
      <c r="C787" t="s">
        <v>7600</v>
      </c>
      <c r="D787" t="s">
        <v>21</v>
      </c>
      <c r="E787" t="s">
        <v>31</v>
      </c>
      <c r="F787" t="s">
        <v>187</v>
      </c>
      <c r="G787" t="s">
        <v>452</v>
      </c>
      <c r="H787" t="s">
        <v>473</v>
      </c>
      <c r="I787" t="s">
        <v>2552</v>
      </c>
      <c r="J787" t="s">
        <v>1375</v>
      </c>
      <c r="K787" s="2">
        <v>45789</v>
      </c>
      <c r="L787" t="s">
        <v>1449</v>
      </c>
      <c r="M787">
        <v>4387</v>
      </c>
      <c r="P787">
        <v>100</v>
      </c>
      <c r="Q787" s="3">
        <v>2.279462046956918E-2</v>
      </c>
      <c r="R787" t="s">
        <v>7618</v>
      </c>
    </row>
    <row r="788" spans="1:18" x14ac:dyDescent="0.3">
      <c r="A788" t="s">
        <v>17</v>
      </c>
      <c r="B788" t="s">
        <v>7597</v>
      </c>
      <c r="C788" t="s">
        <v>7600</v>
      </c>
      <c r="D788" t="s">
        <v>21</v>
      </c>
      <c r="E788" t="s">
        <v>31</v>
      </c>
      <c r="F788" t="s">
        <v>187</v>
      </c>
      <c r="G788" t="s">
        <v>452</v>
      </c>
      <c r="H788" t="s">
        <v>473</v>
      </c>
      <c r="I788" t="s">
        <v>2553</v>
      </c>
      <c r="J788" t="s">
        <v>1375</v>
      </c>
      <c r="K788" s="2">
        <v>45789</v>
      </c>
      <c r="L788" t="s">
        <v>1449</v>
      </c>
      <c r="M788">
        <v>4387</v>
      </c>
      <c r="P788">
        <v>100</v>
      </c>
      <c r="Q788" s="3">
        <v>2.279462046956918E-2</v>
      </c>
      <c r="R788" t="s">
        <v>7618</v>
      </c>
    </row>
    <row r="789" spans="1:18" x14ac:dyDescent="0.3">
      <c r="A789" t="s">
        <v>17</v>
      </c>
      <c r="B789" t="s">
        <v>7597</v>
      </c>
      <c r="C789" t="s">
        <v>7600</v>
      </c>
      <c r="D789" t="s">
        <v>21</v>
      </c>
      <c r="E789" t="s">
        <v>31</v>
      </c>
      <c r="F789" t="s">
        <v>187</v>
      </c>
      <c r="G789" t="s">
        <v>452</v>
      </c>
      <c r="H789" t="s">
        <v>473</v>
      </c>
      <c r="I789" t="s">
        <v>2554</v>
      </c>
      <c r="J789" t="s">
        <v>1375</v>
      </c>
      <c r="K789" s="2">
        <v>45789</v>
      </c>
      <c r="L789" t="s">
        <v>1449</v>
      </c>
      <c r="M789">
        <v>4387</v>
      </c>
      <c r="P789">
        <v>100</v>
      </c>
      <c r="Q789" s="3">
        <v>2.279462046956918E-2</v>
      </c>
      <c r="R789" t="s">
        <v>7618</v>
      </c>
    </row>
    <row r="790" spans="1:18" x14ac:dyDescent="0.3">
      <c r="A790" t="s">
        <v>17</v>
      </c>
      <c r="B790" t="s">
        <v>7597</v>
      </c>
      <c r="C790" t="s">
        <v>7600</v>
      </c>
      <c r="D790" t="s">
        <v>21</v>
      </c>
      <c r="E790" t="s">
        <v>31</v>
      </c>
      <c r="F790" t="s">
        <v>187</v>
      </c>
      <c r="G790" t="s">
        <v>452</v>
      </c>
      <c r="H790" t="s">
        <v>473</v>
      </c>
      <c r="I790" t="s">
        <v>2555</v>
      </c>
      <c r="J790" t="s">
        <v>1375</v>
      </c>
      <c r="K790" s="2">
        <v>45789</v>
      </c>
      <c r="L790" t="s">
        <v>1449</v>
      </c>
      <c r="M790">
        <v>4387</v>
      </c>
      <c r="P790">
        <v>100</v>
      </c>
      <c r="Q790" s="3">
        <v>2.279462046956918E-2</v>
      </c>
      <c r="R790" t="s">
        <v>7618</v>
      </c>
    </row>
    <row r="791" spans="1:18" x14ac:dyDescent="0.3">
      <c r="A791" t="s">
        <v>17</v>
      </c>
      <c r="B791" t="s">
        <v>7597</v>
      </c>
      <c r="C791" t="s">
        <v>7600</v>
      </c>
      <c r="D791" t="s">
        <v>21</v>
      </c>
      <c r="E791" t="s">
        <v>31</v>
      </c>
      <c r="F791" t="s">
        <v>187</v>
      </c>
      <c r="G791" t="s">
        <v>452</v>
      </c>
      <c r="H791" t="s">
        <v>473</v>
      </c>
      <c r="I791" t="s">
        <v>2556</v>
      </c>
      <c r="J791" t="s">
        <v>1375</v>
      </c>
      <c r="K791" s="2">
        <v>45789</v>
      </c>
      <c r="L791" t="s">
        <v>1449</v>
      </c>
      <c r="M791">
        <v>4387</v>
      </c>
      <c r="P791">
        <v>100</v>
      </c>
      <c r="Q791" s="3">
        <v>2.279462046956918E-2</v>
      </c>
      <c r="R791" t="s">
        <v>7618</v>
      </c>
    </row>
    <row r="792" spans="1:18" x14ac:dyDescent="0.3">
      <c r="A792" t="s">
        <v>17</v>
      </c>
      <c r="B792" t="s">
        <v>7597</v>
      </c>
      <c r="C792" t="s">
        <v>7600</v>
      </c>
      <c r="D792" t="s">
        <v>21</v>
      </c>
      <c r="E792" t="s">
        <v>31</v>
      </c>
      <c r="F792" t="s">
        <v>187</v>
      </c>
      <c r="G792" t="s">
        <v>452</v>
      </c>
      <c r="H792" t="s">
        <v>473</v>
      </c>
      <c r="I792" t="s">
        <v>2557</v>
      </c>
      <c r="J792" t="s">
        <v>1372</v>
      </c>
      <c r="K792" s="2">
        <v>45789</v>
      </c>
      <c r="L792" t="s">
        <v>1449</v>
      </c>
      <c r="M792">
        <v>4387</v>
      </c>
      <c r="P792">
        <v>100</v>
      </c>
      <c r="Q792" s="3">
        <v>2.279462046956918E-2</v>
      </c>
      <c r="R792" t="s">
        <v>7618</v>
      </c>
    </row>
    <row r="793" spans="1:18" x14ac:dyDescent="0.3">
      <c r="A793" t="s">
        <v>17</v>
      </c>
      <c r="B793" t="s">
        <v>7597</v>
      </c>
      <c r="C793" t="s">
        <v>7600</v>
      </c>
      <c r="D793" t="s">
        <v>21</v>
      </c>
      <c r="E793" t="s">
        <v>31</v>
      </c>
      <c r="F793" t="s">
        <v>187</v>
      </c>
      <c r="G793" t="s">
        <v>452</v>
      </c>
      <c r="H793" t="s">
        <v>473</v>
      </c>
      <c r="I793" t="s">
        <v>2558</v>
      </c>
      <c r="J793" t="s">
        <v>1375</v>
      </c>
      <c r="K793" s="2">
        <v>45789</v>
      </c>
      <c r="L793" t="s">
        <v>1449</v>
      </c>
      <c r="M793">
        <v>4387</v>
      </c>
      <c r="P793">
        <v>100</v>
      </c>
      <c r="Q793" s="3">
        <v>2.279462046956918E-2</v>
      </c>
      <c r="R793" t="s">
        <v>7618</v>
      </c>
    </row>
    <row r="794" spans="1:18" x14ac:dyDescent="0.3">
      <c r="A794" t="s">
        <v>17</v>
      </c>
      <c r="B794" t="s">
        <v>7597</v>
      </c>
      <c r="C794" t="s">
        <v>7600</v>
      </c>
      <c r="D794" t="s">
        <v>21</v>
      </c>
      <c r="E794" t="s">
        <v>31</v>
      </c>
      <c r="F794" t="s">
        <v>187</v>
      </c>
      <c r="G794" t="s">
        <v>452</v>
      </c>
      <c r="H794" t="s">
        <v>473</v>
      </c>
      <c r="I794" t="s">
        <v>2559</v>
      </c>
      <c r="J794" t="s">
        <v>1375</v>
      </c>
      <c r="K794" s="2">
        <v>45789</v>
      </c>
      <c r="L794" t="s">
        <v>1449</v>
      </c>
      <c r="M794">
        <v>4387</v>
      </c>
      <c r="P794">
        <v>100</v>
      </c>
      <c r="Q794" s="3">
        <v>2.279462046956918E-2</v>
      </c>
      <c r="R794" t="s">
        <v>7618</v>
      </c>
    </row>
    <row r="795" spans="1:18" x14ac:dyDescent="0.3">
      <c r="A795" t="s">
        <v>17</v>
      </c>
      <c r="B795" t="s">
        <v>7597</v>
      </c>
      <c r="C795" t="s">
        <v>7600</v>
      </c>
      <c r="D795" t="s">
        <v>21</v>
      </c>
      <c r="E795" t="s">
        <v>31</v>
      </c>
      <c r="F795" t="s">
        <v>187</v>
      </c>
      <c r="G795" t="s">
        <v>452</v>
      </c>
      <c r="H795" t="s">
        <v>473</v>
      </c>
      <c r="I795" t="s">
        <v>2560</v>
      </c>
      <c r="J795" t="s">
        <v>1375</v>
      </c>
      <c r="K795" s="2">
        <v>45789</v>
      </c>
      <c r="L795" t="s">
        <v>1449</v>
      </c>
      <c r="M795">
        <v>4387</v>
      </c>
      <c r="P795">
        <v>100</v>
      </c>
      <c r="Q795" s="3">
        <v>2.279462046956918E-2</v>
      </c>
      <c r="R795" t="s">
        <v>7618</v>
      </c>
    </row>
    <row r="796" spans="1:18" x14ac:dyDescent="0.3">
      <c r="A796" t="s">
        <v>17</v>
      </c>
      <c r="B796" t="s">
        <v>7597</v>
      </c>
      <c r="C796" t="s">
        <v>7600</v>
      </c>
      <c r="D796" t="s">
        <v>21</v>
      </c>
      <c r="E796" t="s">
        <v>31</v>
      </c>
      <c r="F796" t="s">
        <v>200</v>
      </c>
      <c r="G796" t="s">
        <v>448</v>
      </c>
      <c r="H796" t="s">
        <v>469</v>
      </c>
      <c r="I796" t="s">
        <v>2561</v>
      </c>
      <c r="J796" t="s">
        <v>1372</v>
      </c>
      <c r="K796" s="2">
        <v>45789</v>
      </c>
      <c r="L796" t="s">
        <v>1481</v>
      </c>
      <c r="M796">
        <v>4476</v>
      </c>
      <c r="P796">
        <v>100</v>
      </c>
      <c r="Q796" s="3">
        <v>2.2341376228775692E-2</v>
      </c>
      <c r="R796" t="s">
        <v>7618</v>
      </c>
    </row>
    <row r="797" spans="1:18" x14ac:dyDescent="0.3">
      <c r="A797" t="s">
        <v>17</v>
      </c>
      <c r="B797" t="s">
        <v>7597</v>
      </c>
      <c r="C797" t="s">
        <v>7602</v>
      </c>
      <c r="D797" t="s">
        <v>21</v>
      </c>
      <c r="E797" t="s">
        <v>34</v>
      </c>
      <c r="F797" t="s">
        <v>228</v>
      </c>
      <c r="G797" t="s">
        <v>448</v>
      </c>
      <c r="H797" t="s">
        <v>475</v>
      </c>
      <c r="I797" t="s">
        <v>2562</v>
      </c>
      <c r="J797" t="s">
        <v>1372</v>
      </c>
      <c r="K797" s="2">
        <v>45789</v>
      </c>
      <c r="L797" t="s">
        <v>6934</v>
      </c>
      <c r="M797">
        <v>5162</v>
      </c>
      <c r="P797">
        <v>100</v>
      </c>
      <c r="Q797" s="3">
        <v>1.9372336303758234E-2</v>
      </c>
      <c r="R797" t="s">
        <v>7618</v>
      </c>
    </row>
    <row r="798" spans="1:18" x14ac:dyDescent="0.3">
      <c r="A798" t="s">
        <v>17</v>
      </c>
      <c r="B798" t="s">
        <v>7597</v>
      </c>
      <c r="C798" t="s">
        <v>7600</v>
      </c>
      <c r="D798" t="s">
        <v>21</v>
      </c>
      <c r="E798" t="s">
        <v>31</v>
      </c>
      <c r="F798" t="s">
        <v>200</v>
      </c>
      <c r="G798" t="s">
        <v>448</v>
      </c>
      <c r="H798" t="s">
        <v>469</v>
      </c>
      <c r="I798" t="s">
        <v>2563</v>
      </c>
      <c r="J798" t="s">
        <v>1372</v>
      </c>
      <c r="K798" s="2">
        <v>45790</v>
      </c>
      <c r="L798" t="s">
        <v>1481</v>
      </c>
      <c r="M798">
        <v>4476</v>
      </c>
      <c r="P798">
        <v>100</v>
      </c>
      <c r="Q798" s="3">
        <v>2.2341376228775692E-2</v>
      </c>
      <c r="R798" t="s">
        <v>7618</v>
      </c>
    </row>
    <row r="799" spans="1:18" x14ac:dyDescent="0.3">
      <c r="A799" t="s">
        <v>17</v>
      </c>
      <c r="B799" t="s">
        <v>7597</v>
      </c>
      <c r="C799" t="s">
        <v>7600</v>
      </c>
      <c r="D799" t="s">
        <v>21</v>
      </c>
      <c r="E799" t="s">
        <v>31</v>
      </c>
      <c r="F799" t="s">
        <v>185</v>
      </c>
      <c r="G799" t="s">
        <v>448</v>
      </c>
      <c r="H799" t="s">
        <v>473</v>
      </c>
      <c r="I799" t="s">
        <v>2564</v>
      </c>
      <c r="J799" t="s">
        <v>1373</v>
      </c>
      <c r="K799" s="2">
        <v>45790</v>
      </c>
      <c r="L799" t="s">
        <v>1519</v>
      </c>
      <c r="M799">
        <v>4486</v>
      </c>
      <c r="P799">
        <v>100</v>
      </c>
      <c r="Q799" s="3">
        <v>2.229157378510923E-2</v>
      </c>
      <c r="R799" t="s">
        <v>7618</v>
      </c>
    </row>
    <row r="800" spans="1:18" x14ac:dyDescent="0.3">
      <c r="A800" t="s">
        <v>17</v>
      </c>
      <c r="B800" t="s">
        <v>7597</v>
      </c>
      <c r="C800" t="s">
        <v>7600</v>
      </c>
      <c r="D800" t="s">
        <v>21</v>
      </c>
      <c r="E800" t="s">
        <v>31</v>
      </c>
      <c r="F800" t="s">
        <v>185</v>
      </c>
      <c r="G800" t="s">
        <v>448</v>
      </c>
      <c r="H800" t="s">
        <v>473</v>
      </c>
      <c r="I800" t="s">
        <v>2565</v>
      </c>
      <c r="J800" t="s">
        <v>1374</v>
      </c>
      <c r="K800" s="2">
        <v>45790</v>
      </c>
      <c r="L800" t="s">
        <v>1519</v>
      </c>
      <c r="M800">
        <v>4486</v>
      </c>
      <c r="P800">
        <v>100</v>
      </c>
      <c r="Q800" s="3">
        <v>2.229157378510923E-2</v>
      </c>
      <c r="R800" t="s">
        <v>7618</v>
      </c>
    </row>
    <row r="801" spans="1:18" x14ac:dyDescent="0.3">
      <c r="A801" t="s">
        <v>17</v>
      </c>
      <c r="B801" t="s">
        <v>7597</v>
      </c>
      <c r="C801" t="s">
        <v>7600</v>
      </c>
      <c r="D801" t="s">
        <v>21</v>
      </c>
      <c r="E801" t="s">
        <v>31</v>
      </c>
      <c r="F801" t="s">
        <v>185</v>
      </c>
      <c r="G801" t="s">
        <v>448</v>
      </c>
      <c r="H801" t="s">
        <v>473</v>
      </c>
      <c r="I801" t="s">
        <v>2566</v>
      </c>
      <c r="J801" t="s">
        <v>1371</v>
      </c>
      <c r="K801" s="2">
        <v>45790</v>
      </c>
      <c r="L801" t="s">
        <v>1519</v>
      </c>
      <c r="M801">
        <v>4486</v>
      </c>
      <c r="P801">
        <v>100</v>
      </c>
      <c r="Q801" s="3">
        <v>2.229157378510923E-2</v>
      </c>
      <c r="R801" t="s">
        <v>7618</v>
      </c>
    </row>
    <row r="802" spans="1:18" x14ac:dyDescent="0.3">
      <c r="A802" t="s">
        <v>17</v>
      </c>
      <c r="B802" t="s">
        <v>7597</v>
      </c>
      <c r="C802" t="s">
        <v>7600</v>
      </c>
      <c r="D802" t="s">
        <v>21</v>
      </c>
      <c r="E802" t="s">
        <v>31</v>
      </c>
      <c r="F802" t="s">
        <v>185</v>
      </c>
      <c r="G802" t="s">
        <v>448</v>
      </c>
      <c r="H802" t="s">
        <v>473</v>
      </c>
      <c r="I802" t="s">
        <v>2567</v>
      </c>
      <c r="J802" t="s">
        <v>1372</v>
      </c>
      <c r="K802" s="2">
        <v>45790</v>
      </c>
      <c r="L802" t="s">
        <v>1519</v>
      </c>
      <c r="M802">
        <v>4486</v>
      </c>
      <c r="P802">
        <v>100</v>
      </c>
      <c r="Q802" s="3">
        <v>2.229157378510923E-2</v>
      </c>
      <c r="R802" t="s">
        <v>7612</v>
      </c>
    </row>
    <row r="803" spans="1:18" x14ac:dyDescent="0.3">
      <c r="A803" t="s">
        <v>17</v>
      </c>
      <c r="B803" t="s">
        <v>7597</v>
      </c>
      <c r="C803" t="s">
        <v>7600</v>
      </c>
      <c r="D803" t="s">
        <v>21</v>
      </c>
      <c r="E803" t="s">
        <v>31</v>
      </c>
      <c r="F803" t="s">
        <v>185</v>
      </c>
      <c r="G803" t="s">
        <v>448</v>
      </c>
      <c r="H803" t="s">
        <v>473</v>
      </c>
      <c r="I803" t="s">
        <v>2568</v>
      </c>
      <c r="J803" t="s">
        <v>1372</v>
      </c>
      <c r="K803" s="2">
        <v>45790</v>
      </c>
      <c r="L803" t="s">
        <v>1519</v>
      </c>
      <c r="M803">
        <v>4486</v>
      </c>
      <c r="P803">
        <v>100</v>
      </c>
      <c r="Q803" s="3">
        <v>2.229157378510923E-2</v>
      </c>
      <c r="R803" t="s">
        <v>7618</v>
      </c>
    </row>
    <row r="804" spans="1:18" x14ac:dyDescent="0.3">
      <c r="A804" t="s">
        <v>17</v>
      </c>
      <c r="B804" t="s">
        <v>7597</v>
      </c>
      <c r="C804" t="s">
        <v>7600</v>
      </c>
      <c r="D804" t="s">
        <v>21</v>
      </c>
      <c r="E804" t="s">
        <v>31</v>
      </c>
      <c r="F804" t="s">
        <v>200</v>
      </c>
      <c r="G804" t="s">
        <v>448</v>
      </c>
      <c r="H804" t="s">
        <v>473</v>
      </c>
      <c r="I804" t="s">
        <v>2569</v>
      </c>
      <c r="J804" t="s">
        <v>1375</v>
      </c>
      <c r="K804" s="2">
        <v>45790</v>
      </c>
      <c r="L804" t="s">
        <v>1452</v>
      </c>
      <c r="M804">
        <v>4476</v>
      </c>
      <c r="P804">
        <v>100</v>
      </c>
      <c r="Q804" s="3">
        <v>2.2341376228775692E-2</v>
      </c>
      <c r="R804" t="s">
        <v>7618</v>
      </c>
    </row>
    <row r="805" spans="1:18" x14ac:dyDescent="0.3">
      <c r="A805" t="s">
        <v>17</v>
      </c>
      <c r="B805" t="s">
        <v>7597</v>
      </c>
      <c r="C805" t="s">
        <v>7600</v>
      </c>
      <c r="D805" t="s">
        <v>21</v>
      </c>
      <c r="E805" t="s">
        <v>31</v>
      </c>
      <c r="F805" t="s">
        <v>200</v>
      </c>
      <c r="G805" t="s">
        <v>448</v>
      </c>
      <c r="H805" t="s">
        <v>473</v>
      </c>
      <c r="I805" t="s">
        <v>2570</v>
      </c>
      <c r="J805" t="s">
        <v>1374</v>
      </c>
      <c r="K805" s="2">
        <v>45790</v>
      </c>
      <c r="L805" t="s">
        <v>1452</v>
      </c>
      <c r="M805">
        <v>4476</v>
      </c>
      <c r="P805">
        <v>100</v>
      </c>
      <c r="Q805" s="3">
        <v>2.2341376228775692E-2</v>
      </c>
      <c r="R805" t="s">
        <v>7618</v>
      </c>
    </row>
    <row r="806" spans="1:18" x14ac:dyDescent="0.3">
      <c r="A806" t="s">
        <v>17</v>
      </c>
      <c r="B806" t="s">
        <v>7597</v>
      </c>
      <c r="C806" t="s">
        <v>7600</v>
      </c>
      <c r="D806" t="s">
        <v>21</v>
      </c>
      <c r="E806" t="s">
        <v>31</v>
      </c>
      <c r="F806" t="s">
        <v>200</v>
      </c>
      <c r="G806" t="s">
        <v>448</v>
      </c>
      <c r="H806" t="s">
        <v>473</v>
      </c>
      <c r="I806" t="s">
        <v>2571</v>
      </c>
      <c r="J806" t="s">
        <v>1377</v>
      </c>
      <c r="K806" s="2">
        <v>45790</v>
      </c>
      <c r="L806" t="s">
        <v>1452</v>
      </c>
      <c r="M806">
        <v>4476</v>
      </c>
      <c r="P806">
        <v>100</v>
      </c>
      <c r="Q806" s="3">
        <v>2.2341376228775692E-2</v>
      </c>
      <c r="R806" t="s">
        <v>7618</v>
      </c>
    </row>
    <row r="807" spans="1:18" x14ac:dyDescent="0.3">
      <c r="A807" t="s">
        <v>17</v>
      </c>
      <c r="B807" t="s">
        <v>7597</v>
      </c>
      <c r="C807" t="s">
        <v>7600</v>
      </c>
      <c r="D807" t="s">
        <v>21</v>
      </c>
      <c r="E807" t="s">
        <v>31</v>
      </c>
      <c r="F807" t="s">
        <v>200</v>
      </c>
      <c r="G807" t="s">
        <v>448</v>
      </c>
      <c r="H807" t="s">
        <v>473</v>
      </c>
      <c r="I807" t="s">
        <v>2572</v>
      </c>
      <c r="J807" t="s">
        <v>1371</v>
      </c>
      <c r="K807" s="2">
        <v>45790</v>
      </c>
      <c r="L807" t="s">
        <v>1452</v>
      </c>
      <c r="M807">
        <v>4476</v>
      </c>
      <c r="P807">
        <v>100</v>
      </c>
      <c r="Q807" s="3">
        <v>2.2341376228775692E-2</v>
      </c>
      <c r="R807" t="s">
        <v>7618</v>
      </c>
    </row>
    <row r="808" spans="1:18" x14ac:dyDescent="0.3">
      <c r="A808" t="s">
        <v>17</v>
      </c>
      <c r="B808" t="s">
        <v>7597</v>
      </c>
      <c r="C808" t="s">
        <v>7600</v>
      </c>
      <c r="D808" t="s">
        <v>21</v>
      </c>
      <c r="E808" t="s">
        <v>31</v>
      </c>
      <c r="F808" t="s">
        <v>200</v>
      </c>
      <c r="G808" t="s">
        <v>448</v>
      </c>
      <c r="H808" t="s">
        <v>473</v>
      </c>
      <c r="I808" t="s">
        <v>2573</v>
      </c>
      <c r="J808" t="s">
        <v>1372</v>
      </c>
      <c r="K808" s="2">
        <v>45790</v>
      </c>
      <c r="L808" t="s">
        <v>1452</v>
      </c>
      <c r="M808">
        <v>4476</v>
      </c>
      <c r="P808">
        <v>100</v>
      </c>
      <c r="Q808" s="3">
        <v>2.2341376228775692E-2</v>
      </c>
      <c r="R808" t="s">
        <v>7618</v>
      </c>
    </row>
    <row r="809" spans="1:18" x14ac:dyDescent="0.3">
      <c r="A809" t="s">
        <v>17</v>
      </c>
      <c r="B809" t="s">
        <v>7597</v>
      </c>
      <c r="C809" t="s">
        <v>7600</v>
      </c>
      <c r="D809" t="s">
        <v>21</v>
      </c>
      <c r="E809" t="s">
        <v>31</v>
      </c>
      <c r="F809" t="s">
        <v>200</v>
      </c>
      <c r="G809" t="s">
        <v>448</v>
      </c>
      <c r="H809" t="s">
        <v>473</v>
      </c>
      <c r="I809" t="s">
        <v>2574</v>
      </c>
      <c r="J809" t="s">
        <v>1379</v>
      </c>
      <c r="K809" s="2">
        <v>45790</v>
      </c>
      <c r="L809" t="s">
        <v>1452</v>
      </c>
      <c r="M809">
        <v>4476</v>
      </c>
      <c r="P809">
        <v>100</v>
      </c>
      <c r="Q809" s="3">
        <v>2.2341376228775692E-2</v>
      </c>
      <c r="R809" t="s">
        <v>7618</v>
      </c>
    </row>
    <row r="810" spans="1:18" x14ac:dyDescent="0.3">
      <c r="A810" t="s">
        <v>17</v>
      </c>
      <c r="B810" t="s">
        <v>7597</v>
      </c>
      <c r="C810" t="s">
        <v>7600</v>
      </c>
      <c r="D810" t="s">
        <v>21</v>
      </c>
      <c r="E810" t="s">
        <v>31</v>
      </c>
      <c r="F810" t="s">
        <v>200</v>
      </c>
      <c r="G810" t="s">
        <v>448</v>
      </c>
      <c r="H810" t="s">
        <v>473</v>
      </c>
      <c r="I810" t="s">
        <v>2575</v>
      </c>
      <c r="J810" t="s">
        <v>1376</v>
      </c>
      <c r="K810" s="2">
        <v>45790</v>
      </c>
      <c r="L810" t="s">
        <v>1452</v>
      </c>
      <c r="M810">
        <v>4476</v>
      </c>
      <c r="P810">
        <v>100</v>
      </c>
      <c r="Q810" s="3">
        <v>2.2341376228775692E-2</v>
      </c>
      <c r="R810" t="s">
        <v>7618</v>
      </c>
    </row>
    <row r="811" spans="1:18" x14ac:dyDescent="0.3">
      <c r="A811" t="s">
        <v>17</v>
      </c>
      <c r="B811" t="s">
        <v>7597</v>
      </c>
      <c r="C811" t="s">
        <v>7600</v>
      </c>
      <c r="D811" t="s">
        <v>21</v>
      </c>
      <c r="E811" t="s">
        <v>31</v>
      </c>
      <c r="F811" t="s">
        <v>200</v>
      </c>
      <c r="G811" t="s">
        <v>448</v>
      </c>
      <c r="H811" t="s">
        <v>473</v>
      </c>
      <c r="I811" t="s">
        <v>2576</v>
      </c>
      <c r="J811" t="s">
        <v>1378</v>
      </c>
      <c r="K811" s="2">
        <v>45790</v>
      </c>
      <c r="L811" t="s">
        <v>1452</v>
      </c>
      <c r="M811">
        <v>4476</v>
      </c>
      <c r="P811">
        <v>100</v>
      </c>
      <c r="Q811" s="3">
        <v>2.2341376228775692E-2</v>
      </c>
      <c r="R811" t="s">
        <v>7618</v>
      </c>
    </row>
    <row r="812" spans="1:18" x14ac:dyDescent="0.3">
      <c r="A812" t="s">
        <v>17</v>
      </c>
      <c r="B812" t="s">
        <v>7597</v>
      </c>
      <c r="C812" t="s">
        <v>7600</v>
      </c>
      <c r="D812" t="s">
        <v>21</v>
      </c>
      <c r="E812" t="s">
        <v>31</v>
      </c>
      <c r="F812" t="s">
        <v>200</v>
      </c>
      <c r="G812" t="s">
        <v>448</v>
      </c>
      <c r="H812" t="s">
        <v>473</v>
      </c>
      <c r="I812" t="s">
        <v>2577</v>
      </c>
      <c r="J812" t="s">
        <v>1370</v>
      </c>
      <c r="K812" s="2">
        <v>45790</v>
      </c>
      <c r="L812" t="s">
        <v>1452</v>
      </c>
      <c r="M812">
        <v>4476</v>
      </c>
      <c r="P812">
        <v>100</v>
      </c>
      <c r="Q812" s="3">
        <v>2.2341376228775692E-2</v>
      </c>
      <c r="R812" t="s">
        <v>7618</v>
      </c>
    </row>
    <row r="813" spans="1:18" x14ac:dyDescent="0.3">
      <c r="A813" t="s">
        <v>17</v>
      </c>
      <c r="B813" t="s">
        <v>7597</v>
      </c>
      <c r="C813" t="s">
        <v>7602</v>
      </c>
      <c r="D813" t="s">
        <v>21</v>
      </c>
      <c r="E813" t="s">
        <v>35</v>
      </c>
      <c r="F813" t="s">
        <v>188</v>
      </c>
      <c r="G813" t="s">
        <v>448</v>
      </c>
      <c r="H813" t="s">
        <v>477</v>
      </c>
      <c r="I813" t="s">
        <v>2578</v>
      </c>
      <c r="J813" t="s">
        <v>1374</v>
      </c>
      <c r="K813" s="2">
        <v>45790</v>
      </c>
      <c r="L813" t="s">
        <v>1419</v>
      </c>
      <c r="M813">
        <v>4895</v>
      </c>
      <c r="P813">
        <v>100</v>
      </c>
      <c r="Q813" s="3">
        <v>2.0429009193054137E-2</v>
      </c>
      <c r="R813" t="s">
        <v>7618</v>
      </c>
    </row>
    <row r="814" spans="1:18" x14ac:dyDescent="0.3">
      <c r="A814" t="s">
        <v>17</v>
      </c>
      <c r="B814" t="s">
        <v>7597</v>
      </c>
      <c r="C814" t="s">
        <v>7602</v>
      </c>
      <c r="D814" t="s">
        <v>21</v>
      </c>
      <c r="E814" t="s">
        <v>35</v>
      </c>
      <c r="F814" t="s">
        <v>188</v>
      </c>
      <c r="G814" t="s">
        <v>448</v>
      </c>
      <c r="H814" t="s">
        <v>477</v>
      </c>
      <c r="I814" t="s">
        <v>2579</v>
      </c>
      <c r="J814" t="s">
        <v>1373</v>
      </c>
      <c r="K814" s="2">
        <v>45790</v>
      </c>
      <c r="L814" t="s">
        <v>1419</v>
      </c>
      <c r="M814">
        <v>4895</v>
      </c>
      <c r="P814">
        <v>100</v>
      </c>
      <c r="Q814" s="3">
        <v>2.0429009193054137E-2</v>
      </c>
      <c r="R814" t="s">
        <v>7612</v>
      </c>
    </row>
    <row r="815" spans="1:18" x14ac:dyDescent="0.3">
      <c r="A815" t="s">
        <v>17</v>
      </c>
      <c r="B815" t="s">
        <v>7597</v>
      </c>
      <c r="C815" t="s">
        <v>7602</v>
      </c>
      <c r="D815" t="s">
        <v>21</v>
      </c>
      <c r="E815" t="s">
        <v>35</v>
      </c>
      <c r="F815" t="s">
        <v>188</v>
      </c>
      <c r="G815" t="s">
        <v>448</v>
      </c>
      <c r="H815" t="s">
        <v>477</v>
      </c>
      <c r="I815" t="s">
        <v>2580</v>
      </c>
      <c r="J815" t="s">
        <v>1370</v>
      </c>
      <c r="K815" s="2">
        <v>45790</v>
      </c>
      <c r="L815" t="s">
        <v>1419</v>
      </c>
      <c r="M815">
        <v>4895</v>
      </c>
      <c r="P815">
        <v>100</v>
      </c>
      <c r="Q815" s="3">
        <v>2.0429009193054137E-2</v>
      </c>
      <c r="R815" t="s">
        <v>7612</v>
      </c>
    </row>
    <row r="816" spans="1:18" x14ac:dyDescent="0.3">
      <c r="A816" t="s">
        <v>17</v>
      </c>
      <c r="B816" t="s">
        <v>7597</v>
      </c>
      <c r="C816" t="s">
        <v>7602</v>
      </c>
      <c r="D816" t="s">
        <v>21</v>
      </c>
      <c r="E816" t="s">
        <v>35</v>
      </c>
      <c r="F816" t="s">
        <v>188</v>
      </c>
      <c r="G816" t="s">
        <v>448</v>
      </c>
      <c r="H816" t="s">
        <v>477</v>
      </c>
      <c r="I816" t="s">
        <v>2581</v>
      </c>
      <c r="J816" t="s">
        <v>1379</v>
      </c>
      <c r="K816" s="2">
        <v>45790</v>
      </c>
      <c r="L816" t="s">
        <v>1419</v>
      </c>
      <c r="M816">
        <v>4895</v>
      </c>
      <c r="P816">
        <v>100</v>
      </c>
      <c r="Q816" s="3">
        <v>2.0429009193054137E-2</v>
      </c>
      <c r="R816" t="s">
        <v>7618</v>
      </c>
    </row>
    <row r="817" spans="1:18" x14ac:dyDescent="0.3">
      <c r="A817" t="s">
        <v>17</v>
      </c>
      <c r="B817" t="s">
        <v>7597</v>
      </c>
      <c r="C817" t="s">
        <v>7602</v>
      </c>
      <c r="D817" t="s">
        <v>21</v>
      </c>
      <c r="E817" t="s">
        <v>35</v>
      </c>
      <c r="F817" t="s">
        <v>227</v>
      </c>
      <c r="G817" t="s">
        <v>448</v>
      </c>
      <c r="H817" t="s">
        <v>477</v>
      </c>
      <c r="I817" t="s">
        <v>2582</v>
      </c>
      <c r="J817" t="s">
        <v>1374</v>
      </c>
      <c r="K817" s="2">
        <v>45790</v>
      </c>
      <c r="L817" t="s">
        <v>6935</v>
      </c>
      <c r="M817">
        <v>5014</v>
      </c>
      <c r="P817">
        <v>100</v>
      </c>
      <c r="Q817" s="3">
        <v>1.994415636218588E-2</v>
      </c>
      <c r="R817" t="s">
        <v>7618</v>
      </c>
    </row>
    <row r="818" spans="1:18" x14ac:dyDescent="0.3">
      <c r="A818" t="s">
        <v>17</v>
      </c>
      <c r="B818" t="s">
        <v>7597</v>
      </c>
      <c r="C818" t="s">
        <v>7602</v>
      </c>
      <c r="D818" t="s">
        <v>21</v>
      </c>
      <c r="E818" t="s">
        <v>35</v>
      </c>
      <c r="F818" t="s">
        <v>188</v>
      </c>
      <c r="G818" t="s">
        <v>448</v>
      </c>
      <c r="H818" t="s">
        <v>477</v>
      </c>
      <c r="I818" t="s">
        <v>2583</v>
      </c>
      <c r="J818" t="s">
        <v>1371</v>
      </c>
      <c r="K818" s="2">
        <v>45790</v>
      </c>
      <c r="L818" t="s">
        <v>1419</v>
      </c>
      <c r="M818">
        <v>4895</v>
      </c>
      <c r="P818">
        <v>100</v>
      </c>
      <c r="Q818" s="3">
        <v>2.0429009193054137E-2</v>
      </c>
      <c r="R818" t="s">
        <v>7618</v>
      </c>
    </row>
    <row r="819" spans="1:18" x14ac:dyDescent="0.3">
      <c r="A819" t="s">
        <v>17</v>
      </c>
      <c r="B819" t="s">
        <v>7597</v>
      </c>
      <c r="C819" t="s">
        <v>7602</v>
      </c>
      <c r="D819" t="s">
        <v>21</v>
      </c>
      <c r="E819" t="s">
        <v>35</v>
      </c>
      <c r="F819" t="s">
        <v>188</v>
      </c>
      <c r="G819" t="s">
        <v>448</v>
      </c>
      <c r="H819" t="s">
        <v>477</v>
      </c>
      <c r="I819" t="s">
        <v>2584</v>
      </c>
      <c r="J819" t="s">
        <v>1377</v>
      </c>
      <c r="K819" s="2">
        <v>45790</v>
      </c>
      <c r="L819" t="s">
        <v>1419</v>
      </c>
      <c r="M819">
        <v>4895</v>
      </c>
      <c r="P819">
        <v>100</v>
      </c>
      <c r="Q819" s="3">
        <v>2.0429009193054137E-2</v>
      </c>
      <c r="R819" t="s">
        <v>7618</v>
      </c>
    </row>
    <row r="820" spans="1:18" x14ac:dyDescent="0.3">
      <c r="A820" t="s">
        <v>17</v>
      </c>
      <c r="B820" t="s">
        <v>7597</v>
      </c>
      <c r="C820" t="s">
        <v>7602</v>
      </c>
      <c r="D820" t="s">
        <v>21</v>
      </c>
      <c r="E820" t="s">
        <v>35</v>
      </c>
      <c r="F820" t="s">
        <v>188</v>
      </c>
      <c r="G820" t="s">
        <v>448</v>
      </c>
      <c r="H820" t="s">
        <v>477</v>
      </c>
      <c r="I820" t="s">
        <v>2585</v>
      </c>
      <c r="J820" t="s">
        <v>1378</v>
      </c>
      <c r="K820" s="2">
        <v>45790</v>
      </c>
      <c r="L820" t="s">
        <v>1419</v>
      </c>
      <c r="M820">
        <v>4895</v>
      </c>
      <c r="P820">
        <v>100</v>
      </c>
      <c r="Q820" s="3">
        <v>2.0429009193054137E-2</v>
      </c>
      <c r="R820" t="s">
        <v>7618</v>
      </c>
    </row>
    <row r="821" spans="1:18" x14ac:dyDescent="0.3">
      <c r="A821" t="s">
        <v>17</v>
      </c>
      <c r="B821" t="s">
        <v>7597</v>
      </c>
      <c r="C821" t="s">
        <v>7602</v>
      </c>
      <c r="D821" t="s">
        <v>21</v>
      </c>
      <c r="E821" t="s">
        <v>35</v>
      </c>
      <c r="F821" t="s">
        <v>227</v>
      </c>
      <c r="G821" t="s">
        <v>448</v>
      </c>
      <c r="H821" t="s">
        <v>477</v>
      </c>
      <c r="I821" t="s">
        <v>2586</v>
      </c>
      <c r="J821" t="s">
        <v>1374</v>
      </c>
      <c r="K821" s="2">
        <v>45790</v>
      </c>
      <c r="L821" t="s">
        <v>6935</v>
      </c>
      <c r="M821">
        <v>5014</v>
      </c>
      <c r="P821">
        <v>100</v>
      </c>
      <c r="Q821" s="3">
        <v>1.994415636218588E-2</v>
      </c>
      <c r="R821" t="s">
        <v>7618</v>
      </c>
    </row>
    <row r="822" spans="1:18" x14ac:dyDescent="0.3">
      <c r="A822" t="s">
        <v>17</v>
      </c>
      <c r="B822" t="s">
        <v>7597</v>
      </c>
      <c r="C822" t="s">
        <v>7602</v>
      </c>
      <c r="D822" t="s">
        <v>21</v>
      </c>
      <c r="E822" t="s">
        <v>35</v>
      </c>
      <c r="F822" t="s">
        <v>188</v>
      </c>
      <c r="G822" t="s">
        <v>448</v>
      </c>
      <c r="H822" t="s">
        <v>477</v>
      </c>
      <c r="I822" t="s">
        <v>2587</v>
      </c>
      <c r="J822" t="s">
        <v>1376</v>
      </c>
      <c r="K822" s="2">
        <v>45790</v>
      </c>
      <c r="L822" t="s">
        <v>1419</v>
      </c>
      <c r="M822">
        <v>4895</v>
      </c>
      <c r="P822">
        <v>100</v>
      </c>
      <c r="Q822" s="3">
        <v>2.0429009193054137E-2</v>
      </c>
      <c r="R822" t="s">
        <v>7618</v>
      </c>
    </row>
    <row r="823" spans="1:18" x14ac:dyDescent="0.3">
      <c r="A823" t="s">
        <v>17</v>
      </c>
      <c r="B823" t="s">
        <v>7597</v>
      </c>
      <c r="C823" t="s">
        <v>7602</v>
      </c>
      <c r="D823" t="s">
        <v>21</v>
      </c>
      <c r="E823" t="s">
        <v>35</v>
      </c>
      <c r="F823" t="s">
        <v>188</v>
      </c>
      <c r="G823" t="s">
        <v>448</v>
      </c>
      <c r="H823" t="s">
        <v>477</v>
      </c>
      <c r="I823" t="s">
        <v>2588</v>
      </c>
      <c r="J823" t="s">
        <v>1375</v>
      </c>
      <c r="K823" s="2">
        <v>45790</v>
      </c>
      <c r="L823" t="s">
        <v>1419</v>
      </c>
      <c r="M823">
        <v>4895</v>
      </c>
      <c r="P823">
        <v>100</v>
      </c>
      <c r="Q823" s="3">
        <v>2.0429009193054137E-2</v>
      </c>
      <c r="R823" t="s">
        <v>7618</v>
      </c>
    </row>
    <row r="824" spans="1:18" x14ac:dyDescent="0.3">
      <c r="A824" t="s">
        <v>17</v>
      </c>
      <c r="B824" t="s">
        <v>7597</v>
      </c>
      <c r="C824" t="s">
        <v>7602</v>
      </c>
      <c r="D824" t="s">
        <v>21</v>
      </c>
      <c r="E824" t="s">
        <v>35</v>
      </c>
      <c r="F824" t="s">
        <v>193</v>
      </c>
      <c r="G824" t="s">
        <v>448</v>
      </c>
      <c r="H824" t="s">
        <v>477</v>
      </c>
      <c r="I824" t="s">
        <v>2589</v>
      </c>
      <c r="J824" t="s">
        <v>1374</v>
      </c>
      <c r="K824" s="2">
        <v>45790</v>
      </c>
      <c r="L824" t="s">
        <v>6936</v>
      </c>
      <c r="M824">
        <v>5043</v>
      </c>
      <c r="P824">
        <v>100</v>
      </c>
      <c r="Q824" s="3">
        <v>1.9829466587348802E-2</v>
      </c>
      <c r="R824" t="s">
        <v>7618</v>
      </c>
    </row>
    <row r="825" spans="1:18" x14ac:dyDescent="0.3">
      <c r="A825" t="s">
        <v>17</v>
      </c>
      <c r="B825" t="s">
        <v>7597</v>
      </c>
      <c r="C825" t="s">
        <v>7602</v>
      </c>
      <c r="D825" t="s">
        <v>21</v>
      </c>
      <c r="E825" t="s">
        <v>35</v>
      </c>
      <c r="F825" t="s">
        <v>193</v>
      </c>
      <c r="G825" t="s">
        <v>448</v>
      </c>
      <c r="H825" t="s">
        <v>477</v>
      </c>
      <c r="I825" t="s">
        <v>2590</v>
      </c>
      <c r="J825" t="s">
        <v>1372</v>
      </c>
      <c r="K825" s="2">
        <v>45790</v>
      </c>
      <c r="L825" t="s">
        <v>6936</v>
      </c>
      <c r="M825">
        <v>5043</v>
      </c>
      <c r="P825">
        <v>100</v>
      </c>
      <c r="Q825" s="3">
        <v>1.9829466587348802E-2</v>
      </c>
      <c r="R825" t="s">
        <v>7612</v>
      </c>
    </row>
    <row r="826" spans="1:18" x14ac:dyDescent="0.3">
      <c r="A826" t="s">
        <v>17</v>
      </c>
      <c r="B826" t="s">
        <v>7597</v>
      </c>
      <c r="C826" t="s">
        <v>7602</v>
      </c>
      <c r="D826" t="s">
        <v>21</v>
      </c>
      <c r="E826" t="s">
        <v>35</v>
      </c>
      <c r="F826" t="s">
        <v>227</v>
      </c>
      <c r="G826" t="s">
        <v>448</v>
      </c>
      <c r="H826" t="s">
        <v>477</v>
      </c>
      <c r="I826" t="s">
        <v>2591</v>
      </c>
      <c r="J826" t="s">
        <v>1371</v>
      </c>
      <c r="K826" s="2">
        <v>45790</v>
      </c>
      <c r="L826" t="s">
        <v>6935</v>
      </c>
      <c r="M826">
        <v>5014</v>
      </c>
      <c r="P826">
        <v>100</v>
      </c>
      <c r="Q826" s="3">
        <v>1.994415636218588E-2</v>
      </c>
      <c r="R826" t="s">
        <v>7612</v>
      </c>
    </row>
    <row r="827" spans="1:18" x14ac:dyDescent="0.3">
      <c r="A827" t="s">
        <v>17</v>
      </c>
      <c r="B827" t="s">
        <v>7597</v>
      </c>
      <c r="C827" t="s">
        <v>7602</v>
      </c>
      <c r="D827" t="s">
        <v>21</v>
      </c>
      <c r="E827" t="s">
        <v>35</v>
      </c>
      <c r="F827" t="s">
        <v>227</v>
      </c>
      <c r="G827" t="s">
        <v>448</v>
      </c>
      <c r="H827" t="s">
        <v>477</v>
      </c>
      <c r="I827" t="s">
        <v>2592</v>
      </c>
      <c r="J827" t="s">
        <v>1373</v>
      </c>
      <c r="K827" s="2">
        <v>45790</v>
      </c>
      <c r="L827" t="s">
        <v>6935</v>
      </c>
      <c r="M827">
        <v>5014</v>
      </c>
      <c r="P827">
        <v>100</v>
      </c>
      <c r="Q827" s="3">
        <v>1.994415636218588E-2</v>
      </c>
      <c r="R827" t="s">
        <v>7618</v>
      </c>
    </row>
    <row r="828" spans="1:18" x14ac:dyDescent="0.3">
      <c r="A828" t="s">
        <v>17</v>
      </c>
      <c r="B828" t="s">
        <v>7597</v>
      </c>
      <c r="C828" t="s">
        <v>7602</v>
      </c>
      <c r="D828" t="s">
        <v>21</v>
      </c>
      <c r="E828" t="s">
        <v>35</v>
      </c>
      <c r="F828" t="s">
        <v>193</v>
      </c>
      <c r="G828" t="s">
        <v>448</v>
      </c>
      <c r="H828" t="s">
        <v>477</v>
      </c>
      <c r="I828" t="s">
        <v>2593</v>
      </c>
      <c r="J828" t="s">
        <v>1371</v>
      </c>
      <c r="K828" s="2">
        <v>45790</v>
      </c>
      <c r="L828" t="s">
        <v>6936</v>
      </c>
      <c r="M828">
        <v>5043</v>
      </c>
      <c r="P828">
        <v>100</v>
      </c>
      <c r="Q828" s="3">
        <v>1.9829466587348802E-2</v>
      </c>
      <c r="R828" t="s">
        <v>7618</v>
      </c>
    </row>
    <row r="829" spans="1:18" x14ac:dyDescent="0.3">
      <c r="A829" t="s">
        <v>17</v>
      </c>
      <c r="B829" t="s">
        <v>7597</v>
      </c>
      <c r="C829" t="s">
        <v>7602</v>
      </c>
      <c r="D829" t="s">
        <v>21</v>
      </c>
      <c r="E829" t="s">
        <v>35</v>
      </c>
      <c r="F829" t="s">
        <v>193</v>
      </c>
      <c r="G829" t="s">
        <v>448</v>
      </c>
      <c r="H829" t="s">
        <v>477</v>
      </c>
      <c r="I829" t="s">
        <v>2594</v>
      </c>
      <c r="J829" t="s">
        <v>1373</v>
      </c>
      <c r="K829" s="2">
        <v>45790</v>
      </c>
      <c r="L829" t="s">
        <v>6936</v>
      </c>
      <c r="M829">
        <v>5043</v>
      </c>
      <c r="P829">
        <v>100</v>
      </c>
      <c r="Q829" s="3">
        <v>1.9829466587348802E-2</v>
      </c>
      <c r="R829" t="s">
        <v>7618</v>
      </c>
    </row>
    <row r="830" spans="1:18" x14ac:dyDescent="0.3">
      <c r="A830" t="s">
        <v>17</v>
      </c>
      <c r="B830" t="s">
        <v>7597</v>
      </c>
      <c r="C830" t="s">
        <v>7602</v>
      </c>
      <c r="D830" t="s">
        <v>21</v>
      </c>
      <c r="E830" t="s">
        <v>35</v>
      </c>
      <c r="F830" t="s">
        <v>227</v>
      </c>
      <c r="G830" t="s">
        <v>448</v>
      </c>
      <c r="H830" t="s">
        <v>477</v>
      </c>
      <c r="I830" t="s">
        <v>2595</v>
      </c>
      <c r="J830" t="s">
        <v>1376</v>
      </c>
      <c r="K830" s="2">
        <v>45790</v>
      </c>
      <c r="L830" t="s">
        <v>6935</v>
      </c>
      <c r="M830">
        <v>5014</v>
      </c>
      <c r="P830">
        <v>100</v>
      </c>
      <c r="Q830" s="3">
        <v>1.994415636218588E-2</v>
      </c>
      <c r="R830" t="s">
        <v>7618</v>
      </c>
    </row>
    <row r="831" spans="1:18" x14ac:dyDescent="0.3">
      <c r="A831" t="s">
        <v>17</v>
      </c>
      <c r="B831" t="s">
        <v>7597</v>
      </c>
      <c r="C831" t="s">
        <v>7602</v>
      </c>
      <c r="D831" t="s">
        <v>21</v>
      </c>
      <c r="E831" t="s">
        <v>35</v>
      </c>
      <c r="F831" t="s">
        <v>193</v>
      </c>
      <c r="G831" t="s">
        <v>448</v>
      </c>
      <c r="H831" t="s">
        <v>477</v>
      </c>
      <c r="I831" t="s">
        <v>2596</v>
      </c>
      <c r="J831" t="s">
        <v>1376</v>
      </c>
      <c r="K831" s="2">
        <v>45790</v>
      </c>
      <c r="L831" t="s">
        <v>6936</v>
      </c>
      <c r="M831">
        <v>5043</v>
      </c>
      <c r="P831">
        <v>100</v>
      </c>
      <c r="Q831" s="3">
        <v>1.9829466587348802E-2</v>
      </c>
      <c r="R831" t="s">
        <v>7618</v>
      </c>
    </row>
    <row r="832" spans="1:18" x14ac:dyDescent="0.3">
      <c r="A832" t="s">
        <v>17</v>
      </c>
      <c r="B832" t="s">
        <v>7597</v>
      </c>
      <c r="C832" t="s">
        <v>7602</v>
      </c>
      <c r="D832" t="s">
        <v>21</v>
      </c>
      <c r="E832" t="s">
        <v>35</v>
      </c>
      <c r="F832" t="s">
        <v>193</v>
      </c>
      <c r="G832" t="s">
        <v>448</v>
      </c>
      <c r="H832" t="s">
        <v>477</v>
      </c>
      <c r="I832" t="s">
        <v>2597</v>
      </c>
      <c r="J832" t="s">
        <v>1375</v>
      </c>
      <c r="K832" s="2">
        <v>45790</v>
      </c>
      <c r="L832" t="s">
        <v>6936</v>
      </c>
      <c r="M832">
        <v>5043</v>
      </c>
      <c r="P832">
        <v>100</v>
      </c>
      <c r="Q832" s="3">
        <v>1.9829466587348802E-2</v>
      </c>
      <c r="R832" t="s">
        <v>7618</v>
      </c>
    </row>
    <row r="833" spans="1:18" x14ac:dyDescent="0.3">
      <c r="A833" t="s">
        <v>17</v>
      </c>
      <c r="B833" t="s">
        <v>7597</v>
      </c>
      <c r="C833" t="s">
        <v>7602</v>
      </c>
      <c r="D833" t="s">
        <v>21</v>
      </c>
      <c r="E833" t="s">
        <v>35</v>
      </c>
      <c r="F833" t="s">
        <v>193</v>
      </c>
      <c r="G833" t="s">
        <v>448</v>
      </c>
      <c r="H833" t="s">
        <v>477</v>
      </c>
      <c r="I833" t="s">
        <v>2598</v>
      </c>
      <c r="J833" t="s">
        <v>1379</v>
      </c>
      <c r="K833" s="2">
        <v>45790</v>
      </c>
      <c r="L833" t="s">
        <v>6936</v>
      </c>
      <c r="M833">
        <v>5043</v>
      </c>
      <c r="P833">
        <v>100</v>
      </c>
      <c r="Q833" s="3">
        <v>1.9829466587348802E-2</v>
      </c>
      <c r="R833" t="s">
        <v>7618</v>
      </c>
    </row>
    <row r="834" spans="1:18" x14ac:dyDescent="0.3">
      <c r="A834" t="s">
        <v>17</v>
      </c>
      <c r="B834" t="s">
        <v>7597</v>
      </c>
      <c r="C834" t="s">
        <v>7602</v>
      </c>
      <c r="D834" t="s">
        <v>21</v>
      </c>
      <c r="E834" t="s">
        <v>35</v>
      </c>
      <c r="F834" t="s">
        <v>193</v>
      </c>
      <c r="G834" t="s">
        <v>448</v>
      </c>
      <c r="H834" t="s">
        <v>477</v>
      </c>
      <c r="I834" t="s">
        <v>2599</v>
      </c>
      <c r="J834" t="s">
        <v>1377</v>
      </c>
      <c r="K834" s="2">
        <v>45790</v>
      </c>
      <c r="L834" t="s">
        <v>6936</v>
      </c>
      <c r="M834">
        <v>5043</v>
      </c>
      <c r="P834">
        <v>100</v>
      </c>
      <c r="Q834" s="3">
        <v>1.9829466587348802E-2</v>
      </c>
      <c r="R834" t="s">
        <v>7612</v>
      </c>
    </row>
    <row r="835" spans="1:18" x14ac:dyDescent="0.3">
      <c r="A835" t="s">
        <v>17</v>
      </c>
      <c r="B835" t="s">
        <v>7597</v>
      </c>
      <c r="C835" t="s">
        <v>7602</v>
      </c>
      <c r="D835" t="s">
        <v>21</v>
      </c>
      <c r="E835" t="s">
        <v>33</v>
      </c>
      <c r="F835" t="s">
        <v>188</v>
      </c>
      <c r="G835" t="s">
        <v>448</v>
      </c>
      <c r="H835" t="s">
        <v>472</v>
      </c>
      <c r="I835" t="s">
        <v>2600</v>
      </c>
      <c r="J835" t="s">
        <v>1372</v>
      </c>
      <c r="K835" s="2">
        <v>45790</v>
      </c>
      <c r="L835" t="s">
        <v>1420</v>
      </c>
      <c r="M835">
        <v>4766</v>
      </c>
      <c r="P835">
        <v>100</v>
      </c>
      <c r="Q835" s="3">
        <v>2.0981955518254301E-2</v>
      </c>
      <c r="R835" t="s">
        <v>7618</v>
      </c>
    </row>
    <row r="836" spans="1:18" x14ac:dyDescent="0.3">
      <c r="A836" t="s">
        <v>17</v>
      </c>
      <c r="B836" t="s">
        <v>7597</v>
      </c>
      <c r="C836" t="s">
        <v>7602</v>
      </c>
      <c r="D836" t="s">
        <v>21</v>
      </c>
      <c r="E836" t="s">
        <v>33</v>
      </c>
      <c r="F836" t="s">
        <v>222</v>
      </c>
      <c r="G836" t="s">
        <v>448</v>
      </c>
      <c r="H836" t="s">
        <v>472</v>
      </c>
      <c r="I836" t="s">
        <v>2601</v>
      </c>
      <c r="J836" t="s">
        <v>1372</v>
      </c>
      <c r="K836" s="2">
        <v>45790</v>
      </c>
      <c r="L836" t="s">
        <v>6937</v>
      </c>
      <c r="M836">
        <v>4895</v>
      </c>
      <c r="P836">
        <v>100</v>
      </c>
      <c r="Q836" s="3">
        <v>2.0429009193054137E-2</v>
      </c>
      <c r="R836" t="s">
        <v>7618</v>
      </c>
    </row>
    <row r="837" spans="1:18" x14ac:dyDescent="0.3">
      <c r="A837" t="s">
        <v>17</v>
      </c>
      <c r="B837" t="s">
        <v>7597</v>
      </c>
      <c r="C837" t="s">
        <v>7602</v>
      </c>
      <c r="D837" t="s">
        <v>21</v>
      </c>
      <c r="E837" t="s">
        <v>33</v>
      </c>
      <c r="F837" t="s">
        <v>222</v>
      </c>
      <c r="G837" t="s">
        <v>448</v>
      </c>
      <c r="H837" t="s">
        <v>472</v>
      </c>
      <c r="I837" t="s">
        <v>2602</v>
      </c>
      <c r="J837" t="s">
        <v>1374</v>
      </c>
      <c r="K837" s="2">
        <v>45790</v>
      </c>
      <c r="L837" t="s">
        <v>6937</v>
      </c>
      <c r="M837">
        <v>4895</v>
      </c>
      <c r="P837">
        <v>100</v>
      </c>
      <c r="Q837" s="3">
        <v>2.0429009193054137E-2</v>
      </c>
      <c r="R837" t="s">
        <v>7618</v>
      </c>
    </row>
    <row r="838" spans="1:18" x14ac:dyDescent="0.3">
      <c r="A838" t="s">
        <v>17</v>
      </c>
      <c r="B838" t="s">
        <v>7597</v>
      </c>
      <c r="C838" t="s">
        <v>7602</v>
      </c>
      <c r="D838" t="s">
        <v>21</v>
      </c>
      <c r="E838" t="s">
        <v>35</v>
      </c>
      <c r="F838" t="s">
        <v>227</v>
      </c>
      <c r="G838" t="s">
        <v>448</v>
      </c>
      <c r="H838" t="s">
        <v>477</v>
      </c>
      <c r="I838" t="s">
        <v>2603</v>
      </c>
      <c r="J838" t="s">
        <v>1379</v>
      </c>
      <c r="K838" s="2">
        <v>45790</v>
      </c>
      <c r="L838" t="s">
        <v>6935</v>
      </c>
      <c r="M838">
        <v>5014</v>
      </c>
      <c r="P838">
        <v>100</v>
      </c>
      <c r="Q838" s="3">
        <v>1.994415636218588E-2</v>
      </c>
      <c r="R838" t="s">
        <v>7618</v>
      </c>
    </row>
    <row r="839" spans="1:18" x14ac:dyDescent="0.3">
      <c r="A839" t="s">
        <v>17</v>
      </c>
      <c r="B839" t="s">
        <v>7597</v>
      </c>
      <c r="C839" t="s">
        <v>7602</v>
      </c>
      <c r="D839" t="s">
        <v>21</v>
      </c>
      <c r="E839" t="s">
        <v>34</v>
      </c>
      <c r="F839" t="s">
        <v>188</v>
      </c>
      <c r="G839" t="s">
        <v>448</v>
      </c>
      <c r="H839" t="s">
        <v>471</v>
      </c>
      <c r="I839" t="s">
        <v>2604</v>
      </c>
      <c r="J839" t="s">
        <v>1372</v>
      </c>
      <c r="K839" s="2">
        <v>45790</v>
      </c>
      <c r="L839" t="s">
        <v>1495</v>
      </c>
      <c r="M839">
        <v>4766</v>
      </c>
      <c r="P839">
        <v>100</v>
      </c>
      <c r="Q839" s="3">
        <v>2.0981955518254301E-2</v>
      </c>
      <c r="R839" t="s">
        <v>7618</v>
      </c>
    </row>
    <row r="840" spans="1:18" x14ac:dyDescent="0.3">
      <c r="A840" t="s">
        <v>17</v>
      </c>
      <c r="B840" t="s">
        <v>7597</v>
      </c>
      <c r="C840" t="s">
        <v>7602</v>
      </c>
      <c r="D840" t="s">
        <v>21</v>
      </c>
      <c r="E840" t="s">
        <v>34</v>
      </c>
      <c r="F840" t="s">
        <v>188</v>
      </c>
      <c r="G840" t="s">
        <v>448</v>
      </c>
      <c r="H840" t="s">
        <v>471</v>
      </c>
      <c r="I840" t="s">
        <v>2605</v>
      </c>
      <c r="J840" t="s">
        <v>1372</v>
      </c>
      <c r="K840" s="2">
        <v>45790</v>
      </c>
      <c r="L840" t="s">
        <v>1495</v>
      </c>
      <c r="M840">
        <v>4766</v>
      </c>
      <c r="P840">
        <v>100</v>
      </c>
      <c r="Q840" s="3">
        <v>2.0981955518254301E-2</v>
      </c>
      <c r="R840" t="s">
        <v>7618</v>
      </c>
    </row>
    <row r="841" spans="1:18" x14ac:dyDescent="0.3">
      <c r="A841" t="s">
        <v>17</v>
      </c>
      <c r="B841" t="s">
        <v>7597</v>
      </c>
      <c r="C841" t="s">
        <v>7602</v>
      </c>
      <c r="D841" t="s">
        <v>21</v>
      </c>
      <c r="E841" t="s">
        <v>35</v>
      </c>
      <c r="F841" t="s">
        <v>227</v>
      </c>
      <c r="G841" t="s">
        <v>448</v>
      </c>
      <c r="H841" t="s">
        <v>477</v>
      </c>
      <c r="I841" t="s">
        <v>2606</v>
      </c>
      <c r="J841" t="s">
        <v>1377</v>
      </c>
      <c r="K841" s="2">
        <v>45790</v>
      </c>
      <c r="L841" t="s">
        <v>6935</v>
      </c>
      <c r="M841">
        <v>5014</v>
      </c>
      <c r="P841">
        <v>100</v>
      </c>
      <c r="Q841" s="3">
        <v>1.994415636218588E-2</v>
      </c>
      <c r="R841" t="s">
        <v>7612</v>
      </c>
    </row>
    <row r="842" spans="1:18" x14ac:dyDescent="0.3">
      <c r="A842" t="s">
        <v>17</v>
      </c>
      <c r="B842" t="s">
        <v>7597</v>
      </c>
      <c r="C842" t="s">
        <v>7602</v>
      </c>
      <c r="D842" t="s">
        <v>21</v>
      </c>
      <c r="E842" t="s">
        <v>34</v>
      </c>
      <c r="F842" t="s">
        <v>188</v>
      </c>
      <c r="G842" t="s">
        <v>448</v>
      </c>
      <c r="H842" t="s">
        <v>471</v>
      </c>
      <c r="I842" t="s">
        <v>2607</v>
      </c>
      <c r="J842" t="s">
        <v>1372</v>
      </c>
      <c r="K842" s="2">
        <v>45790</v>
      </c>
      <c r="L842" t="s">
        <v>1495</v>
      </c>
      <c r="M842">
        <v>4766</v>
      </c>
      <c r="P842">
        <v>100</v>
      </c>
      <c r="Q842" s="3">
        <v>2.0981955518254301E-2</v>
      </c>
      <c r="R842" t="s">
        <v>7618</v>
      </c>
    </row>
    <row r="843" spans="1:18" x14ac:dyDescent="0.3">
      <c r="A843" t="s">
        <v>17</v>
      </c>
      <c r="B843" t="s">
        <v>7597</v>
      </c>
      <c r="C843" t="s">
        <v>7602</v>
      </c>
      <c r="D843" t="s">
        <v>21</v>
      </c>
      <c r="E843" t="s">
        <v>34</v>
      </c>
      <c r="F843" t="s">
        <v>188</v>
      </c>
      <c r="G843" t="s">
        <v>448</v>
      </c>
      <c r="H843" t="s">
        <v>471</v>
      </c>
      <c r="I843" t="s">
        <v>2608</v>
      </c>
      <c r="J843" t="s">
        <v>1372</v>
      </c>
      <c r="K843" s="2">
        <v>45790</v>
      </c>
      <c r="L843" t="s">
        <v>1495</v>
      </c>
      <c r="M843">
        <v>4766</v>
      </c>
      <c r="P843">
        <v>100</v>
      </c>
      <c r="Q843" s="3">
        <v>2.0981955518254301E-2</v>
      </c>
      <c r="R843" t="s">
        <v>7618</v>
      </c>
    </row>
    <row r="844" spans="1:18" x14ac:dyDescent="0.3">
      <c r="A844" t="s">
        <v>17</v>
      </c>
      <c r="B844" t="s">
        <v>7597</v>
      </c>
      <c r="C844" t="s">
        <v>7602</v>
      </c>
      <c r="D844" t="s">
        <v>21</v>
      </c>
      <c r="E844" t="s">
        <v>34</v>
      </c>
      <c r="F844" t="s">
        <v>188</v>
      </c>
      <c r="G844" t="s">
        <v>448</v>
      </c>
      <c r="H844" t="s">
        <v>471</v>
      </c>
      <c r="I844" t="s">
        <v>2609</v>
      </c>
      <c r="J844" t="s">
        <v>1372</v>
      </c>
      <c r="K844" s="2">
        <v>45790</v>
      </c>
      <c r="L844" t="s">
        <v>1495</v>
      </c>
      <c r="M844">
        <v>4766</v>
      </c>
      <c r="P844">
        <v>100</v>
      </c>
      <c r="Q844" s="3">
        <v>2.0981955518254301E-2</v>
      </c>
      <c r="R844" t="s">
        <v>7618</v>
      </c>
    </row>
    <row r="845" spans="1:18" x14ac:dyDescent="0.3">
      <c r="A845" t="s">
        <v>17</v>
      </c>
      <c r="B845" t="s">
        <v>7597</v>
      </c>
      <c r="C845" t="s">
        <v>7602</v>
      </c>
      <c r="D845" t="s">
        <v>21</v>
      </c>
      <c r="E845" t="s">
        <v>34</v>
      </c>
      <c r="F845" t="s">
        <v>193</v>
      </c>
      <c r="G845" t="s">
        <v>448</v>
      </c>
      <c r="H845" t="s">
        <v>471</v>
      </c>
      <c r="I845" t="s">
        <v>2610</v>
      </c>
      <c r="J845" t="s">
        <v>1376</v>
      </c>
      <c r="K845" s="2">
        <v>45790</v>
      </c>
      <c r="L845" t="s">
        <v>6938</v>
      </c>
      <c r="M845">
        <v>4914</v>
      </c>
      <c r="P845">
        <v>100</v>
      </c>
      <c r="Q845" s="3">
        <v>2.0350020350020349E-2</v>
      </c>
      <c r="R845" t="s">
        <v>7618</v>
      </c>
    </row>
    <row r="846" spans="1:18" x14ac:dyDescent="0.3">
      <c r="A846" t="s">
        <v>17</v>
      </c>
      <c r="B846" t="s">
        <v>7597</v>
      </c>
      <c r="C846" t="s">
        <v>7602</v>
      </c>
      <c r="D846" t="s">
        <v>21</v>
      </c>
      <c r="E846" t="s">
        <v>35</v>
      </c>
      <c r="F846" t="s">
        <v>227</v>
      </c>
      <c r="G846" t="s">
        <v>448</v>
      </c>
      <c r="H846" t="s">
        <v>477</v>
      </c>
      <c r="I846" t="s">
        <v>2611</v>
      </c>
      <c r="J846" t="s">
        <v>1378</v>
      </c>
      <c r="K846" s="2">
        <v>45790</v>
      </c>
      <c r="L846" t="s">
        <v>6935</v>
      </c>
      <c r="M846">
        <v>5014</v>
      </c>
      <c r="P846">
        <v>100</v>
      </c>
      <c r="Q846" s="3">
        <v>1.994415636218588E-2</v>
      </c>
      <c r="R846" t="s">
        <v>7618</v>
      </c>
    </row>
    <row r="847" spans="1:18" x14ac:dyDescent="0.3">
      <c r="A847" t="s">
        <v>17</v>
      </c>
      <c r="B847" t="s">
        <v>7597</v>
      </c>
      <c r="C847" t="s">
        <v>7602</v>
      </c>
      <c r="D847" t="s">
        <v>21</v>
      </c>
      <c r="E847" t="s">
        <v>34</v>
      </c>
      <c r="F847" t="s">
        <v>193</v>
      </c>
      <c r="G847" t="s">
        <v>448</v>
      </c>
      <c r="H847" t="s">
        <v>471</v>
      </c>
      <c r="I847" t="s">
        <v>2612</v>
      </c>
      <c r="J847" t="s">
        <v>1371</v>
      </c>
      <c r="K847" s="2">
        <v>45790</v>
      </c>
      <c r="L847" t="s">
        <v>6938</v>
      </c>
      <c r="M847">
        <v>4914</v>
      </c>
      <c r="P847">
        <v>100</v>
      </c>
      <c r="Q847" s="3">
        <v>2.0350020350020349E-2</v>
      </c>
      <c r="R847" t="s">
        <v>7618</v>
      </c>
    </row>
    <row r="848" spans="1:18" x14ac:dyDescent="0.3">
      <c r="A848" t="s">
        <v>17</v>
      </c>
      <c r="B848" t="s">
        <v>7597</v>
      </c>
      <c r="C848" t="s">
        <v>7602</v>
      </c>
      <c r="D848" t="s">
        <v>21</v>
      </c>
      <c r="E848" t="s">
        <v>34</v>
      </c>
      <c r="F848" t="s">
        <v>193</v>
      </c>
      <c r="G848" t="s">
        <v>448</v>
      </c>
      <c r="H848" t="s">
        <v>471</v>
      </c>
      <c r="I848" t="s">
        <v>2613</v>
      </c>
      <c r="J848" t="s">
        <v>1372</v>
      </c>
      <c r="K848" s="2">
        <v>45790</v>
      </c>
      <c r="L848" t="s">
        <v>6938</v>
      </c>
      <c r="M848">
        <v>4914</v>
      </c>
      <c r="P848">
        <v>100</v>
      </c>
      <c r="Q848" s="3">
        <v>2.0350020350020349E-2</v>
      </c>
      <c r="R848" t="s">
        <v>7618</v>
      </c>
    </row>
    <row r="849" spans="1:18" x14ac:dyDescent="0.3">
      <c r="A849" t="s">
        <v>17</v>
      </c>
      <c r="B849" t="s">
        <v>7597</v>
      </c>
      <c r="C849" t="s">
        <v>7602</v>
      </c>
      <c r="D849" t="s">
        <v>21</v>
      </c>
      <c r="E849" t="s">
        <v>34</v>
      </c>
      <c r="F849" t="s">
        <v>193</v>
      </c>
      <c r="G849" t="s">
        <v>448</v>
      </c>
      <c r="H849" t="s">
        <v>471</v>
      </c>
      <c r="I849" t="s">
        <v>2614</v>
      </c>
      <c r="J849" t="s">
        <v>1374</v>
      </c>
      <c r="K849" s="2">
        <v>45790</v>
      </c>
      <c r="L849" t="s">
        <v>6938</v>
      </c>
      <c r="M849">
        <v>4914</v>
      </c>
      <c r="P849">
        <v>100</v>
      </c>
      <c r="Q849" s="3">
        <v>2.0350020350020349E-2</v>
      </c>
      <c r="R849" t="s">
        <v>7618</v>
      </c>
    </row>
    <row r="850" spans="1:18" x14ac:dyDescent="0.3">
      <c r="A850" t="s">
        <v>17</v>
      </c>
      <c r="B850" t="s">
        <v>7597</v>
      </c>
      <c r="C850" t="s">
        <v>7602</v>
      </c>
      <c r="D850" t="s">
        <v>21</v>
      </c>
      <c r="E850" t="s">
        <v>35</v>
      </c>
      <c r="F850" t="s">
        <v>227</v>
      </c>
      <c r="G850" t="s">
        <v>448</v>
      </c>
      <c r="H850" t="s">
        <v>477</v>
      </c>
      <c r="I850" t="s">
        <v>2615</v>
      </c>
      <c r="J850" t="s">
        <v>1375</v>
      </c>
      <c r="K850" s="2">
        <v>45790</v>
      </c>
      <c r="L850" t="s">
        <v>6935</v>
      </c>
      <c r="M850">
        <v>5014</v>
      </c>
      <c r="P850">
        <v>100</v>
      </c>
      <c r="Q850" s="3">
        <v>1.994415636218588E-2</v>
      </c>
      <c r="R850" t="s">
        <v>7612</v>
      </c>
    </row>
    <row r="851" spans="1:18" x14ac:dyDescent="0.3">
      <c r="A851" t="s">
        <v>17</v>
      </c>
      <c r="B851" t="s">
        <v>7597</v>
      </c>
      <c r="C851" t="s">
        <v>7600</v>
      </c>
      <c r="D851" t="s">
        <v>21</v>
      </c>
      <c r="E851" t="s">
        <v>31</v>
      </c>
      <c r="F851" t="s">
        <v>187</v>
      </c>
      <c r="G851" t="s">
        <v>452</v>
      </c>
      <c r="H851" t="s">
        <v>473</v>
      </c>
      <c r="I851" t="s">
        <v>2616</v>
      </c>
      <c r="J851" t="s">
        <v>1371</v>
      </c>
      <c r="K851" s="2">
        <v>45790</v>
      </c>
      <c r="L851" t="s">
        <v>1449</v>
      </c>
      <c r="M851">
        <v>4387</v>
      </c>
      <c r="P851">
        <v>100</v>
      </c>
      <c r="Q851" s="3">
        <v>2.279462046956918E-2</v>
      </c>
      <c r="R851" t="s">
        <v>7618</v>
      </c>
    </row>
    <row r="852" spans="1:18" x14ac:dyDescent="0.3">
      <c r="A852" t="s">
        <v>17</v>
      </c>
      <c r="B852" t="s">
        <v>7597</v>
      </c>
      <c r="C852" t="s">
        <v>7600</v>
      </c>
      <c r="D852" t="s">
        <v>21</v>
      </c>
      <c r="E852" t="s">
        <v>31</v>
      </c>
      <c r="F852" t="s">
        <v>187</v>
      </c>
      <c r="G852" t="s">
        <v>452</v>
      </c>
      <c r="H852" t="s">
        <v>473</v>
      </c>
      <c r="I852" t="s">
        <v>2617</v>
      </c>
      <c r="J852" t="s">
        <v>1371</v>
      </c>
      <c r="K852" s="2">
        <v>45790</v>
      </c>
      <c r="L852" t="s">
        <v>1449</v>
      </c>
      <c r="M852">
        <v>4387</v>
      </c>
      <c r="P852">
        <v>100</v>
      </c>
      <c r="Q852" s="3">
        <v>2.279462046956918E-2</v>
      </c>
      <c r="R852" t="s">
        <v>7618</v>
      </c>
    </row>
    <row r="853" spans="1:18" x14ac:dyDescent="0.3">
      <c r="A853" t="s">
        <v>17</v>
      </c>
      <c r="B853" t="s">
        <v>7597</v>
      </c>
      <c r="C853" t="s">
        <v>7602</v>
      </c>
      <c r="D853" t="s">
        <v>21</v>
      </c>
      <c r="E853" t="s">
        <v>35</v>
      </c>
      <c r="F853" t="s">
        <v>227</v>
      </c>
      <c r="G853" t="s">
        <v>448</v>
      </c>
      <c r="H853" t="s">
        <v>477</v>
      </c>
      <c r="I853" t="s">
        <v>2618</v>
      </c>
      <c r="J853" t="s">
        <v>1370</v>
      </c>
      <c r="K853" s="2">
        <v>45790</v>
      </c>
      <c r="L853" t="s">
        <v>6935</v>
      </c>
      <c r="M853">
        <v>5014</v>
      </c>
      <c r="P853">
        <v>100</v>
      </c>
      <c r="Q853" s="3">
        <v>1.994415636218588E-2</v>
      </c>
      <c r="R853" t="s">
        <v>7618</v>
      </c>
    </row>
    <row r="854" spans="1:18" x14ac:dyDescent="0.3">
      <c r="A854" t="s">
        <v>17</v>
      </c>
      <c r="B854" t="s">
        <v>7597</v>
      </c>
      <c r="C854" t="s">
        <v>7600</v>
      </c>
      <c r="D854" t="s">
        <v>21</v>
      </c>
      <c r="E854" t="s">
        <v>31</v>
      </c>
      <c r="F854" t="s">
        <v>187</v>
      </c>
      <c r="G854" t="s">
        <v>452</v>
      </c>
      <c r="H854" t="s">
        <v>473</v>
      </c>
      <c r="I854" t="s">
        <v>2619</v>
      </c>
      <c r="J854" t="s">
        <v>1373</v>
      </c>
      <c r="K854" s="2">
        <v>45790</v>
      </c>
      <c r="L854" t="s">
        <v>1449</v>
      </c>
      <c r="M854">
        <v>4387</v>
      </c>
      <c r="P854">
        <v>100</v>
      </c>
      <c r="Q854" s="3">
        <v>2.279462046956918E-2</v>
      </c>
      <c r="R854" t="s">
        <v>7618</v>
      </c>
    </row>
    <row r="855" spans="1:18" x14ac:dyDescent="0.3">
      <c r="A855" t="s">
        <v>17</v>
      </c>
      <c r="B855" t="s">
        <v>7597</v>
      </c>
      <c r="C855" t="s">
        <v>7600</v>
      </c>
      <c r="D855" t="s">
        <v>21</v>
      </c>
      <c r="E855" t="s">
        <v>31</v>
      </c>
      <c r="F855" t="s">
        <v>187</v>
      </c>
      <c r="G855" t="s">
        <v>452</v>
      </c>
      <c r="H855" t="s">
        <v>473</v>
      </c>
      <c r="I855" t="s">
        <v>2620</v>
      </c>
      <c r="J855" t="s">
        <v>1373</v>
      </c>
      <c r="K855" s="2">
        <v>45790</v>
      </c>
      <c r="L855" t="s">
        <v>1449</v>
      </c>
      <c r="M855">
        <v>4387</v>
      </c>
      <c r="P855">
        <v>100</v>
      </c>
      <c r="Q855" s="3">
        <v>2.279462046956918E-2</v>
      </c>
      <c r="R855" t="s">
        <v>7618</v>
      </c>
    </row>
    <row r="856" spans="1:18" x14ac:dyDescent="0.3">
      <c r="A856" t="s">
        <v>17</v>
      </c>
      <c r="B856" t="s">
        <v>7597</v>
      </c>
      <c r="C856" t="s">
        <v>7600</v>
      </c>
      <c r="D856" t="s">
        <v>21</v>
      </c>
      <c r="E856" t="s">
        <v>31</v>
      </c>
      <c r="F856" t="s">
        <v>187</v>
      </c>
      <c r="G856" t="s">
        <v>452</v>
      </c>
      <c r="H856" t="s">
        <v>473</v>
      </c>
      <c r="I856" t="s">
        <v>2621</v>
      </c>
      <c r="J856" t="s">
        <v>1374</v>
      </c>
      <c r="K856" s="2">
        <v>45790</v>
      </c>
      <c r="L856" t="s">
        <v>1449</v>
      </c>
      <c r="M856">
        <v>4387</v>
      </c>
      <c r="P856">
        <v>100</v>
      </c>
      <c r="Q856" s="3">
        <v>2.279462046956918E-2</v>
      </c>
      <c r="R856" t="s">
        <v>7618</v>
      </c>
    </row>
    <row r="857" spans="1:18" x14ac:dyDescent="0.3">
      <c r="A857" t="s">
        <v>17</v>
      </c>
      <c r="B857" t="s">
        <v>7597</v>
      </c>
      <c r="C857" t="s">
        <v>7600</v>
      </c>
      <c r="D857" t="s">
        <v>21</v>
      </c>
      <c r="E857" t="s">
        <v>31</v>
      </c>
      <c r="F857" t="s">
        <v>200</v>
      </c>
      <c r="G857" t="s">
        <v>452</v>
      </c>
      <c r="H857" t="s">
        <v>473</v>
      </c>
      <c r="I857" t="s">
        <v>2622</v>
      </c>
      <c r="J857" t="s">
        <v>1372</v>
      </c>
      <c r="K857" s="2">
        <v>45790</v>
      </c>
      <c r="L857" t="s">
        <v>1453</v>
      </c>
      <c r="M857">
        <v>4476</v>
      </c>
      <c r="P857">
        <v>100</v>
      </c>
      <c r="Q857" s="3">
        <v>2.2341376228775692E-2</v>
      </c>
      <c r="R857" t="s">
        <v>7618</v>
      </c>
    </row>
    <row r="858" spans="1:18" x14ac:dyDescent="0.3">
      <c r="A858" t="s">
        <v>17</v>
      </c>
      <c r="B858" t="s">
        <v>7597</v>
      </c>
      <c r="C858" t="s">
        <v>7600</v>
      </c>
      <c r="D858" t="s">
        <v>21</v>
      </c>
      <c r="E858" t="s">
        <v>31</v>
      </c>
      <c r="F858" t="s">
        <v>200</v>
      </c>
      <c r="G858" t="s">
        <v>452</v>
      </c>
      <c r="H858" t="s">
        <v>473</v>
      </c>
      <c r="I858" t="s">
        <v>2623</v>
      </c>
      <c r="J858" t="s">
        <v>1372</v>
      </c>
      <c r="K858" s="2">
        <v>45790</v>
      </c>
      <c r="L858" t="s">
        <v>1453</v>
      </c>
      <c r="M858">
        <v>4476</v>
      </c>
      <c r="P858">
        <v>100</v>
      </c>
      <c r="Q858" s="3">
        <v>2.2341376228775692E-2</v>
      </c>
      <c r="R858" t="s">
        <v>7618</v>
      </c>
    </row>
    <row r="859" spans="1:18" x14ac:dyDescent="0.3">
      <c r="A859" t="s">
        <v>17</v>
      </c>
      <c r="B859" t="s">
        <v>7597</v>
      </c>
      <c r="C859" t="s">
        <v>7600</v>
      </c>
      <c r="D859" t="s">
        <v>21</v>
      </c>
      <c r="E859" t="s">
        <v>31</v>
      </c>
      <c r="F859" t="s">
        <v>200</v>
      </c>
      <c r="G859" t="s">
        <v>452</v>
      </c>
      <c r="H859" t="s">
        <v>473</v>
      </c>
      <c r="I859" t="s">
        <v>2624</v>
      </c>
      <c r="J859" t="s">
        <v>1372</v>
      </c>
      <c r="K859" s="2">
        <v>45790</v>
      </c>
      <c r="L859" t="s">
        <v>1453</v>
      </c>
      <c r="M859">
        <v>4476</v>
      </c>
      <c r="P859">
        <v>100</v>
      </c>
      <c r="Q859" s="3">
        <v>2.2341376228775692E-2</v>
      </c>
      <c r="R859" t="s">
        <v>7618</v>
      </c>
    </row>
    <row r="860" spans="1:18" x14ac:dyDescent="0.3">
      <c r="A860" t="s">
        <v>17</v>
      </c>
      <c r="B860" t="s">
        <v>7597</v>
      </c>
      <c r="C860" t="s">
        <v>7600</v>
      </c>
      <c r="D860" t="s">
        <v>21</v>
      </c>
      <c r="E860" t="s">
        <v>31</v>
      </c>
      <c r="F860" t="s">
        <v>200</v>
      </c>
      <c r="G860" t="s">
        <v>452</v>
      </c>
      <c r="H860" t="s">
        <v>473</v>
      </c>
      <c r="I860" t="s">
        <v>2625</v>
      </c>
      <c r="J860" t="s">
        <v>1372</v>
      </c>
      <c r="K860" s="2">
        <v>45790</v>
      </c>
      <c r="L860" t="s">
        <v>1453</v>
      </c>
      <c r="M860">
        <v>4476</v>
      </c>
      <c r="P860">
        <v>100</v>
      </c>
      <c r="Q860" s="3">
        <v>2.2341376228775692E-2</v>
      </c>
      <c r="R860" t="s">
        <v>7618</v>
      </c>
    </row>
    <row r="861" spans="1:18" x14ac:dyDescent="0.3">
      <c r="A861" t="s">
        <v>17</v>
      </c>
      <c r="B861" t="s">
        <v>7597</v>
      </c>
      <c r="C861" t="s">
        <v>7600</v>
      </c>
      <c r="D861" t="s">
        <v>21</v>
      </c>
      <c r="E861" t="s">
        <v>31</v>
      </c>
      <c r="F861" t="s">
        <v>200</v>
      </c>
      <c r="G861" t="s">
        <v>452</v>
      </c>
      <c r="H861" t="s">
        <v>473</v>
      </c>
      <c r="I861" t="s">
        <v>2626</v>
      </c>
      <c r="J861" t="s">
        <v>1372</v>
      </c>
      <c r="K861" s="2">
        <v>45790</v>
      </c>
      <c r="L861" t="s">
        <v>1453</v>
      </c>
      <c r="M861">
        <v>4476</v>
      </c>
      <c r="P861">
        <v>100</v>
      </c>
      <c r="Q861" s="3">
        <v>2.2341376228775692E-2</v>
      </c>
      <c r="R861" t="s">
        <v>7618</v>
      </c>
    </row>
    <row r="862" spans="1:18" x14ac:dyDescent="0.3">
      <c r="A862" t="s">
        <v>17</v>
      </c>
      <c r="B862" t="s">
        <v>7597</v>
      </c>
      <c r="C862" t="s">
        <v>7600</v>
      </c>
      <c r="D862" t="s">
        <v>21</v>
      </c>
      <c r="E862" t="s">
        <v>31</v>
      </c>
      <c r="F862" t="s">
        <v>200</v>
      </c>
      <c r="G862" t="s">
        <v>452</v>
      </c>
      <c r="H862" t="s">
        <v>473</v>
      </c>
      <c r="I862" t="s">
        <v>2627</v>
      </c>
      <c r="J862" t="s">
        <v>1372</v>
      </c>
      <c r="K862" s="2">
        <v>45790</v>
      </c>
      <c r="L862" t="s">
        <v>1453</v>
      </c>
      <c r="M862">
        <v>4476</v>
      </c>
      <c r="P862">
        <v>100</v>
      </c>
      <c r="Q862" s="3">
        <v>2.2341376228775692E-2</v>
      </c>
      <c r="R862" t="s">
        <v>7618</v>
      </c>
    </row>
    <row r="863" spans="1:18" x14ac:dyDescent="0.3">
      <c r="A863" t="s">
        <v>17</v>
      </c>
      <c r="B863" t="s">
        <v>7597</v>
      </c>
      <c r="C863" t="s">
        <v>7600</v>
      </c>
      <c r="D863" t="s">
        <v>21</v>
      </c>
      <c r="E863" t="s">
        <v>31</v>
      </c>
      <c r="F863" t="s">
        <v>200</v>
      </c>
      <c r="G863" t="s">
        <v>452</v>
      </c>
      <c r="H863" t="s">
        <v>473</v>
      </c>
      <c r="I863" t="s">
        <v>2628</v>
      </c>
      <c r="J863" t="s">
        <v>1372</v>
      </c>
      <c r="K863" s="2">
        <v>45790</v>
      </c>
      <c r="L863" t="s">
        <v>1453</v>
      </c>
      <c r="M863">
        <v>4476</v>
      </c>
      <c r="P863">
        <v>100</v>
      </c>
      <c r="Q863" s="3">
        <v>2.2341376228775692E-2</v>
      </c>
      <c r="R863" t="s">
        <v>7618</v>
      </c>
    </row>
    <row r="864" spans="1:18" x14ac:dyDescent="0.3">
      <c r="A864" t="s">
        <v>17</v>
      </c>
      <c r="B864" t="s">
        <v>7597</v>
      </c>
      <c r="C864" t="s">
        <v>7602</v>
      </c>
      <c r="D864" t="s">
        <v>21</v>
      </c>
      <c r="E864" t="s">
        <v>34</v>
      </c>
      <c r="F864" t="s">
        <v>188</v>
      </c>
      <c r="G864" t="s">
        <v>446</v>
      </c>
      <c r="H864" t="s">
        <v>471</v>
      </c>
      <c r="I864" t="s">
        <v>2629</v>
      </c>
      <c r="J864" t="s">
        <v>1372</v>
      </c>
      <c r="K864" s="2">
        <v>45790</v>
      </c>
      <c r="L864" t="s">
        <v>1522</v>
      </c>
      <c r="M864">
        <v>4776</v>
      </c>
      <c r="P864">
        <v>100</v>
      </c>
      <c r="Q864" s="3">
        <v>2.0938023450586266E-2</v>
      </c>
      <c r="R864" t="s">
        <v>7612</v>
      </c>
    </row>
    <row r="865" spans="1:18" x14ac:dyDescent="0.3">
      <c r="A865" t="s">
        <v>17</v>
      </c>
      <c r="B865" t="s">
        <v>7597</v>
      </c>
      <c r="C865" t="s">
        <v>7602</v>
      </c>
      <c r="D865" t="s">
        <v>21</v>
      </c>
      <c r="E865" t="s">
        <v>34</v>
      </c>
      <c r="F865" t="s">
        <v>228</v>
      </c>
      <c r="G865" t="s">
        <v>448</v>
      </c>
      <c r="H865" t="s">
        <v>471</v>
      </c>
      <c r="I865" t="s">
        <v>2630</v>
      </c>
      <c r="J865" t="s">
        <v>1372</v>
      </c>
      <c r="K865" s="2">
        <v>45790</v>
      </c>
      <c r="L865" t="s">
        <v>6939</v>
      </c>
      <c r="M865">
        <v>5162</v>
      </c>
      <c r="P865">
        <v>100</v>
      </c>
      <c r="Q865" s="3">
        <v>1.9372336303758234E-2</v>
      </c>
      <c r="R865" t="s">
        <v>7618</v>
      </c>
    </row>
    <row r="866" spans="1:18" x14ac:dyDescent="0.3">
      <c r="A866" t="s">
        <v>17</v>
      </c>
      <c r="B866" t="s">
        <v>7597</v>
      </c>
      <c r="C866" t="s">
        <v>7602</v>
      </c>
      <c r="D866" t="s">
        <v>21</v>
      </c>
      <c r="E866" t="s">
        <v>34</v>
      </c>
      <c r="F866" t="s">
        <v>188</v>
      </c>
      <c r="G866" t="s">
        <v>446</v>
      </c>
      <c r="H866" t="s">
        <v>471</v>
      </c>
      <c r="I866" t="s">
        <v>2631</v>
      </c>
      <c r="J866" t="s">
        <v>1372</v>
      </c>
      <c r="K866" s="2">
        <v>45790</v>
      </c>
      <c r="L866" t="s">
        <v>1522</v>
      </c>
      <c r="M866">
        <v>4776</v>
      </c>
      <c r="P866">
        <v>100</v>
      </c>
      <c r="Q866" s="3">
        <v>2.0938023450586266E-2</v>
      </c>
      <c r="R866" t="s">
        <v>7612</v>
      </c>
    </row>
    <row r="867" spans="1:18" x14ac:dyDescent="0.3">
      <c r="A867" t="s">
        <v>17</v>
      </c>
      <c r="B867" t="s">
        <v>7597</v>
      </c>
      <c r="C867" t="s">
        <v>7602</v>
      </c>
      <c r="D867" t="s">
        <v>21</v>
      </c>
      <c r="E867" t="s">
        <v>34</v>
      </c>
      <c r="F867" t="s">
        <v>228</v>
      </c>
      <c r="G867" t="s">
        <v>448</v>
      </c>
      <c r="H867" t="s">
        <v>471</v>
      </c>
      <c r="I867" t="s">
        <v>2632</v>
      </c>
      <c r="J867" t="s">
        <v>1372</v>
      </c>
      <c r="K867" s="2">
        <v>45790</v>
      </c>
      <c r="L867" t="s">
        <v>6939</v>
      </c>
      <c r="M867">
        <v>5162</v>
      </c>
      <c r="P867">
        <v>100</v>
      </c>
      <c r="Q867" s="3">
        <v>1.9372336303758234E-2</v>
      </c>
      <c r="R867" t="s">
        <v>7618</v>
      </c>
    </row>
    <row r="868" spans="1:18" x14ac:dyDescent="0.3">
      <c r="A868" t="s">
        <v>17</v>
      </c>
      <c r="B868" t="s">
        <v>7597</v>
      </c>
      <c r="C868" t="s">
        <v>7600</v>
      </c>
      <c r="D868" t="s">
        <v>21</v>
      </c>
      <c r="E868" t="s">
        <v>31</v>
      </c>
      <c r="F868" t="s">
        <v>181</v>
      </c>
      <c r="G868" t="s">
        <v>446</v>
      </c>
      <c r="H868" t="s">
        <v>473</v>
      </c>
      <c r="I868" t="s">
        <v>2633</v>
      </c>
      <c r="J868" t="s">
        <v>1372</v>
      </c>
      <c r="K868" s="2">
        <v>45790</v>
      </c>
      <c r="L868" t="s">
        <v>1448</v>
      </c>
      <c r="M868">
        <v>4357</v>
      </c>
      <c r="P868">
        <v>100</v>
      </c>
      <c r="Q868" s="3">
        <v>2.2951572182694516E-2</v>
      </c>
      <c r="R868" t="s">
        <v>7618</v>
      </c>
    </row>
    <row r="869" spans="1:18" x14ac:dyDescent="0.3">
      <c r="A869" t="s">
        <v>17</v>
      </c>
      <c r="B869" t="s">
        <v>7597</v>
      </c>
      <c r="C869" t="s">
        <v>7600</v>
      </c>
      <c r="D869" t="s">
        <v>21</v>
      </c>
      <c r="E869" t="s">
        <v>31</v>
      </c>
      <c r="F869" t="s">
        <v>181</v>
      </c>
      <c r="G869" t="s">
        <v>446</v>
      </c>
      <c r="H869" t="s">
        <v>473</v>
      </c>
      <c r="I869" t="s">
        <v>2634</v>
      </c>
      <c r="J869" t="s">
        <v>1372</v>
      </c>
      <c r="K869" s="2">
        <v>45790</v>
      </c>
      <c r="L869" t="s">
        <v>1448</v>
      </c>
      <c r="M869">
        <v>4357</v>
      </c>
      <c r="P869">
        <v>100</v>
      </c>
      <c r="Q869" s="3">
        <v>2.2951572182694516E-2</v>
      </c>
      <c r="R869" t="s">
        <v>7618</v>
      </c>
    </row>
    <row r="870" spans="1:18" x14ac:dyDescent="0.3">
      <c r="A870" t="s">
        <v>17</v>
      </c>
      <c r="B870" t="s">
        <v>7597</v>
      </c>
      <c r="C870" t="s">
        <v>7602</v>
      </c>
      <c r="D870" t="s">
        <v>21</v>
      </c>
      <c r="E870" t="s">
        <v>34</v>
      </c>
      <c r="F870" t="s">
        <v>228</v>
      </c>
      <c r="G870" t="s">
        <v>448</v>
      </c>
      <c r="H870" t="s">
        <v>471</v>
      </c>
      <c r="I870" t="s">
        <v>2635</v>
      </c>
      <c r="J870" t="s">
        <v>1372</v>
      </c>
      <c r="K870" s="2">
        <v>45790</v>
      </c>
      <c r="L870" t="s">
        <v>6939</v>
      </c>
      <c r="M870">
        <v>5162</v>
      </c>
      <c r="P870">
        <v>100</v>
      </c>
      <c r="Q870" s="3">
        <v>1.9372336303758234E-2</v>
      </c>
      <c r="R870" t="s">
        <v>7618</v>
      </c>
    </row>
    <row r="871" spans="1:18" x14ac:dyDescent="0.3">
      <c r="A871" t="s">
        <v>17</v>
      </c>
      <c r="B871" t="s">
        <v>7597</v>
      </c>
      <c r="C871" t="s">
        <v>7600</v>
      </c>
      <c r="D871" t="s">
        <v>21</v>
      </c>
      <c r="E871" t="s">
        <v>31</v>
      </c>
      <c r="F871" t="s">
        <v>181</v>
      </c>
      <c r="G871" t="s">
        <v>446</v>
      </c>
      <c r="H871" t="s">
        <v>473</v>
      </c>
      <c r="I871" t="s">
        <v>2636</v>
      </c>
      <c r="J871" t="s">
        <v>1372</v>
      </c>
      <c r="K871" s="2">
        <v>45790</v>
      </c>
      <c r="L871" t="s">
        <v>1448</v>
      </c>
      <c r="M871">
        <v>4357</v>
      </c>
      <c r="P871">
        <v>100</v>
      </c>
      <c r="Q871" s="3">
        <v>2.2951572182694516E-2</v>
      </c>
      <c r="R871" t="s">
        <v>7618</v>
      </c>
    </row>
    <row r="872" spans="1:18" x14ac:dyDescent="0.3">
      <c r="A872" t="s">
        <v>17</v>
      </c>
      <c r="B872" t="s">
        <v>7597</v>
      </c>
      <c r="C872" t="s">
        <v>7600</v>
      </c>
      <c r="D872" t="s">
        <v>21</v>
      </c>
      <c r="E872" t="s">
        <v>31</v>
      </c>
      <c r="F872" t="s">
        <v>185</v>
      </c>
      <c r="G872" t="s">
        <v>446</v>
      </c>
      <c r="H872" t="s">
        <v>473</v>
      </c>
      <c r="I872" t="s">
        <v>2637</v>
      </c>
      <c r="J872" t="s">
        <v>1372</v>
      </c>
      <c r="K872" s="2">
        <v>45790</v>
      </c>
      <c r="L872" t="s">
        <v>1444</v>
      </c>
      <c r="M872">
        <v>4496</v>
      </c>
      <c r="P872">
        <v>100</v>
      </c>
      <c r="Q872" s="3">
        <v>2.2241992882562279E-2</v>
      </c>
      <c r="R872" t="s">
        <v>7618</v>
      </c>
    </row>
    <row r="873" spans="1:18" x14ac:dyDescent="0.3">
      <c r="A873" t="s">
        <v>17</v>
      </c>
      <c r="B873" t="s">
        <v>7597</v>
      </c>
      <c r="C873" t="s">
        <v>7600</v>
      </c>
      <c r="D873" t="s">
        <v>21</v>
      </c>
      <c r="E873" t="s">
        <v>31</v>
      </c>
      <c r="F873" t="s">
        <v>185</v>
      </c>
      <c r="G873" t="s">
        <v>446</v>
      </c>
      <c r="H873" t="s">
        <v>473</v>
      </c>
      <c r="I873" t="s">
        <v>2638</v>
      </c>
      <c r="J873" t="s">
        <v>1372</v>
      </c>
      <c r="K873" s="2">
        <v>45790</v>
      </c>
      <c r="L873" t="s">
        <v>1444</v>
      </c>
      <c r="M873">
        <v>4496</v>
      </c>
      <c r="P873">
        <v>100</v>
      </c>
      <c r="Q873" s="3">
        <v>2.2241992882562279E-2</v>
      </c>
      <c r="R873" t="s">
        <v>7618</v>
      </c>
    </row>
    <row r="874" spans="1:18" x14ac:dyDescent="0.3">
      <c r="A874" t="s">
        <v>17</v>
      </c>
      <c r="B874" t="s">
        <v>7597</v>
      </c>
      <c r="C874" t="s">
        <v>7600</v>
      </c>
      <c r="D874" t="s">
        <v>21</v>
      </c>
      <c r="E874" t="s">
        <v>31</v>
      </c>
      <c r="F874" t="s">
        <v>185</v>
      </c>
      <c r="G874" t="s">
        <v>446</v>
      </c>
      <c r="H874" t="s">
        <v>473</v>
      </c>
      <c r="I874" t="s">
        <v>2639</v>
      </c>
      <c r="J874" t="s">
        <v>1372</v>
      </c>
      <c r="K874" s="2">
        <v>45790</v>
      </c>
      <c r="L874" t="s">
        <v>1444</v>
      </c>
      <c r="M874">
        <v>4496</v>
      </c>
      <c r="P874">
        <v>100</v>
      </c>
      <c r="Q874" s="3">
        <v>2.2241992882562279E-2</v>
      </c>
      <c r="R874" t="s">
        <v>7618</v>
      </c>
    </row>
    <row r="875" spans="1:18" x14ac:dyDescent="0.3">
      <c r="A875" t="s">
        <v>17</v>
      </c>
      <c r="B875" t="s">
        <v>7597</v>
      </c>
      <c r="C875" t="s">
        <v>7602</v>
      </c>
      <c r="D875" t="s">
        <v>21</v>
      </c>
      <c r="E875" t="s">
        <v>32</v>
      </c>
      <c r="F875" t="s">
        <v>188</v>
      </c>
      <c r="G875" t="s">
        <v>448</v>
      </c>
      <c r="H875" t="s">
        <v>471</v>
      </c>
      <c r="I875" t="s">
        <v>2640</v>
      </c>
      <c r="J875" t="s">
        <v>1372</v>
      </c>
      <c r="K875" s="2">
        <v>45790</v>
      </c>
      <c r="L875" t="s">
        <v>1411</v>
      </c>
      <c r="M875">
        <v>4766</v>
      </c>
      <c r="P875">
        <v>100</v>
      </c>
      <c r="Q875" s="3">
        <v>2.0981955518254301E-2</v>
      </c>
      <c r="R875" t="s">
        <v>7618</v>
      </c>
    </row>
    <row r="876" spans="1:18" x14ac:dyDescent="0.3">
      <c r="A876" t="s">
        <v>17</v>
      </c>
      <c r="B876" t="s">
        <v>7597</v>
      </c>
      <c r="C876" t="s">
        <v>7602</v>
      </c>
      <c r="D876" t="s">
        <v>21</v>
      </c>
      <c r="E876" t="s">
        <v>32</v>
      </c>
      <c r="F876" t="s">
        <v>188</v>
      </c>
      <c r="G876" t="s">
        <v>448</v>
      </c>
      <c r="H876" t="s">
        <v>471</v>
      </c>
      <c r="I876" t="s">
        <v>2641</v>
      </c>
      <c r="J876" t="s">
        <v>1372</v>
      </c>
      <c r="K876" s="2">
        <v>45790</v>
      </c>
      <c r="L876" t="s">
        <v>1411</v>
      </c>
      <c r="M876">
        <v>4766</v>
      </c>
      <c r="P876">
        <v>100</v>
      </c>
      <c r="Q876" s="3">
        <v>2.0981955518254301E-2</v>
      </c>
      <c r="R876" t="s">
        <v>7618</v>
      </c>
    </row>
    <row r="877" spans="1:18" x14ac:dyDescent="0.3">
      <c r="A877" t="s">
        <v>17</v>
      </c>
      <c r="B877" t="s">
        <v>7597</v>
      </c>
      <c r="C877" t="s">
        <v>7600</v>
      </c>
      <c r="D877" t="s">
        <v>21</v>
      </c>
      <c r="E877" t="s">
        <v>31</v>
      </c>
      <c r="F877" t="s">
        <v>171</v>
      </c>
      <c r="G877" t="s">
        <v>446</v>
      </c>
      <c r="H877" t="s">
        <v>473</v>
      </c>
      <c r="I877" t="s">
        <v>2642</v>
      </c>
      <c r="J877" t="s">
        <v>1372</v>
      </c>
      <c r="K877" s="2">
        <v>45791</v>
      </c>
      <c r="L877" t="s">
        <v>1400</v>
      </c>
      <c r="M877">
        <v>4268</v>
      </c>
      <c r="P877">
        <v>100</v>
      </c>
      <c r="Q877" s="3">
        <v>2.3430178069353328E-2</v>
      </c>
      <c r="R877" t="s">
        <v>7612</v>
      </c>
    </row>
    <row r="878" spans="1:18" x14ac:dyDescent="0.3">
      <c r="A878" t="s">
        <v>17</v>
      </c>
      <c r="B878" t="s">
        <v>7597</v>
      </c>
      <c r="C878" t="s">
        <v>7600</v>
      </c>
      <c r="D878" t="s">
        <v>21</v>
      </c>
      <c r="E878" t="s">
        <v>31</v>
      </c>
      <c r="F878" t="s">
        <v>171</v>
      </c>
      <c r="G878" t="s">
        <v>446</v>
      </c>
      <c r="H878" t="s">
        <v>473</v>
      </c>
      <c r="I878" t="s">
        <v>2643</v>
      </c>
      <c r="J878" t="s">
        <v>1372</v>
      </c>
      <c r="K878" s="2">
        <v>45791</v>
      </c>
      <c r="L878" t="s">
        <v>1400</v>
      </c>
      <c r="M878">
        <v>4268</v>
      </c>
      <c r="P878">
        <v>100</v>
      </c>
      <c r="Q878" s="3">
        <v>2.3430178069353328E-2</v>
      </c>
      <c r="R878" t="s">
        <v>7612</v>
      </c>
    </row>
    <row r="879" spans="1:18" x14ac:dyDescent="0.3">
      <c r="A879" t="s">
        <v>17</v>
      </c>
      <c r="B879" t="s">
        <v>7597</v>
      </c>
      <c r="C879" t="s">
        <v>7601</v>
      </c>
      <c r="D879" t="s">
        <v>21</v>
      </c>
      <c r="E879" t="s">
        <v>28</v>
      </c>
      <c r="F879" t="s">
        <v>176</v>
      </c>
      <c r="G879" t="s">
        <v>446</v>
      </c>
      <c r="H879" t="s">
        <v>473</v>
      </c>
      <c r="I879" t="s">
        <v>2644</v>
      </c>
      <c r="J879" t="s">
        <v>1372</v>
      </c>
      <c r="K879" s="2">
        <v>45791</v>
      </c>
      <c r="L879" t="s">
        <v>1468</v>
      </c>
      <c r="M879">
        <v>4134</v>
      </c>
      <c r="P879">
        <v>100</v>
      </c>
      <c r="Q879" s="3">
        <v>2.4189646831156264E-2</v>
      </c>
      <c r="R879" t="s">
        <v>7618</v>
      </c>
    </row>
    <row r="880" spans="1:18" x14ac:dyDescent="0.3">
      <c r="A880" t="s">
        <v>17</v>
      </c>
      <c r="B880" t="s">
        <v>7597</v>
      </c>
      <c r="C880" t="s">
        <v>7601</v>
      </c>
      <c r="D880" t="s">
        <v>21</v>
      </c>
      <c r="E880" t="s">
        <v>28</v>
      </c>
      <c r="F880" t="s">
        <v>186</v>
      </c>
      <c r="G880" t="s">
        <v>449</v>
      </c>
      <c r="H880" t="s">
        <v>473</v>
      </c>
      <c r="I880" t="s">
        <v>2645</v>
      </c>
      <c r="J880" t="s">
        <v>1372</v>
      </c>
      <c r="K880" s="2">
        <v>45791</v>
      </c>
      <c r="L880" t="s">
        <v>6940</v>
      </c>
      <c r="M880">
        <v>3911</v>
      </c>
      <c r="P880">
        <v>100</v>
      </c>
      <c r="Q880" s="3">
        <v>2.5568908207619534E-2</v>
      </c>
      <c r="R880" t="s">
        <v>7612</v>
      </c>
    </row>
    <row r="881" spans="1:18" x14ac:dyDescent="0.3">
      <c r="A881" t="s">
        <v>17</v>
      </c>
      <c r="B881" t="s">
        <v>7597</v>
      </c>
      <c r="C881" t="s">
        <v>7602</v>
      </c>
      <c r="D881" t="s">
        <v>21</v>
      </c>
      <c r="E881" t="s">
        <v>35</v>
      </c>
      <c r="F881" t="s">
        <v>188</v>
      </c>
      <c r="G881" t="s">
        <v>448</v>
      </c>
      <c r="H881" t="s">
        <v>477</v>
      </c>
      <c r="I881" t="s">
        <v>2646</v>
      </c>
      <c r="J881" t="s">
        <v>1372</v>
      </c>
      <c r="K881" s="2">
        <v>45791</v>
      </c>
      <c r="L881" t="s">
        <v>1419</v>
      </c>
      <c r="M881">
        <v>4895</v>
      </c>
      <c r="P881">
        <v>100</v>
      </c>
      <c r="Q881" s="3">
        <v>2.0429009193054137E-2</v>
      </c>
      <c r="R881" t="s">
        <v>7618</v>
      </c>
    </row>
    <row r="882" spans="1:18" x14ac:dyDescent="0.3">
      <c r="A882" t="s">
        <v>17</v>
      </c>
      <c r="B882" t="s">
        <v>7597</v>
      </c>
      <c r="C882" t="s">
        <v>7602</v>
      </c>
      <c r="D882" t="s">
        <v>21</v>
      </c>
      <c r="E882" t="s">
        <v>35</v>
      </c>
      <c r="F882" t="s">
        <v>193</v>
      </c>
      <c r="G882" t="s">
        <v>448</v>
      </c>
      <c r="H882" t="s">
        <v>477</v>
      </c>
      <c r="I882" t="s">
        <v>2647</v>
      </c>
      <c r="J882" t="s">
        <v>1372</v>
      </c>
      <c r="K882" s="2">
        <v>45791</v>
      </c>
      <c r="L882" t="s">
        <v>6936</v>
      </c>
      <c r="M882">
        <v>5043</v>
      </c>
      <c r="P882">
        <v>100</v>
      </c>
      <c r="Q882" s="3">
        <v>1.9829466587348802E-2</v>
      </c>
      <c r="R882" t="s">
        <v>7612</v>
      </c>
    </row>
    <row r="883" spans="1:18" x14ac:dyDescent="0.3">
      <c r="A883" t="s">
        <v>17</v>
      </c>
      <c r="B883" t="s">
        <v>7597</v>
      </c>
      <c r="C883" t="s">
        <v>7602</v>
      </c>
      <c r="D883" t="s">
        <v>21</v>
      </c>
      <c r="E883" t="s">
        <v>35</v>
      </c>
      <c r="F883" t="s">
        <v>227</v>
      </c>
      <c r="G883" t="s">
        <v>448</v>
      </c>
      <c r="H883" t="s">
        <v>477</v>
      </c>
      <c r="I883" t="s">
        <v>2648</v>
      </c>
      <c r="J883" t="s">
        <v>1372</v>
      </c>
      <c r="K883" s="2">
        <v>45791</v>
      </c>
      <c r="L883" t="s">
        <v>6935</v>
      </c>
      <c r="M883">
        <v>5014</v>
      </c>
      <c r="P883">
        <v>100</v>
      </c>
      <c r="Q883" s="3">
        <v>1.994415636218588E-2</v>
      </c>
      <c r="R883" t="s">
        <v>7618</v>
      </c>
    </row>
    <row r="884" spans="1:18" x14ac:dyDescent="0.3">
      <c r="A884" t="s">
        <v>17</v>
      </c>
      <c r="B884" t="s">
        <v>7597</v>
      </c>
      <c r="C884" t="s">
        <v>7602</v>
      </c>
      <c r="D884" t="s">
        <v>21</v>
      </c>
      <c r="E884" t="s">
        <v>33</v>
      </c>
      <c r="F884" t="s">
        <v>188</v>
      </c>
      <c r="G884" t="s">
        <v>448</v>
      </c>
      <c r="H884" t="s">
        <v>472</v>
      </c>
      <c r="I884" t="s">
        <v>2649</v>
      </c>
      <c r="J884" t="s">
        <v>1372</v>
      </c>
      <c r="K884" s="2">
        <v>45791</v>
      </c>
      <c r="L884" t="s">
        <v>1420</v>
      </c>
      <c r="M884">
        <v>4766</v>
      </c>
      <c r="P884">
        <v>100</v>
      </c>
      <c r="Q884" s="3">
        <v>2.0981955518254301E-2</v>
      </c>
      <c r="R884" t="s">
        <v>7618</v>
      </c>
    </row>
    <row r="885" spans="1:18" x14ac:dyDescent="0.3">
      <c r="A885" t="s">
        <v>17</v>
      </c>
      <c r="B885" t="s">
        <v>7597</v>
      </c>
      <c r="C885" t="s">
        <v>7602</v>
      </c>
      <c r="D885" t="s">
        <v>21</v>
      </c>
      <c r="E885" t="s">
        <v>34</v>
      </c>
      <c r="F885" t="s">
        <v>193</v>
      </c>
      <c r="G885" t="s">
        <v>448</v>
      </c>
      <c r="H885" t="s">
        <v>471</v>
      </c>
      <c r="I885" t="s">
        <v>2650</v>
      </c>
      <c r="J885" t="s">
        <v>1372</v>
      </c>
      <c r="K885" s="2">
        <v>45791</v>
      </c>
      <c r="L885" t="s">
        <v>6938</v>
      </c>
      <c r="M885">
        <v>4914</v>
      </c>
      <c r="P885">
        <v>100</v>
      </c>
      <c r="Q885" s="3">
        <v>2.0350020350020349E-2</v>
      </c>
      <c r="R885" t="s">
        <v>7618</v>
      </c>
    </row>
    <row r="886" spans="1:18" x14ac:dyDescent="0.3">
      <c r="A886" t="s">
        <v>17</v>
      </c>
      <c r="B886" t="s">
        <v>7597</v>
      </c>
      <c r="C886" t="s">
        <v>7600</v>
      </c>
      <c r="D886" t="s">
        <v>21</v>
      </c>
      <c r="E886" t="s">
        <v>31</v>
      </c>
      <c r="F886" t="s">
        <v>181</v>
      </c>
      <c r="G886" t="s">
        <v>446</v>
      </c>
      <c r="H886" t="s">
        <v>473</v>
      </c>
      <c r="I886" t="s">
        <v>2651</v>
      </c>
      <c r="J886" t="s">
        <v>1372</v>
      </c>
      <c r="K886" s="2">
        <v>45791</v>
      </c>
      <c r="L886" t="s">
        <v>1448</v>
      </c>
      <c r="M886">
        <v>4357</v>
      </c>
      <c r="P886">
        <v>100</v>
      </c>
      <c r="Q886" s="3">
        <v>2.2951572182694516E-2</v>
      </c>
      <c r="R886" t="s">
        <v>7618</v>
      </c>
    </row>
    <row r="887" spans="1:18" x14ac:dyDescent="0.3">
      <c r="A887" t="s">
        <v>17</v>
      </c>
      <c r="B887" t="s">
        <v>7597</v>
      </c>
      <c r="C887" t="s">
        <v>7600</v>
      </c>
      <c r="D887" t="s">
        <v>21</v>
      </c>
      <c r="E887" t="s">
        <v>31</v>
      </c>
      <c r="F887" t="s">
        <v>181</v>
      </c>
      <c r="G887" t="s">
        <v>446</v>
      </c>
      <c r="H887" t="s">
        <v>473</v>
      </c>
      <c r="I887" t="s">
        <v>2652</v>
      </c>
      <c r="J887" t="s">
        <v>1372</v>
      </c>
      <c r="K887" s="2">
        <v>45791</v>
      </c>
      <c r="L887" t="s">
        <v>1448</v>
      </c>
      <c r="M887">
        <v>4357</v>
      </c>
      <c r="P887">
        <v>100</v>
      </c>
      <c r="Q887" s="3">
        <v>2.2951572182694516E-2</v>
      </c>
      <c r="R887" t="s">
        <v>7618</v>
      </c>
    </row>
    <row r="888" spans="1:18" x14ac:dyDescent="0.3">
      <c r="A888" t="s">
        <v>17</v>
      </c>
      <c r="B888" t="s">
        <v>7597</v>
      </c>
      <c r="C888" t="s">
        <v>7600</v>
      </c>
      <c r="D888" t="s">
        <v>21</v>
      </c>
      <c r="E888" t="s">
        <v>31</v>
      </c>
      <c r="F888" t="s">
        <v>200</v>
      </c>
      <c r="G888" t="s">
        <v>448</v>
      </c>
      <c r="H888" t="s">
        <v>470</v>
      </c>
      <c r="I888" t="s">
        <v>2653</v>
      </c>
      <c r="J888" t="s">
        <v>1372</v>
      </c>
      <c r="K888" s="2">
        <v>45791</v>
      </c>
      <c r="L888" t="s">
        <v>1451</v>
      </c>
      <c r="M888">
        <v>4476</v>
      </c>
      <c r="P888">
        <v>100</v>
      </c>
      <c r="Q888" s="3">
        <v>2.2341376228775692E-2</v>
      </c>
      <c r="R888" t="s">
        <v>7618</v>
      </c>
    </row>
    <row r="889" spans="1:18" x14ac:dyDescent="0.3">
      <c r="A889" t="s">
        <v>17</v>
      </c>
      <c r="B889" t="s">
        <v>7597</v>
      </c>
      <c r="C889" t="s">
        <v>7600</v>
      </c>
      <c r="D889" t="s">
        <v>21</v>
      </c>
      <c r="E889" t="s">
        <v>31</v>
      </c>
      <c r="F889" t="s">
        <v>200</v>
      </c>
      <c r="G889" t="s">
        <v>448</v>
      </c>
      <c r="H889" t="s">
        <v>470</v>
      </c>
      <c r="I889" t="s">
        <v>2654</v>
      </c>
      <c r="J889" t="s">
        <v>1372</v>
      </c>
      <c r="K889" s="2">
        <v>45791</v>
      </c>
      <c r="L889" t="s">
        <v>1451</v>
      </c>
      <c r="M889">
        <v>4476</v>
      </c>
      <c r="P889">
        <v>100</v>
      </c>
      <c r="Q889" s="3">
        <v>2.2341376228775692E-2</v>
      </c>
      <c r="R889" t="s">
        <v>7618</v>
      </c>
    </row>
    <row r="890" spans="1:18" x14ac:dyDescent="0.3">
      <c r="A890" t="s">
        <v>17</v>
      </c>
      <c r="B890" t="s">
        <v>7597</v>
      </c>
      <c r="C890" t="s">
        <v>7602</v>
      </c>
      <c r="D890" t="s">
        <v>21</v>
      </c>
      <c r="E890" t="s">
        <v>32</v>
      </c>
      <c r="F890" t="s">
        <v>188</v>
      </c>
      <c r="G890" t="s">
        <v>448</v>
      </c>
      <c r="H890" t="s">
        <v>471</v>
      </c>
      <c r="I890" t="s">
        <v>2655</v>
      </c>
      <c r="J890" t="s">
        <v>1372</v>
      </c>
      <c r="K890" s="2">
        <v>45791</v>
      </c>
      <c r="L890" t="s">
        <v>1411</v>
      </c>
      <c r="M890">
        <v>4766</v>
      </c>
      <c r="P890">
        <v>100</v>
      </c>
      <c r="Q890" s="3">
        <v>2.0981955518254301E-2</v>
      </c>
      <c r="R890" t="s">
        <v>7618</v>
      </c>
    </row>
    <row r="891" spans="1:18" x14ac:dyDescent="0.3">
      <c r="A891" t="s">
        <v>17</v>
      </c>
      <c r="B891" t="s">
        <v>7597</v>
      </c>
      <c r="C891" t="s">
        <v>7602</v>
      </c>
      <c r="D891" t="s">
        <v>21</v>
      </c>
      <c r="E891" t="s">
        <v>32</v>
      </c>
      <c r="F891" t="s">
        <v>188</v>
      </c>
      <c r="G891" t="s">
        <v>448</v>
      </c>
      <c r="H891" t="s">
        <v>471</v>
      </c>
      <c r="I891" t="s">
        <v>2656</v>
      </c>
      <c r="J891" t="s">
        <v>1372</v>
      </c>
      <c r="K891" s="2">
        <v>45791</v>
      </c>
      <c r="L891" t="s">
        <v>1411</v>
      </c>
      <c r="M891">
        <v>4766</v>
      </c>
      <c r="P891">
        <v>100</v>
      </c>
      <c r="Q891" s="3">
        <v>2.0981955518254301E-2</v>
      </c>
      <c r="R891" t="s">
        <v>7618</v>
      </c>
    </row>
    <row r="892" spans="1:18" x14ac:dyDescent="0.3">
      <c r="A892" t="s">
        <v>17</v>
      </c>
      <c r="B892" t="s">
        <v>7597</v>
      </c>
      <c r="C892" t="s">
        <v>7602</v>
      </c>
      <c r="D892" t="s">
        <v>21</v>
      </c>
      <c r="E892" t="s">
        <v>32</v>
      </c>
      <c r="F892" t="s">
        <v>188</v>
      </c>
      <c r="G892" t="s">
        <v>448</v>
      </c>
      <c r="H892" t="s">
        <v>471</v>
      </c>
      <c r="I892" t="s">
        <v>2657</v>
      </c>
      <c r="J892" t="s">
        <v>1376</v>
      </c>
      <c r="K892" s="2">
        <v>45791</v>
      </c>
      <c r="L892" t="s">
        <v>1411</v>
      </c>
      <c r="M892">
        <v>4766</v>
      </c>
      <c r="P892">
        <v>100</v>
      </c>
      <c r="Q892" s="3">
        <v>2.0981955518254301E-2</v>
      </c>
      <c r="R892" t="s">
        <v>7618</v>
      </c>
    </row>
    <row r="893" spans="1:18" x14ac:dyDescent="0.3">
      <c r="A893" t="s">
        <v>17</v>
      </c>
      <c r="B893" t="s">
        <v>7597</v>
      </c>
      <c r="C893" t="s">
        <v>7602</v>
      </c>
      <c r="D893" t="s">
        <v>21</v>
      </c>
      <c r="E893" t="s">
        <v>32</v>
      </c>
      <c r="F893" t="s">
        <v>188</v>
      </c>
      <c r="G893" t="s">
        <v>448</v>
      </c>
      <c r="H893" t="s">
        <v>471</v>
      </c>
      <c r="I893" t="s">
        <v>2658</v>
      </c>
      <c r="J893" t="s">
        <v>1370</v>
      </c>
      <c r="K893" s="2">
        <v>45791</v>
      </c>
      <c r="L893" t="s">
        <v>1411</v>
      </c>
      <c r="M893">
        <v>4766</v>
      </c>
      <c r="P893">
        <v>100</v>
      </c>
      <c r="Q893" s="3">
        <v>2.0981955518254301E-2</v>
      </c>
      <c r="R893" t="s">
        <v>7618</v>
      </c>
    </row>
    <row r="894" spans="1:18" x14ac:dyDescent="0.3">
      <c r="A894" t="s">
        <v>17</v>
      </c>
      <c r="B894" t="s">
        <v>7597</v>
      </c>
      <c r="C894" t="s">
        <v>7602</v>
      </c>
      <c r="D894" t="s">
        <v>21</v>
      </c>
      <c r="E894" t="s">
        <v>32</v>
      </c>
      <c r="F894" t="s">
        <v>188</v>
      </c>
      <c r="G894" t="s">
        <v>448</v>
      </c>
      <c r="H894" t="s">
        <v>471</v>
      </c>
      <c r="I894" t="s">
        <v>2659</v>
      </c>
      <c r="J894" t="s">
        <v>1377</v>
      </c>
      <c r="K894" s="2">
        <v>45791</v>
      </c>
      <c r="L894" t="s">
        <v>1411</v>
      </c>
      <c r="M894">
        <v>4766</v>
      </c>
      <c r="P894">
        <v>100</v>
      </c>
      <c r="Q894" s="3">
        <v>2.0981955518254301E-2</v>
      </c>
      <c r="R894" t="s">
        <v>7612</v>
      </c>
    </row>
    <row r="895" spans="1:18" x14ac:dyDescent="0.3">
      <c r="A895" t="s">
        <v>17</v>
      </c>
      <c r="B895" t="s">
        <v>7597</v>
      </c>
      <c r="C895" t="s">
        <v>7602</v>
      </c>
      <c r="D895" t="s">
        <v>21</v>
      </c>
      <c r="E895" t="s">
        <v>32</v>
      </c>
      <c r="F895" t="s">
        <v>188</v>
      </c>
      <c r="G895" t="s">
        <v>448</v>
      </c>
      <c r="H895" t="s">
        <v>471</v>
      </c>
      <c r="I895" t="s">
        <v>2660</v>
      </c>
      <c r="J895" t="s">
        <v>1372</v>
      </c>
      <c r="K895" s="2">
        <v>45791</v>
      </c>
      <c r="L895" t="s">
        <v>1411</v>
      </c>
      <c r="M895">
        <v>4766</v>
      </c>
      <c r="P895">
        <v>100</v>
      </c>
      <c r="Q895" s="3">
        <v>2.0981955518254301E-2</v>
      </c>
      <c r="R895" t="s">
        <v>7618</v>
      </c>
    </row>
    <row r="896" spans="1:18" x14ac:dyDescent="0.3">
      <c r="A896" t="s">
        <v>17</v>
      </c>
      <c r="B896" t="s">
        <v>7597</v>
      </c>
      <c r="C896" t="s">
        <v>7602</v>
      </c>
      <c r="D896" t="s">
        <v>21</v>
      </c>
      <c r="E896" t="s">
        <v>32</v>
      </c>
      <c r="F896" t="s">
        <v>188</v>
      </c>
      <c r="G896" t="s">
        <v>448</v>
      </c>
      <c r="H896" t="s">
        <v>471</v>
      </c>
      <c r="I896" t="s">
        <v>2661</v>
      </c>
      <c r="J896" t="s">
        <v>1374</v>
      </c>
      <c r="K896" s="2">
        <v>45791</v>
      </c>
      <c r="L896" t="s">
        <v>1411</v>
      </c>
      <c r="M896">
        <v>4766</v>
      </c>
      <c r="P896">
        <v>100</v>
      </c>
      <c r="Q896" s="3">
        <v>2.0981955518254301E-2</v>
      </c>
      <c r="R896" t="s">
        <v>7618</v>
      </c>
    </row>
    <row r="897" spans="1:18" x14ac:dyDescent="0.3">
      <c r="A897" t="s">
        <v>17</v>
      </c>
      <c r="B897" t="s">
        <v>7597</v>
      </c>
      <c r="C897" t="s">
        <v>7602</v>
      </c>
      <c r="D897" t="s">
        <v>21</v>
      </c>
      <c r="E897" t="s">
        <v>32</v>
      </c>
      <c r="F897" t="s">
        <v>188</v>
      </c>
      <c r="G897" t="s">
        <v>448</v>
      </c>
      <c r="H897" t="s">
        <v>471</v>
      </c>
      <c r="I897" t="s">
        <v>2662</v>
      </c>
      <c r="J897" t="s">
        <v>1378</v>
      </c>
      <c r="K897" s="2">
        <v>45791</v>
      </c>
      <c r="L897" t="s">
        <v>1411</v>
      </c>
      <c r="M897">
        <v>4766</v>
      </c>
      <c r="P897">
        <v>100</v>
      </c>
      <c r="Q897" s="3">
        <v>2.0981955518254301E-2</v>
      </c>
      <c r="R897" t="s">
        <v>7618</v>
      </c>
    </row>
    <row r="898" spans="1:18" x14ac:dyDescent="0.3">
      <c r="A898" t="s">
        <v>17</v>
      </c>
      <c r="B898" t="s">
        <v>7597</v>
      </c>
      <c r="C898" t="s">
        <v>7602</v>
      </c>
      <c r="D898" t="s">
        <v>21</v>
      </c>
      <c r="E898" t="s">
        <v>32</v>
      </c>
      <c r="F898" t="s">
        <v>188</v>
      </c>
      <c r="G898" t="s">
        <v>448</v>
      </c>
      <c r="H898" t="s">
        <v>471</v>
      </c>
      <c r="I898" t="s">
        <v>2663</v>
      </c>
      <c r="J898" t="s">
        <v>1376</v>
      </c>
      <c r="K898" s="2">
        <v>45791</v>
      </c>
      <c r="L898" t="s">
        <v>1411</v>
      </c>
      <c r="M898">
        <v>4766</v>
      </c>
      <c r="P898">
        <v>100</v>
      </c>
      <c r="Q898" s="3">
        <v>2.0981955518254301E-2</v>
      </c>
      <c r="R898" t="s">
        <v>7618</v>
      </c>
    </row>
    <row r="899" spans="1:18" x14ac:dyDescent="0.3">
      <c r="A899" t="s">
        <v>17</v>
      </c>
      <c r="B899" t="s">
        <v>7597</v>
      </c>
      <c r="C899" t="s">
        <v>7602</v>
      </c>
      <c r="D899" t="s">
        <v>21</v>
      </c>
      <c r="E899" t="s">
        <v>32</v>
      </c>
      <c r="F899" t="s">
        <v>188</v>
      </c>
      <c r="G899" t="s">
        <v>448</v>
      </c>
      <c r="H899" t="s">
        <v>471</v>
      </c>
      <c r="I899" t="s">
        <v>2664</v>
      </c>
      <c r="J899" t="s">
        <v>7624</v>
      </c>
      <c r="K899" s="2">
        <v>45791</v>
      </c>
      <c r="L899" t="s">
        <v>1411</v>
      </c>
      <c r="M899">
        <v>4766</v>
      </c>
      <c r="P899">
        <v>100</v>
      </c>
      <c r="Q899" s="3">
        <v>2.0981955518254301E-2</v>
      </c>
      <c r="R899" t="s">
        <v>7618</v>
      </c>
    </row>
    <row r="900" spans="1:18" x14ac:dyDescent="0.3">
      <c r="A900" t="s">
        <v>17</v>
      </c>
      <c r="B900" t="s">
        <v>7597</v>
      </c>
      <c r="C900" t="s">
        <v>7601</v>
      </c>
      <c r="D900" t="s">
        <v>21</v>
      </c>
      <c r="E900" t="s">
        <v>28</v>
      </c>
      <c r="F900" t="s">
        <v>233</v>
      </c>
      <c r="G900" t="s">
        <v>446</v>
      </c>
      <c r="H900" t="s">
        <v>470</v>
      </c>
      <c r="I900" t="s">
        <v>2665</v>
      </c>
      <c r="J900" t="s">
        <v>1372</v>
      </c>
      <c r="K900" s="2">
        <v>45791</v>
      </c>
      <c r="L900" t="s">
        <v>6941</v>
      </c>
      <c r="M900">
        <v>4155</v>
      </c>
      <c r="P900">
        <v>100</v>
      </c>
      <c r="Q900" s="3">
        <v>2.4067388688327317E-2</v>
      </c>
      <c r="R900" t="s">
        <v>7618</v>
      </c>
    </row>
    <row r="901" spans="1:18" x14ac:dyDescent="0.3">
      <c r="A901" t="s">
        <v>17</v>
      </c>
      <c r="B901" t="s">
        <v>7597</v>
      </c>
      <c r="C901" t="s">
        <v>7602</v>
      </c>
      <c r="D901" t="s">
        <v>21</v>
      </c>
      <c r="E901" t="s">
        <v>32</v>
      </c>
      <c r="F901" t="s">
        <v>188</v>
      </c>
      <c r="G901" t="s">
        <v>448</v>
      </c>
      <c r="H901" t="s">
        <v>471</v>
      </c>
      <c r="I901" t="s">
        <v>2666</v>
      </c>
      <c r="J901" t="s">
        <v>1372</v>
      </c>
      <c r="K901" s="2">
        <v>45791</v>
      </c>
      <c r="L901" t="s">
        <v>1411</v>
      </c>
      <c r="M901">
        <v>4766</v>
      </c>
      <c r="P901">
        <v>100</v>
      </c>
      <c r="Q901" s="3">
        <v>2.0981955518254301E-2</v>
      </c>
      <c r="R901" t="s">
        <v>7618</v>
      </c>
    </row>
    <row r="902" spans="1:18" x14ac:dyDescent="0.3">
      <c r="A902" t="s">
        <v>17</v>
      </c>
      <c r="B902" t="s">
        <v>7597</v>
      </c>
      <c r="C902" t="s">
        <v>7602</v>
      </c>
      <c r="D902" t="s">
        <v>21</v>
      </c>
      <c r="E902" t="s">
        <v>32</v>
      </c>
      <c r="F902" t="s">
        <v>188</v>
      </c>
      <c r="G902" t="s">
        <v>448</v>
      </c>
      <c r="H902" t="s">
        <v>471</v>
      </c>
      <c r="I902" t="s">
        <v>2667</v>
      </c>
      <c r="J902" t="s">
        <v>1371</v>
      </c>
      <c r="K902" s="2">
        <v>45791</v>
      </c>
      <c r="L902" t="s">
        <v>1411</v>
      </c>
      <c r="M902">
        <v>4766</v>
      </c>
      <c r="P902">
        <v>100</v>
      </c>
      <c r="Q902" s="3">
        <v>2.0981955518254301E-2</v>
      </c>
      <c r="R902" t="s">
        <v>7618</v>
      </c>
    </row>
    <row r="903" spans="1:18" x14ac:dyDescent="0.3">
      <c r="A903" t="s">
        <v>17</v>
      </c>
      <c r="B903" t="s">
        <v>7597</v>
      </c>
      <c r="C903" t="s">
        <v>7602</v>
      </c>
      <c r="D903" t="s">
        <v>21</v>
      </c>
      <c r="E903" t="s">
        <v>32</v>
      </c>
      <c r="F903" t="s">
        <v>188</v>
      </c>
      <c r="G903" t="s">
        <v>448</v>
      </c>
      <c r="H903" t="s">
        <v>471</v>
      </c>
      <c r="I903" t="s">
        <v>2668</v>
      </c>
      <c r="J903" t="s">
        <v>1374</v>
      </c>
      <c r="K903" s="2">
        <v>45791</v>
      </c>
      <c r="L903" t="s">
        <v>1411</v>
      </c>
      <c r="M903">
        <v>4766</v>
      </c>
      <c r="P903">
        <v>100</v>
      </c>
      <c r="Q903" s="3">
        <v>2.0981955518254301E-2</v>
      </c>
      <c r="R903" t="s">
        <v>7618</v>
      </c>
    </row>
    <row r="904" spans="1:18" x14ac:dyDescent="0.3">
      <c r="A904" t="s">
        <v>17</v>
      </c>
      <c r="B904" t="s">
        <v>7597</v>
      </c>
      <c r="C904" t="s">
        <v>7602</v>
      </c>
      <c r="D904" t="s">
        <v>21</v>
      </c>
      <c r="E904" t="s">
        <v>32</v>
      </c>
      <c r="F904" t="s">
        <v>188</v>
      </c>
      <c r="G904" t="s">
        <v>448</v>
      </c>
      <c r="H904" t="s">
        <v>471</v>
      </c>
      <c r="I904" t="s">
        <v>2669</v>
      </c>
      <c r="J904" t="s">
        <v>1374</v>
      </c>
      <c r="K904" s="2">
        <v>45791</v>
      </c>
      <c r="L904" t="s">
        <v>1411</v>
      </c>
      <c r="M904">
        <v>4766</v>
      </c>
      <c r="P904">
        <v>100</v>
      </c>
      <c r="Q904" s="3">
        <v>2.0981955518254301E-2</v>
      </c>
      <c r="R904" t="s">
        <v>7618</v>
      </c>
    </row>
    <row r="905" spans="1:18" x14ac:dyDescent="0.3">
      <c r="A905" t="s">
        <v>17</v>
      </c>
      <c r="B905" t="s">
        <v>7597</v>
      </c>
      <c r="C905" t="s">
        <v>7602</v>
      </c>
      <c r="D905" t="s">
        <v>21</v>
      </c>
      <c r="E905" t="s">
        <v>32</v>
      </c>
      <c r="F905" t="s">
        <v>188</v>
      </c>
      <c r="G905" t="s">
        <v>448</v>
      </c>
      <c r="H905" t="s">
        <v>471</v>
      </c>
      <c r="I905" t="s">
        <v>2670</v>
      </c>
      <c r="J905" t="s">
        <v>1379</v>
      </c>
      <c r="K905" s="2">
        <v>45791</v>
      </c>
      <c r="L905" t="s">
        <v>1411</v>
      </c>
      <c r="M905">
        <v>4766</v>
      </c>
      <c r="P905">
        <v>100</v>
      </c>
      <c r="Q905" s="3">
        <v>2.0981955518254301E-2</v>
      </c>
      <c r="R905" t="s">
        <v>7618</v>
      </c>
    </row>
    <row r="906" spans="1:18" x14ac:dyDescent="0.3">
      <c r="A906" t="s">
        <v>17</v>
      </c>
      <c r="B906" t="s">
        <v>7597</v>
      </c>
      <c r="C906" t="s">
        <v>7602</v>
      </c>
      <c r="D906" t="s">
        <v>21</v>
      </c>
      <c r="E906" t="s">
        <v>32</v>
      </c>
      <c r="F906" t="s">
        <v>188</v>
      </c>
      <c r="G906" t="s">
        <v>448</v>
      </c>
      <c r="H906" t="s">
        <v>471</v>
      </c>
      <c r="I906" t="s">
        <v>2671</v>
      </c>
      <c r="J906" t="s">
        <v>1375</v>
      </c>
      <c r="K906" s="2">
        <v>45791</v>
      </c>
      <c r="L906" t="s">
        <v>1411</v>
      </c>
      <c r="M906">
        <v>4766</v>
      </c>
      <c r="P906">
        <v>100</v>
      </c>
      <c r="Q906" s="3">
        <v>2.0981955518254301E-2</v>
      </c>
      <c r="R906" t="s">
        <v>7612</v>
      </c>
    </row>
    <row r="907" spans="1:18" x14ac:dyDescent="0.3">
      <c r="A907" t="s">
        <v>17</v>
      </c>
      <c r="B907" t="s">
        <v>7597</v>
      </c>
      <c r="C907" t="s">
        <v>7602</v>
      </c>
      <c r="D907" t="s">
        <v>21</v>
      </c>
      <c r="E907" t="s">
        <v>32</v>
      </c>
      <c r="F907" t="s">
        <v>188</v>
      </c>
      <c r="G907" t="s">
        <v>448</v>
      </c>
      <c r="H907" t="s">
        <v>471</v>
      </c>
      <c r="I907" t="s">
        <v>2672</v>
      </c>
      <c r="J907" t="s">
        <v>1373</v>
      </c>
      <c r="K907" s="2">
        <v>45791</v>
      </c>
      <c r="L907" t="s">
        <v>1411</v>
      </c>
      <c r="M907">
        <v>4766</v>
      </c>
      <c r="P907">
        <v>100</v>
      </c>
      <c r="Q907" s="3">
        <v>2.0981955518254301E-2</v>
      </c>
      <c r="R907" t="s">
        <v>7612</v>
      </c>
    </row>
    <row r="908" spans="1:18" x14ac:dyDescent="0.3">
      <c r="A908" t="s">
        <v>17</v>
      </c>
      <c r="B908" t="s">
        <v>7597</v>
      </c>
      <c r="C908" t="s">
        <v>7602</v>
      </c>
      <c r="D908" t="s">
        <v>21</v>
      </c>
      <c r="E908" t="s">
        <v>32</v>
      </c>
      <c r="F908" t="s">
        <v>188</v>
      </c>
      <c r="G908" t="s">
        <v>448</v>
      </c>
      <c r="H908" t="s">
        <v>471</v>
      </c>
      <c r="I908" t="s">
        <v>2673</v>
      </c>
      <c r="J908" t="s">
        <v>1372</v>
      </c>
      <c r="K908" s="2">
        <v>45791</v>
      </c>
      <c r="L908" t="s">
        <v>1411</v>
      </c>
      <c r="M908">
        <v>4766</v>
      </c>
      <c r="P908">
        <v>100</v>
      </c>
      <c r="Q908" s="3">
        <v>2.0981955518254301E-2</v>
      </c>
      <c r="R908" t="s">
        <v>7618</v>
      </c>
    </row>
    <row r="909" spans="1:18" x14ac:dyDescent="0.3">
      <c r="A909" t="s">
        <v>17</v>
      </c>
      <c r="B909" t="s">
        <v>7597</v>
      </c>
      <c r="C909" t="s">
        <v>7602</v>
      </c>
      <c r="D909" t="s">
        <v>21</v>
      </c>
      <c r="E909" t="s">
        <v>32</v>
      </c>
      <c r="F909" t="s">
        <v>188</v>
      </c>
      <c r="G909" t="s">
        <v>452</v>
      </c>
      <c r="H909" t="s">
        <v>471</v>
      </c>
      <c r="I909" t="s">
        <v>2674</v>
      </c>
      <c r="J909" t="s">
        <v>1373</v>
      </c>
      <c r="K909" s="2">
        <v>45791</v>
      </c>
      <c r="L909" t="s">
        <v>1437</v>
      </c>
      <c r="M909">
        <v>4766</v>
      </c>
      <c r="P909">
        <v>100</v>
      </c>
      <c r="Q909" s="3">
        <v>2.0981955518254301E-2</v>
      </c>
      <c r="R909" t="s">
        <v>7612</v>
      </c>
    </row>
    <row r="910" spans="1:18" x14ac:dyDescent="0.3">
      <c r="A910" t="s">
        <v>17</v>
      </c>
      <c r="B910" t="s">
        <v>7597</v>
      </c>
      <c r="C910" t="s">
        <v>7602</v>
      </c>
      <c r="D910" t="s">
        <v>21</v>
      </c>
      <c r="E910" t="s">
        <v>32</v>
      </c>
      <c r="F910" t="s">
        <v>188</v>
      </c>
      <c r="G910" t="s">
        <v>452</v>
      </c>
      <c r="H910" t="s">
        <v>471</v>
      </c>
      <c r="I910" t="s">
        <v>2675</v>
      </c>
      <c r="J910" t="s">
        <v>1371</v>
      </c>
      <c r="K910" s="2">
        <v>45791</v>
      </c>
      <c r="L910" t="s">
        <v>1437</v>
      </c>
      <c r="M910">
        <v>4766</v>
      </c>
      <c r="P910">
        <v>100</v>
      </c>
      <c r="Q910" s="3">
        <v>2.0981955518254301E-2</v>
      </c>
      <c r="R910" t="s">
        <v>7618</v>
      </c>
    </row>
    <row r="911" spans="1:18" x14ac:dyDescent="0.3">
      <c r="A911" t="s">
        <v>17</v>
      </c>
      <c r="B911" t="s">
        <v>7597</v>
      </c>
      <c r="C911" t="s">
        <v>7602</v>
      </c>
      <c r="D911" t="s">
        <v>21</v>
      </c>
      <c r="E911" t="s">
        <v>32</v>
      </c>
      <c r="F911" t="s">
        <v>188</v>
      </c>
      <c r="G911" t="s">
        <v>452</v>
      </c>
      <c r="H911" t="s">
        <v>471</v>
      </c>
      <c r="I911" t="s">
        <v>2676</v>
      </c>
      <c r="J911" t="s">
        <v>1373</v>
      </c>
      <c r="K911" s="2">
        <v>45791</v>
      </c>
      <c r="L911" t="s">
        <v>1437</v>
      </c>
      <c r="M911">
        <v>4766</v>
      </c>
      <c r="P911">
        <v>100</v>
      </c>
      <c r="Q911" s="3">
        <v>2.0981955518254301E-2</v>
      </c>
      <c r="R911" t="s">
        <v>7612</v>
      </c>
    </row>
    <row r="912" spans="1:18" x14ac:dyDescent="0.3">
      <c r="A912" t="s">
        <v>17</v>
      </c>
      <c r="B912" t="s">
        <v>7597</v>
      </c>
      <c r="C912" t="s">
        <v>7602</v>
      </c>
      <c r="D912" t="s">
        <v>21</v>
      </c>
      <c r="E912" t="s">
        <v>32</v>
      </c>
      <c r="F912" t="s">
        <v>188</v>
      </c>
      <c r="G912" t="s">
        <v>452</v>
      </c>
      <c r="H912" t="s">
        <v>471</v>
      </c>
      <c r="I912" t="s">
        <v>2677</v>
      </c>
      <c r="J912" t="s">
        <v>1371</v>
      </c>
      <c r="K912" s="2">
        <v>45791</v>
      </c>
      <c r="L912" t="s">
        <v>1437</v>
      </c>
      <c r="M912">
        <v>4766</v>
      </c>
      <c r="P912">
        <v>100</v>
      </c>
      <c r="Q912" s="3">
        <v>2.0981955518254301E-2</v>
      </c>
      <c r="R912" t="s">
        <v>7612</v>
      </c>
    </row>
    <row r="913" spans="1:18" x14ac:dyDescent="0.3">
      <c r="A913" t="s">
        <v>17</v>
      </c>
      <c r="B913" t="s">
        <v>7597</v>
      </c>
      <c r="C913" t="s">
        <v>7602</v>
      </c>
      <c r="D913" t="s">
        <v>21</v>
      </c>
      <c r="E913" t="s">
        <v>32</v>
      </c>
      <c r="F913" t="s">
        <v>188</v>
      </c>
      <c r="G913" t="s">
        <v>452</v>
      </c>
      <c r="H913" t="s">
        <v>471</v>
      </c>
      <c r="I913" t="s">
        <v>2678</v>
      </c>
      <c r="J913" t="s">
        <v>1371</v>
      </c>
      <c r="K913" s="2">
        <v>45791</v>
      </c>
      <c r="L913" t="s">
        <v>1437</v>
      </c>
      <c r="M913">
        <v>4766</v>
      </c>
      <c r="P913">
        <v>100</v>
      </c>
      <c r="Q913" s="3">
        <v>2.0981955518254301E-2</v>
      </c>
      <c r="R913" t="s">
        <v>7612</v>
      </c>
    </row>
    <row r="914" spans="1:18" x14ac:dyDescent="0.3">
      <c r="A914" t="s">
        <v>17</v>
      </c>
      <c r="B914" t="s">
        <v>7597</v>
      </c>
      <c r="C914" t="s">
        <v>7602</v>
      </c>
      <c r="D914" t="s">
        <v>21</v>
      </c>
      <c r="E914" t="s">
        <v>32</v>
      </c>
      <c r="F914" t="s">
        <v>188</v>
      </c>
      <c r="G914" t="s">
        <v>452</v>
      </c>
      <c r="H914" t="s">
        <v>471</v>
      </c>
      <c r="I914" t="s">
        <v>2679</v>
      </c>
      <c r="J914" t="s">
        <v>1371</v>
      </c>
      <c r="K914" s="2">
        <v>45791</v>
      </c>
      <c r="L914" t="s">
        <v>1437</v>
      </c>
      <c r="M914">
        <v>4766</v>
      </c>
      <c r="P914">
        <v>100</v>
      </c>
      <c r="Q914" s="3">
        <v>2.0981955518254301E-2</v>
      </c>
      <c r="R914" t="s">
        <v>7618</v>
      </c>
    </row>
    <row r="915" spans="1:18" x14ac:dyDescent="0.3">
      <c r="A915" t="s">
        <v>17</v>
      </c>
      <c r="B915" t="s">
        <v>7597</v>
      </c>
      <c r="C915" t="s">
        <v>7602</v>
      </c>
      <c r="D915" t="s">
        <v>21</v>
      </c>
      <c r="E915" t="s">
        <v>32</v>
      </c>
      <c r="F915" t="s">
        <v>171</v>
      </c>
      <c r="G915" t="s">
        <v>446</v>
      </c>
      <c r="H915" t="s">
        <v>471</v>
      </c>
      <c r="I915" t="s">
        <v>2680</v>
      </c>
      <c r="J915" t="s">
        <v>1372</v>
      </c>
      <c r="K915" s="2">
        <v>45791</v>
      </c>
      <c r="L915" t="s">
        <v>1588</v>
      </c>
      <c r="M915">
        <v>4731</v>
      </c>
      <c r="P915">
        <v>100</v>
      </c>
      <c r="Q915" s="3">
        <v>2.1137180300147961E-2</v>
      </c>
      <c r="R915" t="s">
        <v>7612</v>
      </c>
    </row>
    <row r="916" spans="1:18" x14ac:dyDescent="0.3">
      <c r="A916" t="s">
        <v>17</v>
      </c>
      <c r="B916" t="s">
        <v>7597</v>
      </c>
      <c r="C916" t="s">
        <v>7602</v>
      </c>
      <c r="D916" t="s">
        <v>21</v>
      </c>
      <c r="E916" t="s">
        <v>32</v>
      </c>
      <c r="F916" t="s">
        <v>171</v>
      </c>
      <c r="G916" t="s">
        <v>446</v>
      </c>
      <c r="H916" t="s">
        <v>471</v>
      </c>
      <c r="I916" t="s">
        <v>2681</v>
      </c>
      <c r="J916" t="s">
        <v>1371</v>
      </c>
      <c r="K916" s="2">
        <v>45791</v>
      </c>
      <c r="L916" t="s">
        <v>1588</v>
      </c>
      <c r="M916">
        <v>4731</v>
      </c>
      <c r="P916">
        <v>100</v>
      </c>
      <c r="Q916" s="3">
        <v>2.1137180300147961E-2</v>
      </c>
      <c r="R916" t="s">
        <v>7618</v>
      </c>
    </row>
    <row r="917" spans="1:18" x14ac:dyDescent="0.3">
      <c r="A917" t="s">
        <v>17</v>
      </c>
      <c r="B917" t="s">
        <v>7597</v>
      </c>
      <c r="C917" t="s">
        <v>7600</v>
      </c>
      <c r="D917" t="s">
        <v>21</v>
      </c>
      <c r="E917" t="s">
        <v>31</v>
      </c>
      <c r="F917" t="s">
        <v>194</v>
      </c>
      <c r="G917" t="s">
        <v>446</v>
      </c>
      <c r="H917" t="s">
        <v>473</v>
      </c>
      <c r="I917" t="s">
        <v>2682</v>
      </c>
      <c r="J917" t="s">
        <v>1372</v>
      </c>
      <c r="K917" s="2">
        <v>45791</v>
      </c>
      <c r="L917" t="s">
        <v>1458</v>
      </c>
      <c r="M917">
        <v>4585</v>
      </c>
      <c r="P917">
        <v>100</v>
      </c>
      <c r="Q917" s="3">
        <v>2.1810250817884406E-2</v>
      </c>
      <c r="R917" t="s">
        <v>7618</v>
      </c>
    </row>
    <row r="918" spans="1:18" x14ac:dyDescent="0.3">
      <c r="A918" t="s">
        <v>17</v>
      </c>
      <c r="B918" t="s">
        <v>7597</v>
      </c>
      <c r="C918" t="s">
        <v>7600</v>
      </c>
      <c r="D918" t="s">
        <v>21</v>
      </c>
      <c r="E918" t="s">
        <v>31</v>
      </c>
      <c r="F918" t="s">
        <v>194</v>
      </c>
      <c r="G918" t="s">
        <v>446</v>
      </c>
      <c r="H918" t="s">
        <v>473</v>
      </c>
      <c r="I918" t="s">
        <v>2683</v>
      </c>
      <c r="J918" t="s">
        <v>1371</v>
      </c>
      <c r="K918" s="2">
        <v>45791</v>
      </c>
      <c r="L918" t="s">
        <v>1458</v>
      </c>
      <c r="M918">
        <v>4585</v>
      </c>
      <c r="P918">
        <v>100</v>
      </c>
      <c r="Q918" s="3">
        <v>2.1810250817884406E-2</v>
      </c>
      <c r="R918" t="s">
        <v>7612</v>
      </c>
    </row>
    <row r="919" spans="1:18" x14ac:dyDescent="0.3">
      <c r="A919" t="s">
        <v>17</v>
      </c>
      <c r="B919" t="s">
        <v>7597</v>
      </c>
      <c r="C919" t="s">
        <v>7600</v>
      </c>
      <c r="D919" t="s">
        <v>21</v>
      </c>
      <c r="E919" t="s">
        <v>31</v>
      </c>
      <c r="F919" t="s">
        <v>194</v>
      </c>
      <c r="G919" t="s">
        <v>446</v>
      </c>
      <c r="H919" t="s">
        <v>473</v>
      </c>
      <c r="I919" t="s">
        <v>2684</v>
      </c>
      <c r="J919" t="s">
        <v>1373</v>
      </c>
      <c r="K919" s="2">
        <v>45791</v>
      </c>
      <c r="L919" t="s">
        <v>1458</v>
      </c>
      <c r="M919">
        <v>4585</v>
      </c>
      <c r="P919">
        <v>100</v>
      </c>
      <c r="Q919" s="3">
        <v>2.1810250817884406E-2</v>
      </c>
      <c r="R919" t="s">
        <v>7618</v>
      </c>
    </row>
    <row r="920" spans="1:18" x14ac:dyDescent="0.3">
      <c r="A920" t="s">
        <v>17</v>
      </c>
      <c r="B920" t="s">
        <v>7597</v>
      </c>
      <c r="C920" t="s">
        <v>7600</v>
      </c>
      <c r="D920" t="s">
        <v>21</v>
      </c>
      <c r="E920" t="s">
        <v>31</v>
      </c>
      <c r="F920" t="s">
        <v>194</v>
      </c>
      <c r="G920" t="s">
        <v>446</v>
      </c>
      <c r="H920" t="s">
        <v>473</v>
      </c>
      <c r="I920" t="s">
        <v>2685</v>
      </c>
      <c r="J920" t="s">
        <v>1372</v>
      </c>
      <c r="K920" s="2">
        <v>45791</v>
      </c>
      <c r="L920" t="s">
        <v>1458</v>
      </c>
      <c r="M920">
        <v>4585</v>
      </c>
      <c r="P920">
        <v>100</v>
      </c>
      <c r="Q920" s="3">
        <v>2.1810250817884406E-2</v>
      </c>
      <c r="R920" t="s">
        <v>7618</v>
      </c>
    </row>
    <row r="921" spans="1:18" x14ac:dyDescent="0.3">
      <c r="A921" t="s">
        <v>17</v>
      </c>
      <c r="B921" t="s">
        <v>7597</v>
      </c>
      <c r="C921" t="s">
        <v>7600</v>
      </c>
      <c r="D921" t="s">
        <v>21</v>
      </c>
      <c r="E921" t="s">
        <v>31</v>
      </c>
      <c r="F921" t="s">
        <v>191</v>
      </c>
      <c r="G921" t="s">
        <v>446</v>
      </c>
      <c r="H921" t="s">
        <v>473</v>
      </c>
      <c r="I921" t="s">
        <v>2686</v>
      </c>
      <c r="J921" t="s">
        <v>1372</v>
      </c>
      <c r="K921" s="2">
        <v>45791</v>
      </c>
      <c r="L921" t="s">
        <v>1501</v>
      </c>
      <c r="M921">
        <v>4684</v>
      </c>
      <c r="P921">
        <v>100</v>
      </c>
      <c r="Q921" s="3">
        <v>2.1349274124679761E-2</v>
      </c>
      <c r="R921" t="s">
        <v>7618</v>
      </c>
    </row>
    <row r="922" spans="1:18" x14ac:dyDescent="0.3">
      <c r="A922" t="s">
        <v>17</v>
      </c>
      <c r="B922" t="s">
        <v>7597</v>
      </c>
      <c r="C922" t="s">
        <v>7600</v>
      </c>
      <c r="D922" t="s">
        <v>21</v>
      </c>
      <c r="E922" t="s">
        <v>31</v>
      </c>
      <c r="F922" t="s">
        <v>191</v>
      </c>
      <c r="G922" t="s">
        <v>446</v>
      </c>
      <c r="H922" t="s">
        <v>473</v>
      </c>
      <c r="I922" t="s">
        <v>2687</v>
      </c>
      <c r="J922" t="s">
        <v>1372</v>
      </c>
      <c r="K922" s="2">
        <v>45791</v>
      </c>
      <c r="L922" t="s">
        <v>1501</v>
      </c>
      <c r="M922">
        <v>4684</v>
      </c>
      <c r="P922">
        <v>100</v>
      </c>
      <c r="Q922" s="3">
        <v>2.1349274124679761E-2</v>
      </c>
      <c r="R922" t="s">
        <v>7618</v>
      </c>
    </row>
    <row r="923" spans="1:18" x14ac:dyDescent="0.3">
      <c r="A923" t="s">
        <v>17</v>
      </c>
      <c r="B923" t="s">
        <v>7597</v>
      </c>
      <c r="C923" t="s">
        <v>7600</v>
      </c>
      <c r="D923" t="s">
        <v>21</v>
      </c>
      <c r="E923" t="s">
        <v>31</v>
      </c>
      <c r="F923" t="s">
        <v>194</v>
      </c>
      <c r="G923" t="s">
        <v>448</v>
      </c>
      <c r="H923" t="s">
        <v>470</v>
      </c>
      <c r="I923" t="s">
        <v>2688</v>
      </c>
      <c r="J923" t="s">
        <v>1372</v>
      </c>
      <c r="K923" s="2">
        <v>45791</v>
      </c>
      <c r="L923" t="s">
        <v>1500</v>
      </c>
      <c r="M923">
        <v>4575</v>
      </c>
      <c r="P923">
        <v>100</v>
      </c>
      <c r="Q923" s="3">
        <v>2.185792349726776E-2</v>
      </c>
      <c r="R923" t="s">
        <v>7618</v>
      </c>
    </row>
    <row r="924" spans="1:18" x14ac:dyDescent="0.3">
      <c r="A924" t="s">
        <v>17</v>
      </c>
      <c r="B924" t="s">
        <v>7597</v>
      </c>
      <c r="C924" t="s">
        <v>7600</v>
      </c>
      <c r="D924" t="s">
        <v>21</v>
      </c>
      <c r="E924" t="s">
        <v>31</v>
      </c>
      <c r="F924" t="s">
        <v>194</v>
      </c>
      <c r="G924" t="s">
        <v>448</v>
      </c>
      <c r="H924" t="s">
        <v>470</v>
      </c>
      <c r="I924" t="s">
        <v>2689</v>
      </c>
      <c r="J924" t="s">
        <v>1372</v>
      </c>
      <c r="K924" s="2">
        <v>45791</v>
      </c>
      <c r="L924" t="s">
        <v>1500</v>
      </c>
      <c r="M924">
        <v>4575</v>
      </c>
      <c r="P924">
        <v>100</v>
      </c>
      <c r="Q924" s="3">
        <v>2.185792349726776E-2</v>
      </c>
      <c r="R924" t="s">
        <v>7618</v>
      </c>
    </row>
    <row r="925" spans="1:18" x14ac:dyDescent="0.3">
      <c r="A925" t="s">
        <v>17</v>
      </c>
      <c r="B925" t="s">
        <v>7597</v>
      </c>
      <c r="C925" t="s">
        <v>7600</v>
      </c>
      <c r="D925" t="s">
        <v>21</v>
      </c>
      <c r="E925" t="s">
        <v>31</v>
      </c>
      <c r="F925" t="s">
        <v>173</v>
      </c>
      <c r="G925" t="s">
        <v>448</v>
      </c>
      <c r="H925" t="s">
        <v>470</v>
      </c>
      <c r="I925" t="s">
        <v>2690</v>
      </c>
      <c r="J925" t="s">
        <v>1372</v>
      </c>
      <c r="K925" s="2">
        <v>45791</v>
      </c>
      <c r="L925" t="s">
        <v>1561</v>
      </c>
      <c r="M925">
        <v>4357</v>
      </c>
      <c r="P925">
        <v>100</v>
      </c>
      <c r="Q925" s="3">
        <v>2.2951572182694516E-2</v>
      </c>
      <c r="R925" t="s">
        <v>7618</v>
      </c>
    </row>
    <row r="926" spans="1:18" x14ac:dyDescent="0.3">
      <c r="A926" t="s">
        <v>17</v>
      </c>
      <c r="B926" t="s">
        <v>7597</v>
      </c>
      <c r="C926" t="s">
        <v>7600</v>
      </c>
      <c r="D926" t="s">
        <v>21</v>
      </c>
      <c r="E926" t="s">
        <v>31</v>
      </c>
      <c r="F926" t="s">
        <v>194</v>
      </c>
      <c r="G926" t="s">
        <v>448</v>
      </c>
      <c r="H926" t="s">
        <v>473</v>
      </c>
      <c r="I926" t="s">
        <v>2691</v>
      </c>
      <c r="J926" t="s">
        <v>1372</v>
      </c>
      <c r="K926" s="2">
        <v>45791</v>
      </c>
      <c r="L926" t="s">
        <v>1487</v>
      </c>
      <c r="M926">
        <v>4575</v>
      </c>
      <c r="P926">
        <v>100</v>
      </c>
      <c r="Q926" s="3">
        <v>2.185792349726776E-2</v>
      </c>
      <c r="R926" t="s">
        <v>7618</v>
      </c>
    </row>
    <row r="927" spans="1:18" x14ac:dyDescent="0.3">
      <c r="A927" t="s">
        <v>17</v>
      </c>
      <c r="B927" t="s">
        <v>7597</v>
      </c>
      <c r="C927" t="s">
        <v>7600</v>
      </c>
      <c r="D927" t="s">
        <v>21</v>
      </c>
      <c r="E927" t="s">
        <v>31</v>
      </c>
      <c r="F927" t="s">
        <v>194</v>
      </c>
      <c r="G927" t="s">
        <v>448</v>
      </c>
      <c r="H927" t="s">
        <v>473</v>
      </c>
      <c r="I927" t="s">
        <v>2692</v>
      </c>
      <c r="J927" t="s">
        <v>1372</v>
      </c>
      <c r="K927" s="2">
        <v>45791</v>
      </c>
      <c r="L927" t="s">
        <v>1487</v>
      </c>
      <c r="M927">
        <v>4575</v>
      </c>
      <c r="P927">
        <v>100</v>
      </c>
      <c r="Q927" s="3">
        <v>2.185792349726776E-2</v>
      </c>
      <c r="R927" t="s">
        <v>7618</v>
      </c>
    </row>
    <row r="928" spans="1:18" x14ac:dyDescent="0.3">
      <c r="A928" t="s">
        <v>17</v>
      </c>
      <c r="B928" t="s">
        <v>7597</v>
      </c>
      <c r="C928" t="s">
        <v>7600</v>
      </c>
      <c r="D928" t="s">
        <v>21</v>
      </c>
      <c r="E928" t="s">
        <v>31</v>
      </c>
      <c r="F928" t="s">
        <v>194</v>
      </c>
      <c r="G928" t="s">
        <v>446</v>
      </c>
      <c r="H928" t="s">
        <v>473</v>
      </c>
      <c r="I928" t="s">
        <v>2693</v>
      </c>
      <c r="J928" t="s">
        <v>1372</v>
      </c>
      <c r="K928" s="2">
        <v>45792</v>
      </c>
      <c r="L928" t="s">
        <v>1458</v>
      </c>
      <c r="M928">
        <v>4585</v>
      </c>
      <c r="P928">
        <v>100</v>
      </c>
      <c r="Q928" s="3">
        <v>2.1810250817884406E-2</v>
      </c>
      <c r="R928" t="s">
        <v>7618</v>
      </c>
    </row>
    <row r="929" spans="1:18" x14ac:dyDescent="0.3">
      <c r="A929" t="s">
        <v>17</v>
      </c>
      <c r="B929" t="s">
        <v>7597</v>
      </c>
      <c r="C929" t="s">
        <v>7600</v>
      </c>
      <c r="D929" t="s">
        <v>21</v>
      </c>
      <c r="E929" t="s">
        <v>31</v>
      </c>
      <c r="F929" t="s">
        <v>194</v>
      </c>
      <c r="G929" t="s">
        <v>448</v>
      </c>
      <c r="H929" t="s">
        <v>470</v>
      </c>
      <c r="I929" t="s">
        <v>2694</v>
      </c>
      <c r="J929" t="s">
        <v>1372</v>
      </c>
      <c r="K929" s="2">
        <v>45792</v>
      </c>
      <c r="L929" t="s">
        <v>1500</v>
      </c>
      <c r="M929">
        <v>4575</v>
      </c>
      <c r="P929">
        <v>100</v>
      </c>
      <c r="Q929" s="3">
        <v>2.185792349726776E-2</v>
      </c>
      <c r="R929" t="s">
        <v>7618</v>
      </c>
    </row>
    <row r="930" spans="1:18" x14ac:dyDescent="0.3">
      <c r="A930" t="s">
        <v>17</v>
      </c>
      <c r="B930" t="s">
        <v>7597</v>
      </c>
      <c r="C930" t="s">
        <v>7600</v>
      </c>
      <c r="D930" t="s">
        <v>21</v>
      </c>
      <c r="E930" t="s">
        <v>31</v>
      </c>
      <c r="F930" t="s">
        <v>194</v>
      </c>
      <c r="G930" t="s">
        <v>448</v>
      </c>
      <c r="H930" t="s">
        <v>470</v>
      </c>
      <c r="I930" t="s">
        <v>2695</v>
      </c>
      <c r="J930" t="s">
        <v>1372</v>
      </c>
      <c r="K930" s="2">
        <v>45792</v>
      </c>
      <c r="L930" t="s">
        <v>1500</v>
      </c>
      <c r="M930">
        <v>4575</v>
      </c>
      <c r="P930">
        <v>100</v>
      </c>
      <c r="Q930" s="3">
        <v>2.185792349726776E-2</v>
      </c>
      <c r="R930" t="s">
        <v>7618</v>
      </c>
    </row>
    <row r="931" spans="1:18" x14ac:dyDescent="0.3">
      <c r="A931" t="s">
        <v>17</v>
      </c>
      <c r="B931" t="s">
        <v>7597</v>
      </c>
      <c r="C931" t="s">
        <v>7600</v>
      </c>
      <c r="D931" t="s">
        <v>21</v>
      </c>
      <c r="E931" t="s">
        <v>31</v>
      </c>
      <c r="F931" t="s">
        <v>173</v>
      </c>
      <c r="G931" t="s">
        <v>448</v>
      </c>
      <c r="H931" t="s">
        <v>470</v>
      </c>
      <c r="I931" t="s">
        <v>2696</v>
      </c>
      <c r="J931" t="s">
        <v>1372</v>
      </c>
      <c r="K931" s="2">
        <v>45792</v>
      </c>
      <c r="L931" t="s">
        <v>1561</v>
      </c>
      <c r="M931">
        <v>4357</v>
      </c>
      <c r="P931">
        <v>100</v>
      </c>
      <c r="Q931" s="3">
        <v>2.2951572182694516E-2</v>
      </c>
      <c r="R931" t="s">
        <v>7618</v>
      </c>
    </row>
    <row r="932" spans="1:18" x14ac:dyDescent="0.3">
      <c r="A932" t="s">
        <v>17</v>
      </c>
      <c r="B932" t="s">
        <v>7597</v>
      </c>
      <c r="C932" t="s">
        <v>7601</v>
      </c>
      <c r="D932" t="s">
        <v>21</v>
      </c>
      <c r="E932" t="s">
        <v>28</v>
      </c>
      <c r="F932" t="s">
        <v>205</v>
      </c>
      <c r="G932" t="s">
        <v>448</v>
      </c>
      <c r="H932" t="s">
        <v>473</v>
      </c>
      <c r="I932" t="s">
        <v>2697</v>
      </c>
      <c r="J932" t="s">
        <v>1371</v>
      </c>
      <c r="K932" s="2">
        <v>45792</v>
      </c>
      <c r="L932" t="s">
        <v>1446</v>
      </c>
      <c r="M932">
        <v>3897</v>
      </c>
      <c r="P932">
        <v>100</v>
      </c>
      <c r="Q932" s="3">
        <v>2.5660764690787787E-2</v>
      </c>
      <c r="R932" t="s">
        <v>7618</v>
      </c>
    </row>
    <row r="933" spans="1:18" x14ac:dyDescent="0.3">
      <c r="A933" t="s">
        <v>17</v>
      </c>
      <c r="B933" t="s">
        <v>7597</v>
      </c>
      <c r="C933" t="s">
        <v>7601</v>
      </c>
      <c r="D933" t="s">
        <v>21</v>
      </c>
      <c r="E933" t="s">
        <v>28</v>
      </c>
      <c r="F933" t="s">
        <v>210</v>
      </c>
      <c r="G933" t="s">
        <v>448</v>
      </c>
      <c r="H933" t="s">
        <v>473</v>
      </c>
      <c r="I933" t="s">
        <v>2698</v>
      </c>
      <c r="J933" t="s">
        <v>1379</v>
      </c>
      <c r="K933" s="2">
        <v>45792</v>
      </c>
      <c r="L933" t="s">
        <v>6873</v>
      </c>
      <c r="M933">
        <v>3981</v>
      </c>
      <c r="P933">
        <v>100</v>
      </c>
      <c r="Q933" s="3">
        <v>2.5119316754584276E-2</v>
      </c>
      <c r="R933" t="s">
        <v>7618</v>
      </c>
    </row>
    <row r="934" spans="1:18" x14ac:dyDescent="0.3">
      <c r="A934" t="s">
        <v>17</v>
      </c>
      <c r="B934" t="s">
        <v>7597</v>
      </c>
      <c r="C934" t="s">
        <v>7600</v>
      </c>
      <c r="D934" t="s">
        <v>21</v>
      </c>
      <c r="E934" t="s">
        <v>31</v>
      </c>
      <c r="F934" t="s">
        <v>187</v>
      </c>
      <c r="G934" t="s">
        <v>448</v>
      </c>
      <c r="H934" t="s">
        <v>473</v>
      </c>
      <c r="I934" t="s">
        <v>2699</v>
      </c>
      <c r="J934" t="s">
        <v>1372</v>
      </c>
      <c r="K934" s="2">
        <v>45792</v>
      </c>
      <c r="L934" t="s">
        <v>1413</v>
      </c>
      <c r="M934">
        <v>4387</v>
      </c>
      <c r="P934">
        <v>100</v>
      </c>
      <c r="Q934" s="3">
        <v>2.279462046956918E-2</v>
      </c>
      <c r="R934" t="s">
        <v>7618</v>
      </c>
    </row>
    <row r="935" spans="1:18" x14ac:dyDescent="0.3">
      <c r="A935" t="s">
        <v>17</v>
      </c>
      <c r="B935" t="s">
        <v>7597</v>
      </c>
      <c r="C935" t="s">
        <v>7600</v>
      </c>
      <c r="D935" t="s">
        <v>21</v>
      </c>
      <c r="E935" t="s">
        <v>31</v>
      </c>
      <c r="F935" t="s">
        <v>187</v>
      </c>
      <c r="G935" t="s">
        <v>448</v>
      </c>
      <c r="H935" t="s">
        <v>473</v>
      </c>
      <c r="I935" t="s">
        <v>2700</v>
      </c>
      <c r="J935" t="s">
        <v>1372</v>
      </c>
      <c r="K935" s="2">
        <v>45792</v>
      </c>
      <c r="L935" t="s">
        <v>1413</v>
      </c>
      <c r="M935">
        <v>4387</v>
      </c>
      <c r="P935">
        <v>100</v>
      </c>
      <c r="Q935" s="3">
        <v>2.279462046956918E-2</v>
      </c>
      <c r="R935" t="s">
        <v>7618</v>
      </c>
    </row>
    <row r="936" spans="1:18" x14ac:dyDescent="0.3">
      <c r="A936" t="s">
        <v>17</v>
      </c>
      <c r="B936" t="s">
        <v>7597</v>
      </c>
      <c r="C936" t="s">
        <v>7600</v>
      </c>
      <c r="D936" t="s">
        <v>21</v>
      </c>
      <c r="E936" t="s">
        <v>31</v>
      </c>
      <c r="F936" t="s">
        <v>187</v>
      </c>
      <c r="G936" t="s">
        <v>448</v>
      </c>
      <c r="H936" t="s">
        <v>473</v>
      </c>
      <c r="I936" t="s">
        <v>2701</v>
      </c>
      <c r="J936" t="s">
        <v>1372</v>
      </c>
      <c r="K936" s="2">
        <v>45792</v>
      </c>
      <c r="L936" t="s">
        <v>1413</v>
      </c>
      <c r="M936">
        <v>4387</v>
      </c>
      <c r="P936">
        <v>100</v>
      </c>
      <c r="Q936" s="3">
        <v>2.279462046956918E-2</v>
      </c>
      <c r="R936" t="s">
        <v>7618</v>
      </c>
    </row>
    <row r="937" spans="1:18" x14ac:dyDescent="0.3">
      <c r="A937" t="s">
        <v>17</v>
      </c>
      <c r="B937" t="s">
        <v>7597</v>
      </c>
      <c r="C937" t="s">
        <v>7600</v>
      </c>
      <c r="D937" t="s">
        <v>21</v>
      </c>
      <c r="E937" t="s">
        <v>31</v>
      </c>
      <c r="F937" t="s">
        <v>187</v>
      </c>
      <c r="G937" t="s">
        <v>448</v>
      </c>
      <c r="H937" t="s">
        <v>473</v>
      </c>
      <c r="I937" t="s">
        <v>2702</v>
      </c>
      <c r="J937" t="s">
        <v>1372</v>
      </c>
      <c r="K937" s="2">
        <v>45792</v>
      </c>
      <c r="L937" t="s">
        <v>1413</v>
      </c>
      <c r="M937">
        <v>4387</v>
      </c>
      <c r="P937">
        <v>100</v>
      </c>
      <c r="Q937" s="3">
        <v>2.279462046956918E-2</v>
      </c>
      <c r="R937" t="s">
        <v>7618</v>
      </c>
    </row>
    <row r="938" spans="1:18" x14ac:dyDescent="0.3">
      <c r="A938" t="s">
        <v>17</v>
      </c>
      <c r="B938" t="s">
        <v>7597</v>
      </c>
      <c r="C938" t="s">
        <v>7600</v>
      </c>
      <c r="D938" t="s">
        <v>21</v>
      </c>
      <c r="E938" t="s">
        <v>31</v>
      </c>
      <c r="F938" t="s">
        <v>187</v>
      </c>
      <c r="G938" t="s">
        <v>448</v>
      </c>
      <c r="H938" t="s">
        <v>473</v>
      </c>
      <c r="I938" t="s">
        <v>2703</v>
      </c>
      <c r="J938" t="s">
        <v>1372</v>
      </c>
      <c r="K938" s="2">
        <v>45792</v>
      </c>
      <c r="L938" t="s">
        <v>1413</v>
      </c>
      <c r="M938">
        <v>4387</v>
      </c>
      <c r="P938">
        <v>100</v>
      </c>
      <c r="Q938" s="3">
        <v>2.279462046956918E-2</v>
      </c>
      <c r="R938" t="s">
        <v>7618</v>
      </c>
    </row>
    <row r="939" spans="1:18" x14ac:dyDescent="0.3">
      <c r="A939" t="s">
        <v>17</v>
      </c>
      <c r="B939" t="s">
        <v>7597</v>
      </c>
      <c r="C939" t="s">
        <v>7600</v>
      </c>
      <c r="D939" t="s">
        <v>21</v>
      </c>
      <c r="E939" t="s">
        <v>31</v>
      </c>
      <c r="F939" t="s">
        <v>187</v>
      </c>
      <c r="G939" t="s">
        <v>448</v>
      </c>
      <c r="H939" t="s">
        <v>473</v>
      </c>
      <c r="I939" t="s">
        <v>2704</v>
      </c>
      <c r="J939" t="s">
        <v>1372</v>
      </c>
      <c r="K939" s="2">
        <v>45792</v>
      </c>
      <c r="L939" t="s">
        <v>1413</v>
      </c>
      <c r="M939">
        <v>4387</v>
      </c>
      <c r="P939">
        <v>100</v>
      </c>
      <c r="Q939" s="3">
        <v>2.279462046956918E-2</v>
      </c>
      <c r="R939" t="s">
        <v>7618</v>
      </c>
    </row>
    <row r="940" spans="1:18" x14ac:dyDescent="0.3">
      <c r="A940" t="s">
        <v>17</v>
      </c>
      <c r="B940" t="s">
        <v>7597</v>
      </c>
      <c r="C940" t="s">
        <v>7600</v>
      </c>
      <c r="D940" t="s">
        <v>21</v>
      </c>
      <c r="E940" t="s">
        <v>31</v>
      </c>
      <c r="F940" t="s">
        <v>187</v>
      </c>
      <c r="G940" t="s">
        <v>448</v>
      </c>
      <c r="H940" t="s">
        <v>473</v>
      </c>
      <c r="I940" t="s">
        <v>2705</v>
      </c>
      <c r="J940" t="s">
        <v>1372</v>
      </c>
      <c r="K940" s="2">
        <v>45792</v>
      </c>
      <c r="L940" t="s">
        <v>1413</v>
      </c>
      <c r="M940">
        <v>4387</v>
      </c>
      <c r="P940">
        <v>100</v>
      </c>
      <c r="Q940" s="3">
        <v>2.279462046956918E-2</v>
      </c>
      <c r="R940" t="s">
        <v>7618</v>
      </c>
    </row>
    <row r="941" spans="1:18" x14ac:dyDescent="0.3">
      <c r="A941" t="s">
        <v>17</v>
      </c>
      <c r="B941" t="s">
        <v>7597</v>
      </c>
      <c r="C941" t="s">
        <v>7600</v>
      </c>
      <c r="D941" t="s">
        <v>21</v>
      </c>
      <c r="E941" t="s">
        <v>31</v>
      </c>
      <c r="F941" t="s">
        <v>181</v>
      </c>
      <c r="G941" t="s">
        <v>448</v>
      </c>
      <c r="H941" t="s">
        <v>473</v>
      </c>
      <c r="I941" t="s">
        <v>2706</v>
      </c>
      <c r="J941" t="s">
        <v>1372</v>
      </c>
      <c r="K941" s="2">
        <v>45792</v>
      </c>
      <c r="L941" t="s">
        <v>1499</v>
      </c>
      <c r="M941">
        <v>4347</v>
      </c>
      <c r="P941">
        <v>100</v>
      </c>
      <c r="Q941" s="3">
        <v>2.3004370830457786E-2</v>
      </c>
      <c r="R941" t="s">
        <v>7618</v>
      </c>
    </row>
    <row r="942" spans="1:18" x14ac:dyDescent="0.3">
      <c r="A942" t="s">
        <v>17</v>
      </c>
      <c r="B942" t="s">
        <v>7597</v>
      </c>
      <c r="C942" t="s">
        <v>7600</v>
      </c>
      <c r="D942" t="s">
        <v>21</v>
      </c>
      <c r="E942" t="s">
        <v>31</v>
      </c>
      <c r="F942" t="s">
        <v>181</v>
      </c>
      <c r="G942" t="s">
        <v>448</v>
      </c>
      <c r="H942" t="s">
        <v>473</v>
      </c>
      <c r="I942" t="s">
        <v>2707</v>
      </c>
      <c r="J942" t="s">
        <v>1372</v>
      </c>
      <c r="K942" s="2">
        <v>45792</v>
      </c>
      <c r="L942" t="s">
        <v>1499</v>
      </c>
      <c r="M942">
        <v>4347</v>
      </c>
      <c r="P942">
        <v>100</v>
      </c>
      <c r="Q942" s="3">
        <v>2.3004370830457786E-2</v>
      </c>
      <c r="R942" t="s">
        <v>7612</v>
      </c>
    </row>
    <row r="943" spans="1:18" x14ac:dyDescent="0.3">
      <c r="A943" t="s">
        <v>17</v>
      </c>
      <c r="B943" t="s">
        <v>7597</v>
      </c>
      <c r="C943" t="s">
        <v>7600</v>
      </c>
      <c r="D943" t="s">
        <v>21</v>
      </c>
      <c r="E943" t="s">
        <v>31</v>
      </c>
      <c r="F943" t="s">
        <v>181</v>
      </c>
      <c r="G943" t="s">
        <v>448</v>
      </c>
      <c r="H943" t="s">
        <v>473</v>
      </c>
      <c r="I943" t="s">
        <v>2708</v>
      </c>
      <c r="J943" t="s">
        <v>1372</v>
      </c>
      <c r="K943" s="2">
        <v>45792</v>
      </c>
      <c r="L943" t="s">
        <v>1499</v>
      </c>
      <c r="M943">
        <v>4347</v>
      </c>
      <c r="P943">
        <v>100</v>
      </c>
      <c r="Q943" s="3">
        <v>2.3004370830457786E-2</v>
      </c>
      <c r="R943" t="s">
        <v>7618</v>
      </c>
    </row>
    <row r="944" spans="1:18" x14ac:dyDescent="0.3">
      <c r="A944" t="s">
        <v>17</v>
      </c>
      <c r="B944" t="s">
        <v>7597</v>
      </c>
      <c r="C944" t="s">
        <v>7600</v>
      </c>
      <c r="D944" t="s">
        <v>21</v>
      </c>
      <c r="E944" t="s">
        <v>31</v>
      </c>
      <c r="F944" t="s">
        <v>181</v>
      </c>
      <c r="G944" t="s">
        <v>448</v>
      </c>
      <c r="H944" t="s">
        <v>473</v>
      </c>
      <c r="I944" t="s">
        <v>2709</v>
      </c>
      <c r="J944" t="s">
        <v>1372</v>
      </c>
      <c r="K944" s="2">
        <v>45792</v>
      </c>
      <c r="L944" t="s">
        <v>1499</v>
      </c>
      <c r="M944">
        <v>4347</v>
      </c>
      <c r="P944">
        <v>100</v>
      </c>
      <c r="Q944" s="3">
        <v>2.3004370830457786E-2</v>
      </c>
      <c r="R944" t="s">
        <v>7618</v>
      </c>
    </row>
    <row r="945" spans="1:18" x14ac:dyDescent="0.3">
      <c r="A945" t="s">
        <v>17</v>
      </c>
      <c r="B945" t="s">
        <v>7597</v>
      </c>
      <c r="C945" t="s">
        <v>7600</v>
      </c>
      <c r="D945" t="s">
        <v>21</v>
      </c>
      <c r="E945" t="s">
        <v>31</v>
      </c>
      <c r="F945" t="s">
        <v>181</v>
      </c>
      <c r="G945" t="s">
        <v>448</v>
      </c>
      <c r="H945" t="s">
        <v>473</v>
      </c>
      <c r="I945" t="s">
        <v>2710</v>
      </c>
      <c r="J945" t="s">
        <v>1372</v>
      </c>
      <c r="K945" s="2">
        <v>45792</v>
      </c>
      <c r="L945" t="s">
        <v>1499</v>
      </c>
      <c r="M945">
        <v>4347</v>
      </c>
      <c r="P945">
        <v>100</v>
      </c>
      <c r="Q945" s="3">
        <v>2.3004370830457786E-2</v>
      </c>
      <c r="R945" t="s">
        <v>7618</v>
      </c>
    </row>
    <row r="946" spans="1:18" x14ac:dyDescent="0.3">
      <c r="A946" t="s">
        <v>17</v>
      </c>
      <c r="B946" t="s">
        <v>7597</v>
      </c>
      <c r="C946" t="s">
        <v>7600</v>
      </c>
      <c r="D946" t="s">
        <v>21</v>
      </c>
      <c r="E946" t="s">
        <v>31</v>
      </c>
      <c r="F946" t="s">
        <v>181</v>
      </c>
      <c r="G946" t="s">
        <v>448</v>
      </c>
      <c r="H946" t="s">
        <v>473</v>
      </c>
      <c r="I946" t="s">
        <v>2711</v>
      </c>
      <c r="J946" t="s">
        <v>1372</v>
      </c>
      <c r="K946" s="2">
        <v>45792</v>
      </c>
      <c r="L946" t="s">
        <v>1499</v>
      </c>
      <c r="M946">
        <v>4347</v>
      </c>
      <c r="P946">
        <v>100</v>
      </c>
      <c r="Q946" s="3">
        <v>2.3004370830457786E-2</v>
      </c>
      <c r="R946" t="s">
        <v>7618</v>
      </c>
    </row>
    <row r="947" spans="1:18" x14ac:dyDescent="0.3">
      <c r="A947" t="s">
        <v>17</v>
      </c>
      <c r="B947" t="s">
        <v>7597</v>
      </c>
      <c r="C947" t="s">
        <v>7600</v>
      </c>
      <c r="D947" t="s">
        <v>21</v>
      </c>
      <c r="E947" t="s">
        <v>31</v>
      </c>
      <c r="F947" t="s">
        <v>181</v>
      </c>
      <c r="G947" t="s">
        <v>448</v>
      </c>
      <c r="H947" t="s">
        <v>473</v>
      </c>
      <c r="I947" t="s">
        <v>2712</v>
      </c>
      <c r="J947" t="s">
        <v>1372</v>
      </c>
      <c r="K947" s="2">
        <v>45792</v>
      </c>
      <c r="L947" t="s">
        <v>1499</v>
      </c>
      <c r="M947">
        <v>4347</v>
      </c>
      <c r="P947">
        <v>100</v>
      </c>
      <c r="Q947" s="3">
        <v>2.3004370830457786E-2</v>
      </c>
      <c r="R947" t="s">
        <v>7618</v>
      </c>
    </row>
    <row r="948" spans="1:18" x14ac:dyDescent="0.3">
      <c r="A948" t="s">
        <v>17</v>
      </c>
      <c r="B948" t="s">
        <v>7597</v>
      </c>
      <c r="C948" t="s">
        <v>7600</v>
      </c>
      <c r="D948" t="s">
        <v>21</v>
      </c>
      <c r="E948" t="s">
        <v>31</v>
      </c>
      <c r="F948" t="s">
        <v>181</v>
      </c>
      <c r="G948" t="s">
        <v>448</v>
      </c>
      <c r="H948" t="s">
        <v>473</v>
      </c>
      <c r="I948" t="s">
        <v>2713</v>
      </c>
      <c r="J948" t="s">
        <v>1372</v>
      </c>
      <c r="K948" s="2">
        <v>45792</v>
      </c>
      <c r="L948" t="s">
        <v>1499</v>
      </c>
      <c r="M948">
        <v>4347</v>
      </c>
      <c r="P948">
        <v>100</v>
      </c>
      <c r="Q948" s="3">
        <v>2.3004370830457786E-2</v>
      </c>
      <c r="R948" t="s">
        <v>7618</v>
      </c>
    </row>
    <row r="949" spans="1:18" x14ac:dyDescent="0.3">
      <c r="A949" t="s">
        <v>17</v>
      </c>
      <c r="B949" t="s">
        <v>7597</v>
      </c>
      <c r="C949" t="s">
        <v>7600</v>
      </c>
      <c r="D949" t="s">
        <v>21</v>
      </c>
      <c r="E949" t="s">
        <v>31</v>
      </c>
      <c r="F949" t="s">
        <v>181</v>
      </c>
      <c r="G949" t="s">
        <v>448</v>
      </c>
      <c r="H949" t="s">
        <v>473</v>
      </c>
      <c r="I949" t="s">
        <v>2714</v>
      </c>
      <c r="J949" t="s">
        <v>1372</v>
      </c>
      <c r="K949" s="2">
        <v>45792</v>
      </c>
      <c r="L949" t="s">
        <v>1499</v>
      </c>
      <c r="M949">
        <v>4347</v>
      </c>
      <c r="P949">
        <v>100</v>
      </c>
      <c r="Q949" s="3">
        <v>2.3004370830457786E-2</v>
      </c>
      <c r="R949" t="s">
        <v>7618</v>
      </c>
    </row>
    <row r="950" spans="1:18" x14ac:dyDescent="0.3">
      <c r="A950" t="s">
        <v>17</v>
      </c>
      <c r="B950" t="s">
        <v>7597</v>
      </c>
      <c r="C950" t="s">
        <v>7600</v>
      </c>
      <c r="D950" t="s">
        <v>21</v>
      </c>
      <c r="E950" t="s">
        <v>31</v>
      </c>
      <c r="F950" t="s">
        <v>181</v>
      </c>
      <c r="G950" t="s">
        <v>448</v>
      </c>
      <c r="H950" t="s">
        <v>473</v>
      </c>
      <c r="I950" t="s">
        <v>2715</v>
      </c>
      <c r="J950" t="s">
        <v>1372</v>
      </c>
      <c r="K950" s="2">
        <v>45792</v>
      </c>
      <c r="L950" t="s">
        <v>1499</v>
      </c>
      <c r="M950">
        <v>4347</v>
      </c>
      <c r="P950">
        <v>100</v>
      </c>
      <c r="Q950" s="3">
        <v>2.3004370830457786E-2</v>
      </c>
      <c r="R950" t="s">
        <v>7618</v>
      </c>
    </row>
    <row r="951" spans="1:18" x14ac:dyDescent="0.3">
      <c r="A951" t="s">
        <v>17</v>
      </c>
      <c r="B951" t="s">
        <v>7597</v>
      </c>
      <c r="C951" t="s">
        <v>7600</v>
      </c>
      <c r="D951" t="s">
        <v>21</v>
      </c>
      <c r="E951" t="s">
        <v>31</v>
      </c>
      <c r="F951" t="s">
        <v>194</v>
      </c>
      <c r="G951" t="s">
        <v>448</v>
      </c>
      <c r="H951" t="s">
        <v>473</v>
      </c>
      <c r="I951" t="s">
        <v>2716</v>
      </c>
      <c r="J951" t="s">
        <v>1374</v>
      </c>
      <c r="K951" s="2">
        <v>45792</v>
      </c>
      <c r="L951" t="s">
        <v>1487</v>
      </c>
      <c r="M951">
        <v>4575</v>
      </c>
      <c r="P951">
        <v>100</v>
      </c>
      <c r="Q951" s="3">
        <v>2.185792349726776E-2</v>
      </c>
      <c r="R951" t="s">
        <v>7618</v>
      </c>
    </row>
    <row r="952" spans="1:18" x14ac:dyDescent="0.3">
      <c r="A952" t="s">
        <v>17</v>
      </c>
      <c r="B952" t="s">
        <v>7597</v>
      </c>
      <c r="C952" t="s">
        <v>7600</v>
      </c>
      <c r="D952" t="s">
        <v>21</v>
      </c>
      <c r="E952" t="s">
        <v>31</v>
      </c>
      <c r="F952" t="s">
        <v>194</v>
      </c>
      <c r="G952" t="s">
        <v>448</v>
      </c>
      <c r="H952" t="s">
        <v>473</v>
      </c>
      <c r="I952" t="s">
        <v>2717</v>
      </c>
      <c r="J952" t="s">
        <v>1372</v>
      </c>
      <c r="K952" s="2">
        <v>45792</v>
      </c>
      <c r="L952" t="s">
        <v>1487</v>
      </c>
      <c r="M952">
        <v>4575</v>
      </c>
      <c r="P952">
        <v>100</v>
      </c>
      <c r="Q952" s="3">
        <v>2.185792349726776E-2</v>
      </c>
      <c r="R952" t="s">
        <v>7618</v>
      </c>
    </row>
    <row r="953" spans="1:18" x14ac:dyDescent="0.3">
      <c r="A953" t="s">
        <v>17</v>
      </c>
      <c r="B953" t="s">
        <v>7597</v>
      </c>
      <c r="C953" t="s">
        <v>7600</v>
      </c>
      <c r="D953" t="s">
        <v>21</v>
      </c>
      <c r="E953" t="s">
        <v>31</v>
      </c>
      <c r="F953" t="s">
        <v>194</v>
      </c>
      <c r="G953" t="s">
        <v>448</v>
      </c>
      <c r="H953" t="s">
        <v>473</v>
      </c>
      <c r="I953" t="s">
        <v>2718</v>
      </c>
      <c r="J953" t="s">
        <v>1372</v>
      </c>
      <c r="K953" s="2">
        <v>45792</v>
      </c>
      <c r="L953" t="s">
        <v>1487</v>
      </c>
      <c r="M953">
        <v>4575</v>
      </c>
      <c r="P953">
        <v>100</v>
      </c>
      <c r="Q953" s="3">
        <v>2.185792349726776E-2</v>
      </c>
      <c r="R953" t="s">
        <v>7618</v>
      </c>
    </row>
    <row r="954" spans="1:18" x14ac:dyDescent="0.3">
      <c r="A954" t="s">
        <v>17</v>
      </c>
      <c r="B954" t="s">
        <v>7597</v>
      </c>
      <c r="C954" t="s">
        <v>7600</v>
      </c>
      <c r="D954" t="s">
        <v>21</v>
      </c>
      <c r="E954" t="s">
        <v>31</v>
      </c>
      <c r="F954" t="s">
        <v>194</v>
      </c>
      <c r="G954" t="s">
        <v>448</v>
      </c>
      <c r="H954" t="s">
        <v>473</v>
      </c>
      <c r="I954" t="s">
        <v>2719</v>
      </c>
      <c r="J954" t="s">
        <v>1374</v>
      </c>
      <c r="K954" s="2">
        <v>45792</v>
      </c>
      <c r="L954" t="s">
        <v>1487</v>
      </c>
      <c r="M954">
        <v>4575</v>
      </c>
      <c r="P954">
        <v>100</v>
      </c>
      <c r="Q954" s="3">
        <v>2.185792349726776E-2</v>
      </c>
      <c r="R954" t="s">
        <v>7618</v>
      </c>
    </row>
    <row r="955" spans="1:18" x14ac:dyDescent="0.3">
      <c r="A955" t="s">
        <v>17</v>
      </c>
      <c r="B955" t="s">
        <v>7597</v>
      </c>
      <c r="C955" t="s">
        <v>7600</v>
      </c>
      <c r="D955" t="s">
        <v>21</v>
      </c>
      <c r="E955" t="s">
        <v>31</v>
      </c>
      <c r="F955" t="s">
        <v>194</v>
      </c>
      <c r="G955" t="s">
        <v>448</v>
      </c>
      <c r="H955" t="s">
        <v>473</v>
      </c>
      <c r="I955" t="s">
        <v>2720</v>
      </c>
      <c r="J955" t="s">
        <v>1372</v>
      </c>
      <c r="K955" s="2">
        <v>45792</v>
      </c>
      <c r="L955" t="s">
        <v>1487</v>
      </c>
      <c r="M955">
        <v>4575</v>
      </c>
      <c r="P955">
        <v>100</v>
      </c>
      <c r="Q955" s="3">
        <v>2.185792349726776E-2</v>
      </c>
      <c r="R955" t="s">
        <v>7618</v>
      </c>
    </row>
    <row r="956" spans="1:18" x14ac:dyDescent="0.3">
      <c r="A956" t="s">
        <v>17</v>
      </c>
      <c r="B956" t="s">
        <v>7597</v>
      </c>
      <c r="C956" t="s">
        <v>7600</v>
      </c>
      <c r="D956" t="s">
        <v>21</v>
      </c>
      <c r="E956" t="s">
        <v>31</v>
      </c>
      <c r="F956" t="s">
        <v>200</v>
      </c>
      <c r="G956" t="s">
        <v>452</v>
      </c>
      <c r="H956" t="s">
        <v>470</v>
      </c>
      <c r="I956" t="s">
        <v>2721</v>
      </c>
      <c r="J956" t="s">
        <v>1376</v>
      </c>
      <c r="K956" s="2">
        <v>45792</v>
      </c>
      <c r="L956" t="s">
        <v>1505</v>
      </c>
      <c r="M956">
        <v>4476</v>
      </c>
      <c r="P956">
        <v>100</v>
      </c>
      <c r="Q956" s="3">
        <v>2.2341376228775692E-2</v>
      </c>
      <c r="R956" t="s">
        <v>7618</v>
      </c>
    </row>
    <row r="957" spans="1:18" x14ac:dyDescent="0.3">
      <c r="A957" t="s">
        <v>17</v>
      </c>
      <c r="B957" t="s">
        <v>7597</v>
      </c>
      <c r="C957" t="s">
        <v>7600</v>
      </c>
      <c r="D957" t="s">
        <v>21</v>
      </c>
      <c r="E957" t="s">
        <v>31</v>
      </c>
      <c r="F957" t="s">
        <v>200</v>
      </c>
      <c r="G957" t="s">
        <v>452</v>
      </c>
      <c r="H957" t="s">
        <v>470</v>
      </c>
      <c r="I957" t="s">
        <v>2722</v>
      </c>
      <c r="J957" t="s">
        <v>1376</v>
      </c>
      <c r="K957" s="2">
        <v>45792</v>
      </c>
      <c r="L957" t="s">
        <v>1505</v>
      </c>
      <c r="M957">
        <v>4476</v>
      </c>
      <c r="P957">
        <v>100</v>
      </c>
      <c r="Q957" s="3">
        <v>2.2341376228775692E-2</v>
      </c>
      <c r="R957" t="s">
        <v>7618</v>
      </c>
    </row>
    <row r="958" spans="1:18" x14ac:dyDescent="0.3">
      <c r="A958" t="s">
        <v>17</v>
      </c>
      <c r="B958" t="s">
        <v>7597</v>
      </c>
      <c r="C958" t="s">
        <v>7600</v>
      </c>
      <c r="D958" t="s">
        <v>21</v>
      </c>
      <c r="E958" t="s">
        <v>31</v>
      </c>
      <c r="F958" t="s">
        <v>200</v>
      </c>
      <c r="G958" t="s">
        <v>452</v>
      </c>
      <c r="H958" t="s">
        <v>470</v>
      </c>
      <c r="I958" t="s">
        <v>2723</v>
      </c>
      <c r="J958" t="s">
        <v>1372</v>
      </c>
      <c r="K958" s="2">
        <v>45792</v>
      </c>
      <c r="L958" t="s">
        <v>1505</v>
      </c>
      <c r="M958">
        <v>4476</v>
      </c>
      <c r="P958">
        <v>100</v>
      </c>
      <c r="Q958" s="3">
        <v>2.2341376228775692E-2</v>
      </c>
      <c r="R958" t="s">
        <v>7612</v>
      </c>
    </row>
    <row r="959" spans="1:18" x14ac:dyDescent="0.3">
      <c r="A959" t="s">
        <v>17</v>
      </c>
      <c r="B959" t="s">
        <v>7597</v>
      </c>
      <c r="C959" t="s">
        <v>7600</v>
      </c>
      <c r="D959" t="s">
        <v>21</v>
      </c>
      <c r="E959" t="s">
        <v>31</v>
      </c>
      <c r="F959" t="s">
        <v>187</v>
      </c>
      <c r="G959" t="s">
        <v>452</v>
      </c>
      <c r="H959" t="s">
        <v>469</v>
      </c>
      <c r="I959" t="s">
        <v>2724</v>
      </c>
      <c r="J959" t="s">
        <v>1372</v>
      </c>
      <c r="K959" s="2">
        <v>45792</v>
      </c>
      <c r="L959" t="s">
        <v>1456</v>
      </c>
      <c r="M959">
        <v>4387</v>
      </c>
      <c r="P959">
        <v>100</v>
      </c>
      <c r="Q959" s="3">
        <v>2.279462046956918E-2</v>
      </c>
      <c r="R959" t="s">
        <v>7618</v>
      </c>
    </row>
    <row r="960" spans="1:18" x14ac:dyDescent="0.3">
      <c r="A960" t="s">
        <v>17</v>
      </c>
      <c r="B960" t="s">
        <v>7597</v>
      </c>
      <c r="C960" t="s">
        <v>7600</v>
      </c>
      <c r="D960" t="s">
        <v>21</v>
      </c>
      <c r="E960" t="s">
        <v>31</v>
      </c>
      <c r="F960" t="s">
        <v>187</v>
      </c>
      <c r="G960" t="s">
        <v>452</v>
      </c>
      <c r="H960" t="s">
        <v>469</v>
      </c>
      <c r="I960" t="s">
        <v>2725</v>
      </c>
      <c r="J960" t="s">
        <v>1372</v>
      </c>
      <c r="K960" s="2">
        <v>45792</v>
      </c>
      <c r="L960" t="s">
        <v>1456</v>
      </c>
      <c r="M960">
        <v>4387</v>
      </c>
      <c r="P960">
        <v>100</v>
      </c>
      <c r="Q960" s="3">
        <v>2.279462046956918E-2</v>
      </c>
      <c r="R960" t="s">
        <v>7612</v>
      </c>
    </row>
    <row r="961" spans="1:18" x14ac:dyDescent="0.3">
      <c r="A961" t="s">
        <v>17</v>
      </c>
      <c r="B961" t="s">
        <v>7597</v>
      </c>
      <c r="C961" t="s">
        <v>7600</v>
      </c>
      <c r="D961" t="s">
        <v>21</v>
      </c>
      <c r="E961" t="s">
        <v>31</v>
      </c>
      <c r="F961" t="s">
        <v>187</v>
      </c>
      <c r="G961" t="s">
        <v>452</v>
      </c>
      <c r="H961" t="s">
        <v>469</v>
      </c>
      <c r="I961" t="s">
        <v>2726</v>
      </c>
      <c r="J961" t="s">
        <v>7619</v>
      </c>
      <c r="K961" s="2">
        <v>45792</v>
      </c>
      <c r="L961" t="s">
        <v>1456</v>
      </c>
      <c r="M961">
        <v>4387</v>
      </c>
      <c r="P961">
        <v>100</v>
      </c>
      <c r="Q961" s="3">
        <v>2.279462046956918E-2</v>
      </c>
      <c r="R961" t="s">
        <v>7612</v>
      </c>
    </row>
    <row r="962" spans="1:18" x14ac:dyDescent="0.3">
      <c r="A962" t="s">
        <v>17</v>
      </c>
      <c r="B962" t="s">
        <v>7597</v>
      </c>
      <c r="C962" t="s">
        <v>7600</v>
      </c>
      <c r="D962" t="s">
        <v>21</v>
      </c>
      <c r="E962" t="s">
        <v>31</v>
      </c>
      <c r="F962" t="s">
        <v>200</v>
      </c>
      <c r="G962" t="s">
        <v>452</v>
      </c>
      <c r="H962" t="s">
        <v>469</v>
      </c>
      <c r="I962" t="s">
        <v>2727</v>
      </c>
      <c r="J962" t="s">
        <v>1373</v>
      </c>
      <c r="K962" s="2">
        <v>45792</v>
      </c>
      <c r="L962" t="s">
        <v>1497</v>
      </c>
      <c r="M962">
        <v>4476</v>
      </c>
      <c r="P962">
        <v>100</v>
      </c>
      <c r="Q962" s="3">
        <v>2.2341376228775692E-2</v>
      </c>
      <c r="R962" t="s">
        <v>7618</v>
      </c>
    </row>
    <row r="963" spans="1:18" x14ac:dyDescent="0.3">
      <c r="A963" t="s">
        <v>17</v>
      </c>
      <c r="B963" t="s">
        <v>7597</v>
      </c>
      <c r="C963" t="s">
        <v>7600</v>
      </c>
      <c r="D963" t="s">
        <v>21</v>
      </c>
      <c r="E963" t="s">
        <v>31</v>
      </c>
      <c r="F963" t="s">
        <v>200</v>
      </c>
      <c r="G963" t="s">
        <v>452</v>
      </c>
      <c r="H963" t="s">
        <v>469</v>
      </c>
      <c r="I963" t="s">
        <v>2728</v>
      </c>
      <c r="J963" t="s">
        <v>1374</v>
      </c>
      <c r="K963" s="2">
        <v>45792</v>
      </c>
      <c r="L963" t="s">
        <v>1497</v>
      </c>
      <c r="M963">
        <v>4476</v>
      </c>
      <c r="P963">
        <v>100</v>
      </c>
      <c r="Q963" s="3">
        <v>2.2341376228775692E-2</v>
      </c>
      <c r="R963" t="s">
        <v>7618</v>
      </c>
    </row>
    <row r="964" spans="1:18" x14ac:dyDescent="0.3">
      <c r="A964" t="s">
        <v>17</v>
      </c>
      <c r="B964" t="s">
        <v>7597</v>
      </c>
      <c r="C964" t="s">
        <v>7600</v>
      </c>
      <c r="D964" t="s">
        <v>21</v>
      </c>
      <c r="E964" t="s">
        <v>31</v>
      </c>
      <c r="F964" t="s">
        <v>200</v>
      </c>
      <c r="G964" t="s">
        <v>452</v>
      </c>
      <c r="H964" t="s">
        <v>469</v>
      </c>
      <c r="I964" t="s">
        <v>2729</v>
      </c>
      <c r="J964" t="s">
        <v>1372</v>
      </c>
      <c r="K964" s="2">
        <v>45792</v>
      </c>
      <c r="L964" t="s">
        <v>1497</v>
      </c>
      <c r="M964">
        <v>4476</v>
      </c>
      <c r="P964">
        <v>100</v>
      </c>
      <c r="Q964" s="3">
        <v>2.2341376228775692E-2</v>
      </c>
      <c r="R964" t="s">
        <v>7618</v>
      </c>
    </row>
    <row r="965" spans="1:18" x14ac:dyDescent="0.3">
      <c r="A965" t="s">
        <v>17</v>
      </c>
      <c r="B965" t="s">
        <v>7597</v>
      </c>
      <c r="C965" t="s">
        <v>7600</v>
      </c>
      <c r="D965" t="s">
        <v>21</v>
      </c>
      <c r="E965" t="s">
        <v>31</v>
      </c>
      <c r="F965" t="s">
        <v>200</v>
      </c>
      <c r="G965" t="s">
        <v>452</v>
      </c>
      <c r="H965" t="s">
        <v>469</v>
      </c>
      <c r="I965" t="s">
        <v>2730</v>
      </c>
      <c r="J965" t="s">
        <v>1373</v>
      </c>
      <c r="K965" s="2">
        <v>45792</v>
      </c>
      <c r="L965" t="s">
        <v>1497</v>
      </c>
      <c r="M965">
        <v>4476</v>
      </c>
      <c r="P965">
        <v>100</v>
      </c>
      <c r="Q965" s="3">
        <v>2.2341376228775692E-2</v>
      </c>
      <c r="R965" t="s">
        <v>7618</v>
      </c>
    </row>
    <row r="966" spans="1:18" x14ac:dyDescent="0.3">
      <c r="A966" t="s">
        <v>17</v>
      </c>
      <c r="B966" t="s">
        <v>7597</v>
      </c>
      <c r="C966" t="s">
        <v>7600</v>
      </c>
      <c r="D966" t="s">
        <v>21</v>
      </c>
      <c r="E966" t="s">
        <v>31</v>
      </c>
      <c r="F966" t="s">
        <v>200</v>
      </c>
      <c r="G966" t="s">
        <v>452</v>
      </c>
      <c r="H966" t="s">
        <v>469</v>
      </c>
      <c r="I966" t="s">
        <v>2731</v>
      </c>
      <c r="J966" t="s">
        <v>1372</v>
      </c>
      <c r="K966" s="2">
        <v>45792</v>
      </c>
      <c r="L966" t="s">
        <v>1497</v>
      </c>
      <c r="M966">
        <v>4476</v>
      </c>
      <c r="P966">
        <v>100</v>
      </c>
      <c r="Q966" s="3">
        <v>2.2341376228775692E-2</v>
      </c>
      <c r="R966" t="s">
        <v>7618</v>
      </c>
    </row>
    <row r="967" spans="1:18" x14ac:dyDescent="0.3">
      <c r="A967" t="s">
        <v>17</v>
      </c>
      <c r="B967" t="s">
        <v>7597</v>
      </c>
      <c r="C967" t="s">
        <v>7601</v>
      </c>
      <c r="D967" t="s">
        <v>21</v>
      </c>
      <c r="E967" t="s">
        <v>28</v>
      </c>
      <c r="F967" t="s">
        <v>210</v>
      </c>
      <c r="G967" t="s">
        <v>452</v>
      </c>
      <c r="H967" t="s">
        <v>473</v>
      </c>
      <c r="I967" t="s">
        <v>2732</v>
      </c>
      <c r="J967" t="s">
        <v>1372</v>
      </c>
      <c r="K967" s="2">
        <v>45792</v>
      </c>
      <c r="L967" t="s">
        <v>1482</v>
      </c>
      <c r="M967">
        <v>3981</v>
      </c>
      <c r="P967">
        <v>100</v>
      </c>
      <c r="Q967" s="3">
        <v>2.5119316754584276E-2</v>
      </c>
      <c r="R967" t="s">
        <v>7612</v>
      </c>
    </row>
    <row r="968" spans="1:18" x14ac:dyDescent="0.3">
      <c r="A968" t="s">
        <v>17</v>
      </c>
      <c r="B968" t="s">
        <v>7597</v>
      </c>
      <c r="C968" t="s">
        <v>7601</v>
      </c>
      <c r="D968" t="s">
        <v>21</v>
      </c>
      <c r="E968" t="s">
        <v>28</v>
      </c>
      <c r="F968" t="s">
        <v>210</v>
      </c>
      <c r="G968" t="s">
        <v>452</v>
      </c>
      <c r="H968" t="s">
        <v>473</v>
      </c>
      <c r="I968" t="s">
        <v>2733</v>
      </c>
      <c r="J968" t="s">
        <v>1372</v>
      </c>
      <c r="K968" s="2">
        <v>45792</v>
      </c>
      <c r="L968" t="s">
        <v>1482</v>
      </c>
      <c r="M968">
        <v>3981</v>
      </c>
      <c r="P968">
        <v>100</v>
      </c>
      <c r="Q968" s="3">
        <v>2.5119316754584276E-2</v>
      </c>
      <c r="R968" t="s">
        <v>7618</v>
      </c>
    </row>
    <row r="969" spans="1:18" x14ac:dyDescent="0.3">
      <c r="A969" t="s">
        <v>17</v>
      </c>
      <c r="B969" t="s">
        <v>7597</v>
      </c>
      <c r="C969" t="s">
        <v>7601</v>
      </c>
      <c r="D969" t="s">
        <v>21</v>
      </c>
      <c r="E969" t="s">
        <v>28</v>
      </c>
      <c r="F969" t="s">
        <v>210</v>
      </c>
      <c r="G969" t="s">
        <v>452</v>
      </c>
      <c r="H969" t="s">
        <v>473</v>
      </c>
      <c r="I969" t="s">
        <v>2734</v>
      </c>
      <c r="J969" t="s">
        <v>1372</v>
      </c>
      <c r="K969" s="2">
        <v>45792</v>
      </c>
      <c r="L969" t="s">
        <v>1482</v>
      </c>
      <c r="M969">
        <v>3981</v>
      </c>
      <c r="P969">
        <v>100</v>
      </c>
      <c r="Q969" s="3">
        <v>2.5119316754584276E-2</v>
      </c>
      <c r="R969" t="s">
        <v>7618</v>
      </c>
    </row>
    <row r="970" spans="1:18" x14ac:dyDescent="0.3">
      <c r="A970" t="s">
        <v>17</v>
      </c>
      <c r="B970" t="s">
        <v>7597</v>
      </c>
      <c r="C970" t="s">
        <v>7601</v>
      </c>
      <c r="D970" t="s">
        <v>21</v>
      </c>
      <c r="E970" t="s">
        <v>28</v>
      </c>
      <c r="F970" t="s">
        <v>210</v>
      </c>
      <c r="G970" t="s">
        <v>452</v>
      </c>
      <c r="H970" t="s">
        <v>473</v>
      </c>
      <c r="I970" t="s">
        <v>2735</v>
      </c>
      <c r="J970" t="s">
        <v>1372</v>
      </c>
      <c r="K970" s="2">
        <v>45792</v>
      </c>
      <c r="L970" t="s">
        <v>1482</v>
      </c>
      <c r="M970">
        <v>3981</v>
      </c>
      <c r="P970">
        <v>100</v>
      </c>
      <c r="Q970" s="3">
        <v>2.5119316754584276E-2</v>
      </c>
      <c r="R970" t="s">
        <v>7618</v>
      </c>
    </row>
    <row r="971" spans="1:18" x14ac:dyDescent="0.3">
      <c r="A971" t="s">
        <v>17</v>
      </c>
      <c r="B971" t="s">
        <v>7597</v>
      </c>
      <c r="C971" t="s">
        <v>7601</v>
      </c>
      <c r="D971" t="s">
        <v>21</v>
      </c>
      <c r="E971" t="s">
        <v>28</v>
      </c>
      <c r="F971" t="s">
        <v>210</v>
      </c>
      <c r="G971" t="s">
        <v>452</v>
      </c>
      <c r="H971" t="s">
        <v>473</v>
      </c>
      <c r="I971" t="s">
        <v>2736</v>
      </c>
      <c r="J971" t="s">
        <v>1371</v>
      </c>
      <c r="K971" s="2">
        <v>45792</v>
      </c>
      <c r="L971" t="s">
        <v>1482</v>
      </c>
      <c r="M971">
        <v>3981</v>
      </c>
      <c r="P971">
        <v>100</v>
      </c>
      <c r="Q971" s="3">
        <v>2.5119316754584276E-2</v>
      </c>
      <c r="R971" t="s">
        <v>7618</v>
      </c>
    </row>
    <row r="972" spans="1:18" x14ac:dyDescent="0.3">
      <c r="A972" t="s">
        <v>17</v>
      </c>
      <c r="B972" t="s">
        <v>7597</v>
      </c>
      <c r="C972" t="s">
        <v>7601</v>
      </c>
      <c r="D972" t="s">
        <v>21</v>
      </c>
      <c r="E972" t="s">
        <v>28</v>
      </c>
      <c r="F972" t="s">
        <v>210</v>
      </c>
      <c r="G972" t="s">
        <v>452</v>
      </c>
      <c r="H972" t="s">
        <v>473</v>
      </c>
      <c r="I972" t="s">
        <v>2737</v>
      </c>
      <c r="J972" t="s">
        <v>1372</v>
      </c>
      <c r="K972" s="2">
        <v>45792</v>
      </c>
      <c r="L972" t="s">
        <v>1482</v>
      </c>
      <c r="M972">
        <v>3981</v>
      </c>
      <c r="P972">
        <v>100</v>
      </c>
      <c r="Q972" s="3">
        <v>2.5119316754584276E-2</v>
      </c>
      <c r="R972" t="s">
        <v>7618</v>
      </c>
    </row>
    <row r="973" spans="1:18" x14ac:dyDescent="0.3">
      <c r="A973" t="s">
        <v>17</v>
      </c>
      <c r="B973" t="s">
        <v>7597</v>
      </c>
      <c r="C973" t="s">
        <v>7601</v>
      </c>
      <c r="D973" t="s">
        <v>21</v>
      </c>
      <c r="E973" t="s">
        <v>28</v>
      </c>
      <c r="F973" t="s">
        <v>210</v>
      </c>
      <c r="G973" t="s">
        <v>452</v>
      </c>
      <c r="H973" t="s">
        <v>473</v>
      </c>
      <c r="I973" t="s">
        <v>2738</v>
      </c>
      <c r="J973" t="s">
        <v>1371</v>
      </c>
      <c r="K973" s="2">
        <v>45792</v>
      </c>
      <c r="L973" t="s">
        <v>1482</v>
      </c>
      <c r="M973">
        <v>3981</v>
      </c>
      <c r="P973">
        <v>100</v>
      </c>
      <c r="Q973" s="3">
        <v>2.5119316754584276E-2</v>
      </c>
      <c r="R973" t="s">
        <v>7618</v>
      </c>
    </row>
    <row r="974" spans="1:18" x14ac:dyDescent="0.3">
      <c r="A974" t="s">
        <v>17</v>
      </c>
      <c r="B974" t="s">
        <v>7597</v>
      </c>
      <c r="C974" t="s">
        <v>7601</v>
      </c>
      <c r="D974" t="s">
        <v>21</v>
      </c>
      <c r="E974" t="s">
        <v>28</v>
      </c>
      <c r="F974" t="s">
        <v>210</v>
      </c>
      <c r="G974" t="s">
        <v>452</v>
      </c>
      <c r="H974" t="s">
        <v>473</v>
      </c>
      <c r="I974" t="s">
        <v>2739</v>
      </c>
      <c r="J974" t="s">
        <v>1372</v>
      </c>
      <c r="K974" s="2">
        <v>45792</v>
      </c>
      <c r="L974" t="s">
        <v>1482</v>
      </c>
      <c r="M974">
        <v>3981</v>
      </c>
      <c r="P974">
        <v>100</v>
      </c>
      <c r="Q974" s="3">
        <v>2.5119316754584276E-2</v>
      </c>
      <c r="R974" t="s">
        <v>7618</v>
      </c>
    </row>
    <row r="975" spans="1:18" x14ac:dyDescent="0.3">
      <c r="A975" t="s">
        <v>17</v>
      </c>
      <c r="B975" t="s">
        <v>7597</v>
      </c>
      <c r="C975" t="s">
        <v>7600</v>
      </c>
      <c r="D975" t="s">
        <v>21</v>
      </c>
      <c r="E975" t="s">
        <v>31</v>
      </c>
      <c r="F975" t="s">
        <v>187</v>
      </c>
      <c r="G975" t="s">
        <v>452</v>
      </c>
      <c r="H975" t="s">
        <v>473</v>
      </c>
      <c r="I975" t="s">
        <v>2740</v>
      </c>
      <c r="J975" t="s">
        <v>1372</v>
      </c>
      <c r="K975" s="2">
        <v>45792</v>
      </c>
      <c r="L975" t="s">
        <v>1449</v>
      </c>
      <c r="M975">
        <v>4387</v>
      </c>
      <c r="P975">
        <v>100</v>
      </c>
      <c r="Q975" s="3">
        <v>2.279462046956918E-2</v>
      </c>
      <c r="R975" t="s">
        <v>7618</v>
      </c>
    </row>
    <row r="976" spans="1:18" x14ac:dyDescent="0.3">
      <c r="A976" t="s">
        <v>17</v>
      </c>
      <c r="B976" t="s">
        <v>7597</v>
      </c>
      <c r="C976" t="s">
        <v>7600</v>
      </c>
      <c r="D976" t="s">
        <v>21</v>
      </c>
      <c r="E976" t="s">
        <v>31</v>
      </c>
      <c r="F976" t="s">
        <v>187</v>
      </c>
      <c r="G976" t="s">
        <v>452</v>
      </c>
      <c r="H976" t="s">
        <v>473</v>
      </c>
      <c r="I976" t="s">
        <v>2741</v>
      </c>
      <c r="J976" t="s">
        <v>1372</v>
      </c>
      <c r="K976" s="2">
        <v>45792</v>
      </c>
      <c r="L976" t="s">
        <v>1449</v>
      </c>
      <c r="M976">
        <v>4387</v>
      </c>
      <c r="P976">
        <v>100</v>
      </c>
      <c r="Q976" s="3">
        <v>2.279462046956918E-2</v>
      </c>
      <c r="R976" t="s">
        <v>7618</v>
      </c>
    </row>
    <row r="977" spans="1:18" x14ac:dyDescent="0.3">
      <c r="A977" t="s">
        <v>17</v>
      </c>
      <c r="B977" t="s">
        <v>7597</v>
      </c>
      <c r="C977" t="s">
        <v>7600</v>
      </c>
      <c r="D977" t="s">
        <v>21</v>
      </c>
      <c r="E977" t="s">
        <v>31</v>
      </c>
      <c r="F977" t="s">
        <v>187</v>
      </c>
      <c r="G977" t="s">
        <v>452</v>
      </c>
      <c r="H977" t="s">
        <v>473</v>
      </c>
      <c r="I977" t="s">
        <v>2742</v>
      </c>
      <c r="J977" t="s">
        <v>1372</v>
      </c>
      <c r="K977" s="2">
        <v>45792</v>
      </c>
      <c r="L977" t="s">
        <v>1449</v>
      </c>
      <c r="M977">
        <v>4387</v>
      </c>
      <c r="P977">
        <v>100</v>
      </c>
      <c r="Q977" s="3">
        <v>2.279462046956918E-2</v>
      </c>
      <c r="R977" t="s">
        <v>7618</v>
      </c>
    </row>
    <row r="978" spans="1:18" x14ac:dyDescent="0.3">
      <c r="A978" t="s">
        <v>17</v>
      </c>
      <c r="B978" t="s">
        <v>7597</v>
      </c>
      <c r="C978" t="s">
        <v>7600</v>
      </c>
      <c r="D978" t="s">
        <v>21</v>
      </c>
      <c r="E978" t="s">
        <v>31</v>
      </c>
      <c r="F978" t="s">
        <v>181</v>
      </c>
      <c r="G978" t="s">
        <v>452</v>
      </c>
      <c r="H978" t="s">
        <v>473</v>
      </c>
      <c r="I978" t="s">
        <v>2743</v>
      </c>
      <c r="J978" t="s">
        <v>1375</v>
      </c>
      <c r="K978" s="2">
        <v>45792</v>
      </c>
      <c r="L978" t="s">
        <v>1507</v>
      </c>
      <c r="M978">
        <v>4347</v>
      </c>
      <c r="P978">
        <v>100</v>
      </c>
      <c r="Q978" s="3">
        <v>2.3004370830457786E-2</v>
      </c>
      <c r="R978" t="s">
        <v>7618</v>
      </c>
    </row>
    <row r="979" spans="1:18" x14ac:dyDescent="0.3">
      <c r="A979" t="s">
        <v>17</v>
      </c>
      <c r="B979" t="s">
        <v>7597</v>
      </c>
      <c r="C979" t="s">
        <v>7600</v>
      </c>
      <c r="D979" t="s">
        <v>21</v>
      </c>
      <c r="E979" t="s">
        <v>31</v>
      </c>
      <c r="F979" t="s">
        <v>181</v>
      </c>
      <c r="G979" t="s">
        <v>452</v>
      </c>
      <c r="H979" t="s">
        <v>473</v>
      </c>
      <c r="I979" t="s">
        <v>2744</v>
      </c>
      <c r="J979" t="s">
        <v>1375</v>
      </c>
      <c r="K979" s="2">
        <v>45792</v>
      </c>
      <c r="L979" t="s">
        <v>1507</v>
      </c>
      <c r="M979">
        <v>4347</v>
      </c>
      <c r="P979">
        <v>100</v>
      </c>
      <c r="Q979" s="3">
        <v>2.3004370830457786E-2</v>
      </c>
      <c r="R979" t="s">
        <v>7618</v>
      </c>
    </row>
    <row r="980" spans="1:18" x14ac:dyDescent="0.3">
      <c r="A980" t="s">
        <v>17</v>
      </c>
      <c r="B980" t="s">
        <v>7597</v>
      </c>
      <c r="C980" t="s">
        <v>7600</v>
      </c>
      <c r="D980" t="s">
        <v>21</v>
      </c>
      <c r="E980" t="s">
        <v>31</v>
      </c>
      <c r="F980" t="s">
        <v>181</v>
      </c>
      <c r="G980" t="s">
        <v>452</v>
      </c>
      <c r="H980" t="s">
        <v>473</v>
      </c>
      <c r="I980" t="s">
        <v>2745</v>
      </c>
      <c r="J980" t="s">
        <v>1372</v>
      </c>
      <c r="K980" s="2">
        <v>45792</v>
      </c>
      <c r="L980" t="s">
        <v>1507</v>
      </c>
      <c r="M980">
        <v>4347</v>
      </c>
      <c r="P980">
        <v>100</v>
      </c>
      <c r="Q980" s="3">
        <v>2.3004370830457786E-2</v>
      </c>
      <c r="R980" t="s">
        <v>7618</v>
      </c>
    </row>
    <row r="981" spans="1:18" x14ac:dyDescent="0.3">
      <c r="A981" t="s">
        <v>17</v>
      </c>
      <c r="B981" t="s">
        <v>7597</v>
      </c>
      <c r="C981" t="s">
        <v>7600</v>
      </c>
      <c r="D981" t="s">
        <v>21</v>
      </c>
      <c r="E981" t="s">
        <v>31</v>
      </c>
      <c r="F981" t="s">
        <v>181</v>
      </c>
      <c r="G981" t="s">
        <v>452</v>
      </c>
      <c r="H981" t="s">
        <v>473</v>
      </c>
      <c r="I981" t="s">
        <v>2746</v>
      </c>
      <c r="J981" t="s">
        <v>1372</v>
      </c>
      <c r="K981" s="2">
        <v>45792</v>
      </c>
      <c r="L981" t="s">
        <v>1507</v>
      </c>
      <c r="M981">
        <v>4347</v>
      </c>
      <c r="P981">
        <v>100</v>
      </c>
      <c r="Q981" s="3">
        <v>2.3004370830457786E-2</v>
      </c>
      <c r="R981" t="s">
        <v>7618</v>
      </c>
    </row>
    <row r="982" spans="1:18" x14ac:dyDescent="0.3">
      <c r="A982" t="s">
        <v>17</v>
      </c>
      <c r="B982" t="s">
        <v>7597</v>
      </c>
      <c r="C982" t="s">
        <v>7600</v>
      </c>
      <c r="D982" t="s">
        <v>21</v>
      </c>
      <c r="E982" t="s">
        <v>31</v>
      </c>
      <c r="F982" t="s">
        <v>181</v>
      </c>
      <c r="G982" t="s">
        <v>452</v>
      </c>
      <c r="H982" t="s">
        <v>473</v>
      </c>
      <c r="I982" t="s">
        <v>2747</v>
      </c>
      <c r="J982" t="s">
        <v>1378</v>
      </c>
      <c r="K982" s="2">
        <v>45792</v>
      </c>
      <c r="L982" t="s">
        <v>1507</v>
      </c>
      <c r="M982">
        <v>4347</v>
      </c>
      <c r="P982">
        <v>100</v>
      </c>
      <c r="Q982" s="3">
        <v>2.3004370830457786E-2</v>
      </c>
      <c r="R982" t="s">
        <v>7618</v>
      </c>
    </row>
    <row r="983" spans="1:18" x14ac:dyDescent="0.3">
      <c r="A983" t="s">
        <v>17</v>
      </c>
      <c r="B983" t="s">
        <v>7597</v>
      </c>
      <c r="C983" t="s">
        <v>7600</v>
      </c>
      <c r="D983" t="s">
        <v>21</v>
      </c>
      <c r="E983" t="s">
        <v>31</v>
      </c>
      <c r="F983" t="s">
        <v>181</v>
      </c>
      <c r="G983" t="s">
        <v>452</v>
      </c>
      <c r="H983" t="s">
        <v>473</v>
      </c>
      <c r="I983" t="s">
        <v>2748</v>
      </c>
      <c r="J983" t="s">
        <v>1372</v>
      </c>
      <c r="K983" s="2">
        <v>45792</v>
      </c>
      <c r="L983" t="s">
        <v>1507</v>
      </c>
      <c r="M983">
        <v>4347</v>
      </c>
      <c r="P983">
        <v>100</v>
      </c>
      <c r="Q983" s="3">
        <v>2.3004370830457786E-2</v>
      </c>
      <c r="R983" t="s">
        <v>7618</v>
      </c>
    </row>
    <row r="984" spans="1:18" x14ac:dyDescent="0.3">
      <c r="A984" t="s">
        <v>17</v>
      </c>
      <c r="B984" t="s">
        <v>7597</v>
      </c>
      <c r="C984" t="s">
        <v>7600</v>
      </c>
      <c r="D984" t="s">
        <v>21</v>
      </c>
      <c r="E984" t="s">
        <v>31</v>
      </c>
      <c r="F984" t="s">
        <v>200</v>
      </c>
      <c r="G984" t="s">
        <v>452</v>
      </c>
      <c r="H984" t="s">
        <v>473</v>
      </c>
      <c r="I984" t="s">
        <v>2749</v>
      </c>
      <c r="J984" t="s">
        <v>1372</v>
      </c>
      <c r="K984" s="2">
        <v>45792</v>
      </c>
      <c r="L984" t="s">
        <v>1453</v>
      </c>
      <c r="M984">
        <v>4476</v>
      </c>
      <c r="P984">
        <v>100</v>
      </c>
      <c r="Q984" s="3">
        <v>2.2341376228775692E-2</v>
      </c>
      <c r="R984" t="s">
        <v>7618</v>
      </c>
    </row>
    <row r="985" spans="1:18" x14ac:dyDescent="0.3">
      <c r="A985" t="s">
        <v>17</v>
      </c>
      <c r="B985" t="s">
        <v>7597</v>
      </c>
      <c r="C985" t="s">
        <v>7600</v>
      </c>
      <c r="D985" t="s">
        <v>21</v>
      </c>
      <c r="E985" t="s">
        <v>31</v>
      </c>
      <c r="F985" t="s">
        <v>200</v>
      </c>
      <c r="G985" t="s">
        <v>452</v>
      </c>
      <c r="H985" t="s">
        <v>473</v>
      </c>
      <c r="I985" t="s">
        <v>2750</v>
      </c>
      <c r="J985" t="s">
        <v>1376</v>
      </c>
      <c r="K985" s="2">
        <v>45792</v>
      </c>
      <c r="L985" t="s">
        <v>1453</v>
      </c>
      <c r="M985">
        <v>4476</v>
      </c>
      <c r="P985">
        <v>100</v>
      </c>
      <c r="Q985" s="3">
        <v>2.2341376228775692E-2</v>
      </c>
      <c r="R985" t="s">
        <v>7618</v>
      </c>
    </row>
    <row r="986" spans="1:18" x14ac:dyDescent="0.3">
      <c r="A986" t="s">
        <v>17</v>
      </c>
      <c r="B986" t="s">
        <v>7597</v>
      </c>
      <c r="C986" t="s">
        <v>7600</v>
      </c>
      <c r="D986" t="s">
        <v>21</v>
      </c>
      <c r="E986" t="s">
        <v>31</v>
      </c>
      <c r="F986" t="s">
        <v>200</v>
      </c>
      <c r="G986" t="s">
        <v>452</v>
      </c>
      <c r="H986" t="s">
        <v>473</v>
      </c>
      <c r="I986" t="s">
        <v>2751</v>
      </c>
      <c r="J986" t="s">
        <v>1372</v>
      </c>
      <c r="K986" s="2">
        <v>45792</v>
      </c>
      <c r="L986" t="s">
        <v>1453</v>
      </c>
      <c r="M986">
        <v>4476</v>
      </c>
      <c r="P986">
        <v>100</v>
      </c>
      <c r="Q986" s="3">
        <v>2.2341376228775692E-2</v>
      </c>
      <c r="R986" t="s">
        <v>7618</v>
      </c>
    </row>
    <row r="987" spans="1:18" x14ac:dyDescent="0.3">
      <c r="A987" t="s">
        <v>17</v>
      </c>
      <c r="B987" t="s">
        <v>7597</v>
      </c>
      <c r="C987" t="s">
        <v>7600</v>
      </c>
      <c r="D987" t="s">
        <v>21</v>
      </c>
      <c r="E987" t="s">
        <v>31</v>
      </c>
      <c r="F987" t="s">
        <v>194</v>
      </c>
      <c r="G987" t="s">
        <v>452</v>
      </c>
      <c r="H987" t="s">
        <v>473</v>
      </c>
      <c r="I987" t="s">
        <v>2752</v>
      </c>
      <c r="J987" t="s">
        <v>1372</v>
      </c>
      <c r="K987" s="2">
        <v>45792</v>
      </c>
      <c r="L987" t="s">
        <v>1476</v>
      </c>
      <c r="M987">
        <v>4575</v>
      </c>
      <c r="P987">
        <v>100</v>
      </c>
      <c r="Q987" s="3">
        <v>2.185792349726776E-2</v>
      </c>
      <c r="R987" t="s">
        <v>7618</v>
      </c>
    </row>
    <row r="988" spans="1:18" x14ac:dyDescent="0.3">
      <c r="A988" t="s">
        <v>17</v>
      </c>
      <c r="B988" t="s">
        <v>7597</v>
      </c>
      <c r="C988" t="s">
        <v>7600</v>
      </c>
      <c r="D988" t="s">
        <v>21</v>
      </c>
      <c r="E988" t="s">
        <v>31</v>
      </c>
      <c r="F988" t="s">
        <v>194</v>
      </c>
      <c r="G988" t="s">
        <v>452</v>
      </c>
      <c r="H988" t="s">
        <v>473</v>
      </c>
      <c r="I988" t="s">
        <v>2753</v>
      </c>
      <c r="J988" t="s">
        <v>1376</v>
      </c>
      <c r="K988" s="2">
        <v>45792</v>
      </c>
      <c r="L988" t="s">
        <v>1476</v>
      </c>
      <c r="M988">
        <v>4575</v>
      </c>
      <c r="P988">
        <v>100</v>
      </c>
      <c r="Q988" s="3">
        <v>2.185792349726776E-2</v>
      </c>
      <c r="R988" t="s">
        <v>7612</v>
      </c>
    </row>
    <row r="989" spans="1:18" x14ac:dyDescent="0.3">
      <c r="A989" t="s">
        <v>17</v>
      </c>
      <c r="B989" t="s">
        <v>7597</v>
      </c>
      <c r="C989" t="s">
        <v>7600</v>
      </c>
      <c r="D989" t="s">
        <v>21</v>
      </c>
      <c r="E989" t="s">
        <v>31</v>
      </c>
      <c r="F989" t="s">
        <v>194</v>
      </c>
      <c r="G989" t="s">
        <v>452</v>
      </c>
      <c r="H989" t="s">
        <v>473</v>
      </c>
      <c r="I989" t="s">
        <v>2754</v>
      </c>
      <c r="J989" t="s">
        <v>1372</v>
      </c>
      <c r="K989" s="2">
        <v>45792</v>
      </c>
      <c r="L989" t="s">
        <v>1476</v>
      </c>
      <c r="M989">
        <v>4575</v>
      </c>
      <c r="P989">
        <v>100</v>
      </c>
      <c r="Q989" s="3">
        <v>2.185792349726776E-2</v>
      </c>
      <c r="R989" t="s">
        <v>7612</v>
      </c>
    </row>
    <row r="990" spans="1:18" x14ac:dyDescent="0.3">
      <c r="A990" t="s">
        <v>17</v>
      </c>
      <c r="B990" t="s">
        <v>7597</v>
      </c>
      <c r="C990" t="s">
        <v>7600</v>
      </c>
      <c r="D990" t="s">
        <v>21</v>
      </c>
      <c r="E990" t="s">
        <v>31</v>
      </c>
      <c r="F990" t="s">
        <v>194</v>
      </c>
      <c r="G990" t="s">
        <v>452</v>
      </c>
      <c r="H990" t="s">
        <v>473</v>
      </c>
      <c r="I990" t="s">
        <v>2755</v>
      </c>
      <c r="J990" t="s">
        <v>1371</v>
      </c>
      <c r="K990" s="2">
        <v>45792</v>
      </c>
      <c r="L990" t="s">
        <v>1476</v>
      </c>
      <c r="M990">
        <v>4575</v>
      </c>
      <c r="P990">
        <v>100</v>
      </c>
      <c r="Q990" s="3">
        <v>2.185792349726776E-2</v>
      </c>
      <c r="R990" t="s">
        <v>7618</v>
      </c>
    </row>
    <row r="991" spans="1:18" x14ac:dyDescent="0.3">
      <c r="A991" t="s">
        <v>17</v>
      </c>
      <c r="B991" t="s">
        <v>7597</v>
      </c>
      <c r="C991" t="s">
        <v>7601</v>
      </c>
      <c r="D991" t="s">
        <v>21</v>
      </c>
      <c r="E991" t="s">
        <v>28</v>
      </c>
      <c r="F991" t="s">
        <v>171</v>
      </c>
      <c r="G991" t="s">
        <v>446</v>
      </c>
      <c r="H991" t="s">
        <v>473</v>
      </c>
      <c r="I991" t="s">
        <v>2756</v>
      </c>
      <c r="J991" t="s">
        <v>1372</v>
      </c>
      <c r="K991" s="2">
        <v>45792</v>
      </c>
      <c r="L991" t="s">
        <v>1454</v>
      </c>
      <c r="M991">
        <v>3778</v>
      </c>
      <c r="P991">
        <v>100</v>
      </c>
      <c r="Q991" s="3">
        <v>2.6469031233456855E-2</v>
      </c>
      <c r="R991" t="s">
        <v>7612</v>
      </c>
    </row>
    <row r="992" spans="1:18" x14ac:dyDescent="0.3">
      <c r="A992" t="s">
        <v>17</v>
      </c>
      <c r="B992" t="s">
        <v>7597</v>
      </c>
      <c r="C992" t="s">
        <v>7601</v>
      </c>
      <c r="D992" t="s">
        <v>21</v>
      </c>
      <c r="E992" t="s">
        <v>28</v>
      </c>
      <c r="F992" t="s">
        <v>171</v>
      </c>
      <c r="G992" t="s">
        <v>446</v>
      </c>
      <c r="H992" t="s">
        <v>473</v>
      </c>
      <c r="I992" t="s">
        <v>2757</v>
      </c>
      <c r="J992" t="s">
        <v>1372</v>
      </c>
      <c r="K992" s="2">
        <v>45792</v>
      </c>
      <c r="L992" t="s">
        <v>1454</v>
      </c>
      <c r="M992">
        <v>3778</v>
      </c>
      <c r="P992">
        <v>100</v>
      </c>
      <c r="Q992" s="3">
        <v>2.6469031233456855E-2</v>
      </c>
      <c r="R992" t="s">
        <v>7612</v>
      </c>
    </row>
    <row r="993" spans="1:18" x14ac:dyDescent="0.3">
      <c r="A993" t="s">
        <v>17</v>
      </c>
      <c r="B993" t="s">
        <v>7597</v>
      </c>
      <c r="C993" t="s">
        <v>7601</v>
      </c>
      <c r="D993" t="s">
        <v>21</v>
      </c>
      <c r="E993" t="s">
        <v>28</v>
      </c>
      <c r="F993" t="s">
        <v>205</v>
      </c>
      <c r="G993" t="s">
        <v>446</v>
      </c>
      <c r="H993" t="s">
        <v>473</v>
      </c>
      <c r="I993" t="s">
        <v>2758</v>
      </c>
      <c r="J993" t="s">
        <v>1374</v>
      </c>
      <c r="K993" s="2">
        <v>45792</v>
      </c>
      <c r="L993" t="s">
        <v>1430</v>
      </c>
      <c r="M993">
        <v>3907</v>
      </c>
      <c r="P993">
        <v>100</v>
      </c>
      <c r="Q993" s="3">
        <v>2.5595085743537242E-2</v>
      </c>
      <c r="R993" t="s">
        <v>7618</v>
      </c>
    </row>
    <row r="994" spans="1:18" x14ac:dyDescent="0.3">
      <c r="A994" t="s">
        <v>17</v>
      </c>
      <c r="B994" t="s">
        <v>7597</v>
      </c>
      <c r="C994" t="s">
        <v>7601</v>
      </c>
      <c r="D994" t="s">
        <v>21</v>
      </c>
      <c r="E994" t="s">
        <v>28</v>
      </c>
      <c r="F994" t="s">
        <v>205</v>
      </c>
      <c r="G994" t="s">
        <v>446</v>
      </c>
      <c r="H994" t="s">
        <v>473</v>
      </c>
      <c r="I994" t="s">
        <v>2759</v>
      </c>
      <c r="J994" t="s">
        <v>1379</v>
      </c>
      <c r="K994" s="2">
        <v>45792</v>
      </c>
      <c r="L994" t="s">
        <v>1430</v>
      </c>
      <c r="M994">
        <v>3907</v>
      </c>
      <c r="P994">
        <v>100</v>
      </c>
      <c r="Q994" s="3">
        <v>2.5595085743537242E-2</v>
      </c>
      <c r="R994" t="s">
        <v>7618</v>
      </c>
    </row>
    <row r="995" spans="1:18" x14ac:dyDescent="0.3">
      <c r="A995" t="s">
        <v>17</v>
      </c>
      <c r="B995" t="s">
        <v>7597</v>
      </c>
      <c r="C995" t="s">
        <v>7601</v>
      </c>
      <c r="D995" t="s">
        <v>21</v>
      </c>
      <c r="E995" t="s">
        <v>28</v>
      </c>
      <c r="F995" t="s">
        <v>205</v>
      </c>
      <c r="G995" t="s">
        <v>446</v>
      </c>
      <c r="H995" t="s">
        <v>473</v>
      </c>
      <c r="I995" t="s">
        <v>2760</v>
      </c>
      <c r="J995" t="s">
        <v>7625</v>
      </c>
      <c r="K995" s="2">
        <v>45792</v>
      </c>
      <c r="L995" t="s">
        <v>1430</v>
      </c>
      <c r="M995">
        <v>3907</v>
      </c>
      <c r="P995">
        <v>100</v>
      </c>
      <c r="Q995" s="3">
        <v>2.5595085743537242E-2</v>
      </c>
      <c r="R995" t="s">
        <v>7618</v>
      </c>
    </row>
    <row r="996" spans="1:18" x14ac:dyDescent="0.3">
      <c r="A996" t="s">
        <v>17</v>
      </c>
      <c r="B996" t="s">
        <v>7597</v>
      </c>
      <c r="C996" t="s">
        <v>7601</v>
      </c>
      <c r="D996" t="s">
        <v>21</v>
      </c>
      <c r="E996" t="s">
        <v>28</v>
      </c>
      <c r="F996" t="s">
        <v>205</v>
      </c>
      <c r="G996" t="s">
        <v>446</v>
      </c>
      <c r="H996" t="s">
        <v>473</v>
      </c>
      <c r="I996" t="s">
        <v>2761</v>
      </c>
      <c r="J996" t="s">
        <v>1372</v>
      </c>
      <c r="K996" s="2">
        <v>45792</v>
      </c>
      <c r="L996" t="s">
        <v>1430</v>
      </c>
      <c r="M996">
        <v>3907</v>
      </c>
      <c r="P996">
        <v>100</v>
      </c>
      <c r="Q996" s="3">
        <v>2.5595085743537242E-2</v>
      </c>
      <c r="R996" t="s">
        <v>7612</v>
      </c>
    </row>
    <row r="997" spans="1:18" x14ac:dyDescent="0.3">
      <c r="A997" t="s">
        <v>17</v>
      </c>
      <c r="B997" t="s">
        <v>7597</v>
      </c>
      <c r="C997" t="s">
        <v>7601</v>
      </c>
      <c r="D997" t="s">
        <v>21</v>
      </c>
      <c r="E997" t="s">
        <v>28</v>
      </c>
      <c r="F997" t="s">
        <v>205</v>
      </c>
      <c r="G997" t="s">
        <v>446</v>
      </c>
      <c r="H997" t="s">
        <v>473</v>
      </c>
      <c r="I997" t="s">
        <v>2762</v>
      </c>
      <c r="J997" t="s">
        <v>1370</v>
      </c>
      <c r="K997" s="2">
        <v>45792</v>
      </c>
      <c r="L997" t="s">
        <v>1430</v>
      </c>
      <c r="M997">
        <v>3907</v>
      </c>
      <c r="P997">
        <v>100</v>
      </c>
      <c r="Q997" s="3">
        <v>2.5595085743537242E-2</v>
      </c>
      <c r="R997" t="s">
        <v>7618</v>
      </c>
    </row>
    <row r="998" spans="1:18" x14ac:dyDescent="0.3">
      <c r="A998" t="s">
        <v>17</v>
      </c>
      <c r="B998" t="s">
        <v>7597</v>
      </c>
      <c r="C998" t="s">
        <v>7601</v>
      </c>
      <c r="D998" t="s">
        <v>21</v>
      </c>
      <c r="E998" t="s">
        <v>28</v>
      </c>
      <c r="F998" t="s">
        <v>205</v>
      </c>
      <c r="G998" t="s">
        <v>446</v>
      </c>
      <c r="H998" t="s">
        <v>473</v>
      </c>
      <c r="I998" t="s">
        <v>2763</v>
      </c>
      <c r="J998" t="s">
        <v>1373</v>
      </c>
      <c r="K998" s="2">
        <v>45792</v>
      </c>
      <c r="L998" t="s">
        <v>1430</v>
      </c>
      <c r="M998">
        <v>3907</v>
      </c>
      <c r="P998">
        <v>100</v>
      </c>
      <c r="Q998" s="3">
        <v>2.5595085743537242E-2</v>
      </c>
      <c r="R998" t="s">
        <v>7618</v>
      </c>
    </row>
    <row r="999" spans="1:18" x14ac:dyDescent="0.3">
      <c r="A999" t="s">
        <v>17</v>
      </c>
      <c r="B999" t="s">
        <v>7597</v>
      </c>
      <c r="C999" t="s">
        <v>7601</v>
      </c>
      <c r="D999" t="s">
        <v>21</v>
      </c>
      <c r="E999" t="s">
        <v>28</v>
      </c>
      <c r="F999" t="s">
        <v>205</v>
      </c>
      <c r="G999" t="s">
        <v>446</v>
      </c>
      <c r="H999" t="s">
        <v>473</v>
      </c>
      <c r="I999" t="s">
        <v>2764</v>
      </c>
      <c r="J999" t="s">
        <v>1372</v>
      </c>
      <c r="K999" s="2">
        <v>45792</v>
      </c>
      <c r="L999" t="s">
        <v>1430</v>
      </c>
      <c r="M999">
        <v>3907</v>
      </c>
      <c r="P999">
        <v>100</v>
      </c>
      <c r="Q999" s="3">
        <v>2.5595085743537242E-2</v>
      </c>
      <c r="R999" t="s">
        <v>7612</v>
      </c>
    </row>
    <row r="1000" spans="1:18" x14ac:dyDescent="0.3">
      <c r="A1000" t="s">
        <v>17</v>
      </c>
      <c r="B1000" t="s">
        <v>7597</v>
      </c>
      <c r="C1000" t="s">
        <v>7601</v>
      </c>
      <c r="D1000" t="s">
        <v>21</v>
      </c>
      <c r="E1000" t="s">
        <v>28</v>
      </c>
      <c r="F1000" t="s">
        <v>205</v>
      </c>
      <c r="G1000" t="s">
        <v>446</v>
      </c>
      <c r="H1000" t="s">
        <v>473</v>
      </c>
      <c r="I1000" t="s">
        <v>2765</v>
      </c>
      <c r="J1000" t="s">
        <v>1377</v>
      </c>
      <c r="K1000" s="2">
        <v>45792</v>
      </c>
      <c r="L1000" t="s">
        <v>1430</v>
      </c>
      <c r="M1000">
        <v>3907</v>
      </c>
      <c r="P1000">
        <v>100</v>
      </c>
      <c r="Q1000" s="3">
        <v>2.5595085743537242E-2</v>
      </c>
      <c r="R1000" t="s">
        <v>7618</v>
      </c>
    </row>
    <row r="1001" spans="1:18" x14ac:dyDescent="0.3">
      <c r="A1001" t="s">
        <v>17</v>
      </c>
      <c r="B1001" t="s">
        <v>7597</v>
      </c>
      <c r="C1001" t="s">
        <v>7601</v>
      </c>
      <c r="D1001" t="s">
        <v>21</v>
      </c>
      <c r="E1001" t="s">
        <v>28</v>
      </c>
      <c r="F1001" t="s">
        <v>205</v>
      </c>
      <c r="G1001" t="s">
        <v>446</v>
      </c>
      <c r="H1001" t="s">
        <v>473</v>
      </c>
      <c r="I1001" t="s">
        <v>2766</v>
      </c>
      <c r="J1001" t="s">
        <v>1376</v>
      </c>
      <c r="K1001" s="2">
        <v>45792</v>
      </c>
      <c r="L1001" t="s">
        <v>1430</v>
      </c>
      <c r="M1001">
        <v>3907</v>
      </c>
      <c r="P1001">
        <v>100</v>
      </c>
      <c r="Q1001" s="3">
        <v>2.5595085743537242E-2</v>
      </c>
      <c r="R1001" t="s">
        <v>7618</v>
      </c>
    </row>
    <row r="1002" spans="1:18" x14ac:dyDescent="0.3">
      <c r="A1002" t="s">
        <v>17</v>
      </c>
      <c r="B1002" t="s">
        <v>7597</v>
      </c>
      <c r="C1002" t="s">
        <v>7601</v>
      </c>
      <c r="D1002" t="s">
        <v>21</v>
      </c>
      <c r="E1002" t="s">
        <v>28</v>
      </c>
      <c r="F1002" t="s">
        <v>205</v>
      </c>
      <c r="G1002" t="s">
        <v>446</v>
      </c>
      <c r="H1002" t="s">
        <v>473</v>
      </c>
      <c r="I1002" t="s">
        <v>2767</v>
      </c>
      <c r="J1002" t="s">
        <v>1375</v>
      </c>
      <c r="K1002" s="2">
        <v>45792</v>
      </c>
      <c r="L1002" t="s">
        <v>1430</v>
      </c>
      <c r="M1002">
        <v>3907</v>
      </c>
      <c r="P1002">
        <v>100</v>
      </c>
      <c r="Q1002" s="3">
        <v>2.5595085743537242E-2</v>
      </c>
      <c r="R1002" t="s">
        <v>7612</v>
      </c>
    </row>
    <row r="1003" spans="1:18" x14ac:dyDescent="0.3">
      <c r="A1003" t="s">
        <v>17</v>
      </c>
      <c r="B1003" t="s">
        <v>7597</v>
      </c>
      <c r="C1003" t="s">
        <v>7601</v>
      </c>
      <c r="D1003" t="s">
        <v>21</v>
      </c>
      <c r="E1003" t="s">
        <v>28</v>
      </c>
      <c r="F1003" t="s">
        <v>205</v>
      </c>
      <c r="G1003" t="s">
        <v>446</v>
      </c>
      <c r="H1003" t="s">
        <v>473</v>
      </c>
      <c r="I1003" t="s">
        <v>2768</v>
      </c>
      <c r="J1003" t="s">
        <v>1372</v>
      </c>
      <c r="K1003" s="2">
        <v>45792</v>
      </c>
      <c r="L1003" t="s">
        <v>1430</v>
      </c>
      <c r="M1003">
        <v>3907</v>
      </c>
      <c r="P1003">
        <v>100</v>
      </c>
      <c r="Q1003" s="3">
        <v>2.5595085743537242E-2</v>
      </c>
      <c r="R1003" t="s">
        <v>7612</v>
      </c>
    </row>
    <row r="1004" spans="1:18" x14ac:dyDescent="0.3">
      <c r="A1004" t="s">
        <v>17</v>
      </c>
      <c r="B1004" t="s">
        <v>7597</v>
      </c>
      <c r="C1004" t="s">
        <v>7601</v>
      </c>
      <c r="D1004" t="s">
        <v>21</v>
      </c>
      <c r="E1004" t="s">
        <v>28</v>
      </c>
      <c r="F1004" t="s">
        <v>210</v>
      </c>
      <c r="G1004" t="s">
        <v>446</v>
      </c>
      <c r="H1004" t="s">
        <v>473</v>
      </c>
      <c r="I1004" t="s">
        <v>2769</v>
      </c>
      <c r="J1004" t="s">
        <v>1372</v>
      </c>
      <c r="K1004" s="2">
        <v>45792</v>
      </c>
      <c r="L1004" t="s">
        <v>1539</v>
      </c>
      <c r="M1004">
        <v>3991</v>
      </c>
      <c r="P1004">
        <v>100</v>
      </c>
      <c r="Q1004" s="3">
        <v>2.5056376847907791E-2</v>
      </c>
      <c r="R1004" t="s">
        <v>7618</v>
      </c>
    </row>
    <row r="1005" spans="1:18" x14ac:dyDescent="0.3">
      <c r="A1005" t="s">
        <v>17</v>
      </c>
      <c r="B1005" t="s">
        <v>7597</v>
      </c>
      <c r="C1005" t="s">
        <v>7601</v>
      </c>
      <c r="D1005" t="s">
        <v>21</v>
      </c>
      <c r="E1005" t="s">
        <v>28</v>
      </c>
      <c r="F1005" t="s">
        <v>210</v>
      </c>
      <c r="G1005" t="s">
        <v>446</v>
      </c>
      <c r="H1005" t="s">
        <v>473</v>
      </c>
      <c r="I1005" t="s">
        <v>2770</v>
      </c>
      <c r="J1005" t="s">
        <v>1372</v>
      </c>
      <c r="K1005" s="2">
        <v>45792</v>
      </c>
      <c r="L1005" t="s">
        <v>1539</v>
      </c>
      <c r="M1005">
        <v>3991</v>
      </c>
      <c r="P1005">
        <v>100</v>
      </c>
      <c r="Q1005" s="3">
        <v>2.5056376847907791E-2</v>
      </c>
      <c r="R1005" t="s">
        <v>7618</v>
      </c>
    </row>
    <row r="1006" spans="1:18" x14ac:dyDescent="0.3">
      <c r="A1006" t="s">
        <v>17</v>
      </c>
      <c r="B1006" t="s">
        <v>7597</v>
      </c>
      <c r="C1006" t="s">
        <v>7601</v>
      </c>
      <c r="D1006" t="s">
        <v>21</v>
      </c>
      <c r="E1006" t="s">
        <v>28</v>
      </c>
      <c r="F1006" t="s">
        <v>210</v>
      </c>
      <c r="G1006" t="s">
        <v>446</v>
      </c>
      <c r="H1006" t="s">
        <v>473</v>
      </c>
      <c r="I1006" t="s">
        <v>2771</v>
      </c>
      <c r="J1006" t="s">
        <v>1372</v>
      </c>
      <c r="K1006" s="2">
        <v>45792</v>
      </c>
      <c r="L1006" t="s">
        <v>1539</v>
      </c>
      <c r="M1006">
        <v>3991</v>
      </c>
      <c r="P1006">
        <v>100</v>
      </c>
      <c r="Q1006" s="3">
        <v>2.5056376847907791E-2</v>
      </c>
      <c r="R1006" t="s">
        <v>7612</v>
      </c>
    </row>
    <row r="1007" spans="1:18" x14ac:dyDescent="0.3">
      <c r="A1007" t="s">
        <v>17</v>
      </c>
      <c r="B1007" t="s">
        <v>7597</v>
      </c>
      <c r="C1007" t="s">
        <v>7601</v>
      </c>
      <c r="D1007" t="s">
        <v>21</v>
      </c>
      <c r="E1007" t="s">
        <v>28</v>
      </c>
      <c r="F1007" t="s">
        <v>210</v>
      </c>
      <c r="G1007" t="s">
        <v>446</v>
      </c>
      <c r="H1007" t="s">
        <v>473</v>
      </c>
      <c r="I1007" t="s">
        <v>2772</v>
      </c>
      <c r="J1007" t="s">
        <v>1372</v>
      </c>
      <c r="K1007" s="2">
        <v>45792</v>
      </c>
      <c r="L1007" t="s">
        <v>1539</v>
      </c>
      <c r="M1007">
        <v>3991</v>
      </c>
      <c r="P1007">
        <v>100</v>
      </c>
      <c r="Q1007" s="3">
        <v>2.5056376847907791E-2</v>
      </c>
      <c r="R1007" t="s">
        <v>7618</v>
      </c>
    </row>
    <row r="1008" spans="1:18" x14ac:dyDescent="0.3">
      <c r="A1008" t="s">
        <v>17</v>
      </c>
      <c r="B1008" t="s">
        <v>7597</v>
      </c>
      <c r="C1008" t="s">
        <v>7601</v>
      </c>
      <c r="D1008" t="s">
        <v>21</v>
      </c>
      <c r="E1008" t="s">
        <v>28</v>
      </c>
      <c r="F1008" t="s">
        <v>210</v>
      </c>
      <c r="G1008" t="s">
        <v>446</v>
      </c>
      <c r="H1008" t="s">
        <v>473</v>
      </c>
      <c r="I1008" t="s">
        <v>2773</v>
      </c>
      <c r="J1008" t="s">
        <v>1372</v>
      </c>
      <c r="K1008" s="2">
        <v>45792</v>
      </c>
      <c r="L1008" t="s">
        <v>1539</v>
      </c>
      <c r="M1008">
        <v>3991</v>
      </c>
      <c r="P1008">
        <v>100</v>
      </c>
      <c r="Q1008" s="3">
        <v>2.5056376847907791E-2</v>
      </c>
      <c r="R1008" t="s">
        <v>7618</v>
      </c>
    </row>
    <row r="1009" spans="1:18" x14ac:dyDescent="0.3">
      <c r="A1009" t="s">
        <v>17</v>
      </c>
      <c r="B1009" t="s">
        <v>7597</v>
      </c>
      <c r="C1009" t="s">
        <v>7600</v>
      </c>
      <c r="D1009" t="s">
        <v>21</v>
      </c>
      <c r="E1009" t="s">
        <v>31</v>
      </c>
      <c r="F1009" t="s">
        <v>187</v>
      </c>
      <c r="G1009" t="s">
        <v>446</v>
      </c>
      <c r="H1009" t="s">
        <v>473</v>
      </c>
      <c r="I1009" t="s">
        <v>2774</v>
      </c>
      <c r="J1009" t="s">
        <v>7628</v>
      </c>
      <c r="K1009" s="2">
        <v>45792</v>
      </c>
      <c r="L1009" t="s">
        <v>1422</v>
      </c>
      <c r="M1009">
        <v>4397</v>
      </c>
      <c r="P1009">
        <v>100</v>
      </c>
      <c r="Q1009" s="3">
        <v>2.2742779167614281E-2</v>
      </c>
      <c r="R1009" t="s">
        <v>7618</v>
      </c>
    </row>
    <row r="1010" spans="1:18" x14ac:dyDescent="0.3">
      <c r="A1010" t="s">
        <v>17</v>
      </c>
      <c r="B1010" t="s">
        <v>7597</v>
      </c>
      <c r="C1010" t="s">
        <v>7600</v>
      </c>
      <c r="D1010" t="s">
        <v>21</v>
      </c>
      <c r="E1010" t="s">
        <v>31</v>
      </c>
      <c r="F1010" t="s">
        <v>187</v>
      </c>
      <c r="G1010" t="s">
        <v>446</v>
      </c>
      <c r="H1010" t="s">
        <v>473</v>
      </c>
      <c r="I1010" t="s">
        <v>2775</v>
      </c>
      <c r="J1010" t="s">
        <v>1372</v>
      </c>
      <c r="K1010" s="2">
        <v>45792</v>
      </c>
      <c r="L1010" t="s">
        <v>1422</v>
      </c>
      <c r="M1010">
        <v>4397</v>
      </c>
      <c r="P1010">
        <v>100</v>
      </c>
      <c r="Q1010" s="3">
        <v>2.2742779167614281E-2</v>
      </c>
      <c r="R1010" t="s">
        <v>7618</v>
      </c>
    </row>
    <row r="1011" spans="1:18" x14ac:dyDescent="0.3">
      <c r="A1011" t="s">
        <v>17</v>
      </c>
      <c r="B1011" t="s">
        <v>7597</v>
      </c>
      <c r="C1011" t="s">
        <v>7600</v>
      </c>
      <c r="D1011" t="s">
        <v>21</v>
      </c>
      <c r="E1011" t="s">
        <v>31</v>
      </c>
      <c r="F1011" t="s">
        <v>187</v>
      </c>
      <c r="G1011" t="s">
        <v>446</v>
      </c>
      <c r="H1011" t="s">
        <v>473</v>
      </c>
      <c r="I1011" t="s">
        <v>2776</v>
      </c>
      <c r="J1011" t="s">
        <v>1372</v>
      </c>
      <c r="K1011" s="2">
        <v>45792</v>
      </c>
      <c r="L1011" t="s">
        <v>1422</v>
      </c>
      <c r="M1011">
        <v>4397</v>
      </c>
      <c r="P1011">
        <v>100</v>
      </c>
      <c r="Q1011" s="3">
        <v>2.2742779167614281E-2</v>
      </c>
      <c r="R1011" t="s">
        <v>7612</v>
      </c>
    </row>
    <row r="1012" spans="1:18" x14ac:dyDescent="0.3">
      <c r="A1012" t="s">
        <v>17</v>
      </c>
      <c r="B1012" t="s">
        <v>7597</v>
      </c>
      <c r="C1012" t="s">
        <v>7600</v>
      </c>
      <c r="D1012" t="s">
        <v>21</v>
      </c>
      <c r="E1012" t="s">
        <v>31</v>
      </c>
      <c r="F1012" t="s">
        <v>187</v>
      </c>
      <c r="G1012" t="s">
        <v>446</v>
      </c>
      <c r="H1012" t="s">
        <v>473</v>
      </c>
      <c r="I1012" t="s">
        <v>2777</v>
      </c>
      <c r="J1012" t="s">
        <v>1372</v>
      </c>
      <c r="K1012" s="2">
        <v>45792</v>
      </c>
      <c r="L1012" t="s">
        <v>1422</v>
      </c>
      <c r="M1012">
        <v>4397</v>
      </c>
      <c r="P1012">
        <v>100</v>
      </c>
      <c r="Q1012" s="3">
        <v>2.2742779167614281E-2</v>
      </c>
      <c r="R1012" t="s">
        <v>7618</v>
      </c>
    </row>
    <row r="1013" spans="1:18" x14ac:dyDescent="0.3">
      <c r="A1013" t="s">
        <v>17</v>
      </c>
      <c r="B1013" t="s">
        <v>7597</v>
      </c>
      <c r="C1013" t="s">
        <v>7600</v>
      </c>
      <c r="D1013" t="s">
        <v>21</v>
      </c>
      <c r="E1013" t="s">
        <v>31</v>
      </c>
      <c r="F1013" t="s">
        <v>187</v>
      </c>
      <c r="G1013" t="s">
        <v>446</v>
      </c>
      <c r="H1013" t="s">
        <v>473</v>
      </c>
      <c r="I1013" t="s">
        <v>2778</v>
      </c>
      <c r="J1013" t="s">
        <v>1372</v>
      </c>
      <c r="K1013" s="2">
        <v>45792</v>
      </c>
      <c r="L1013" t="s">
        <v>1422</v>
      </c>
      <c r="M1013">
        <v>4397</v>
      </c>
      <c r="P1013">
        <v>100</v>
      </c>
      <c r="Q1013" s="3">
        <v>2.2742779167614281E-2</v>
      </c>
      <c r="R1013" t="s">
        <v>7612</v>
      </c>
    </row>
    <row r="1014" spans="1:18" x14ac:dyDescent="0.3">
      <c r="A1014" t="s">
        <v>17</v>
      </c>
      <c r="B1014" t="s">
        <v>7597</v>
      </c>
      <c r="C1014" t="s">
        <v>7600</v>
      </c>
      <c r="D1014" t="s">
        <v>21</v>
      </c>
      <c r="E1014" t="s">
        <v>31</v>
      </c>
      <c r="F1014" t="s">
        <v>187</v>
      </c>
      <c r="G1014" t="s">
        <v>446</v>
      </c>
      <c r="H1014" t="s">
        <v>473</v>
      </c>
      <c r="I1014" t="s">
        <v>2779</v>
      </c>
      <c r="J1014" t="s">
        <v>1372</v>
      </c>
      <c r="K1014" s="2">
        <v>45792</v>
      </c>
      <c r="L1014" t="s">
        <v>1422</v>
      </c>
      <c r="M1014">
        <v>4397</v>
      </c>
      <c r="P1014">
        <v>100</v>
      </c>
      <c r="Q1014" s="3">
        <v>2.2742779167614281E-2</v>
      </c>
      <c r="R1014" t="s">
        <v>7618</v>
      </c>
    </row>
    <row r="1015" spans="1:18" x14ac:dyDescent="0.3">
      <c r="A1015" t="s">
        <v>17</v>
      </c>
      <c r="B1015" t="s">
        <v>7597</v>
      </c>
      <c r="C1015" t="s">
        <v>7600</v>
      </c>
      <c r="D1015" t="s">
        <v>21</v>
      </c>
      <c r="E1015" t="s">
        <v>31</v>
      </c>
      <c r="F1015" t="s">
        <v>187</v>
      </c>
      <c r="G1015" t="s">
        <v>446</v>
      </c>
      <c r="H1015" t="s">
        <v>473</v>
      </c>
      <c r="I1015" t="s">
        <v>2780</v>
      </c>
      <c r="J1015" t="s">
        <v>1372</v>
      </c>
      <c r="K1015" s="2">
        <v>45792</v>
      </c>
      <c r="L1015" t="s">
        <v>1422</v>
      </c>
      <c r="M1015">
        <v>4397</v>
      </c>
      <c r="P1015">
        <v>100</v>
      </c>
      <c r="Q1015" s="3">
        <v>2.2742779167614281E-2</v>
      </c>
      <c r="R1015" t="s">
        <v>7618</v>
      </c>
    </row>
    <row r="1016" spans="1:18" x14ac:dyDescent="0.3">
      <c r="A1016" t="s">
        <v>17</v>
      </c>
      <c r="B1016" t="s">
        <v>7597</v>
      </c>
      <c r="C1016" t="s">
        <v>7600</v>
      </c>
      <c r="D1016" t="s">
        <v>21</v>
      </c>
      <c r="E1016" t="s">
        <v>31</v>
      </c>
      <c r="F1016" t="s">
        <v>187</v>
      </c>
      <c r="G1016" t="s">
        <v>446</v>
      </c>
      <c r="H1016" t="s">
        <v>473</v>
      </c>
      <c r="I1016" t="s">
        <v>2781</v>
      </c>
      <c r="J1016" t="s">
        <v>1372</v>
      </c>
      <c r="K1016" s="2">
        <v>45792</v>
      </c>
      <c r="L1016" t="s">
        <v>1422</v>
      </c>
      <c r="M1016">
        <v>4397</v>
      </c>
      <c r="P1016">
        <v>100</v>
      </c>
      <c r="Q1016" s="3">
        <v>2.2742779167614281E-2</v>
      </c>
      <c r="R1016" t="s">
        <v>7618</v>
      </c>
    </row>
    <row r="1017" spans="1:18" x14ac:dyDescent="0.3">
      <c r="A1017" t="s">
        <v>17</v>
      </c>
      <c r="B1017" t="s">
        <v>7597</v>
      </c>
      <c r="C1017" t="s">
        <v>7600</v>
      </c>
      <c r="D1017" t="s">
        <v>21</v>
      </c>
      <c r="E1017" t="s">
        <v>31</v>
      </c>
      <c r="F1017" t="s">
        <v>187</v>
      </c>
      <c r="G1017" t="s">
        <v>446</v>
      </c>
      <c r="H1017" t="s">
        <v>473</v>
      </c>
      <c r="I1017" t="s">
        <v>2782</v>
      </c>
      <c r="J1017" t="s">
        <v>1372</v>
      </c>
      <c r="K1017" s="2">
        <v>45792</v>
      </c>
      <c r="L1017" t="s">
        <v>1422</v>
      </c>
      <c r="M1017">
        <v>4397</v>
      </c>
      <c r="P1017">
        <v>100</v>
      </c>
      <c r="Q1017" s="3">
        <v>2.2742779167614281E-2</v>
      </c>
      <c r="R1017" t="s">
        <v>7618</v>
      </c>
    </row>
    <row r="1018" spans="1:18" x14ac:dyDescent="0.3">
      <c r="A1018" t="s">
        <v>17</v>
      </c>
      <c r="B1018" t="s">
        <v>7597</v>
      </c>
      <c r="C1018" t="s">
        <v>7600</v>
      </c>
      <c r="D1018" t="s">
        <v>21</v>
      </c>
      <c r="E1018" t="s">
        <v>31</v>
      </c>
      <c r="F1018" t="s">
        <v>187</v>
      </c>
      <c r="G1018" t="s">
        <v>446</v>
      </c>
      <c r="H1018" t="s">
        <v>473</v>
      </c>
      <c r="I1018" t="s">
        <v>2783</v>
      </c>
      <c r="J1018" t="s">
        <v>1372</v>
      </c>
      <c r="K1018" s="2">
        <v>45792</v>
      </c>
      <c r="L1018" t="s">
        <v>1422</v>
      </c>
      <c r="M1018">
        <v>4397</v>
      </c>
      <c r="P1018">
        <v>100</v>
      </c>
      <c r="Q1018" s="3">
        <v>2.2742779167614281E-2</v>
      </c>
      <c r="R1018" t="s">
        <v>7618</v>
      </c>
    </row>
    <row r="1019" spans="1:18" x14ac:dyDescent="0.3">
      <c r="A1019" t="s">
        <v>17</v>
      </c>
      <c r="B1019" t="s">
        <v>7597</v>
      </c>
      <c r="C1019" t="s">
        <v>7600</v>
      </c>
      <c r="D1019" t="s">
        <v>21</v>
      </c>
      <c r="E1019" t="s">
        <v>31</v>
      </c>
      <c r="F1019" t="s">
        <v>187</v>
      </c>
      <c r="G1019" t="s">
        <v>446</v>
      </c>
      <c r="H1019" t="s">
        <v>473</v>
      </c>
      <c r="I1019" t="s">
        <v>2784</v>
      </c>
      <c r="J1019" t="s">
        <v>1372</v>
      </c>
      <c r="K1019" s="2">
        <v>45792</v>
      </c>
      <c r="L1019" t="s">
        <v>1422</v>
      </c>
      <c r="M1019">
        <v>4397</v>
      </c>
      <c r="P1019">
        <v>100</v>
      </c>
      <c r="Q1019" s="3">
        <v>2.2742779167614281E-2</v>
      </c>
      <c r="R1019" t="s">
        <v>7618</v>
      </c>
    </row>
    <row r="1020" spans="1:18" x14ac:dyDescent="0.3">
      <c r="A1020" t="s">
        <v>17</v>
      </c>
      <c r="B1020" t="s">
        <v>7597</v>
      </c>
      <c r="C1020" t="s">
        <v>7600</v>
      </c>
      <c r="D1020" t="s">
        <v>21</v>
      </c>
      <c r="E1020" t="s">
        <v>31</v>
      </c>
      <c r="F1020" t="s">
        <v>187</v>
      </c>
      <c r="G1020" t="s">
        <v>446</v>
      </c>
      <c r="H1020" t="s">
        <v>473</v>
      </c>
      <c r="I1020" t="s">
        <v>2785</v>
      </c>
      <c r="J1020" t="s">
        <v>1372</v>
      </c>
      <c r="K1020" s="2">
        <v>45792</v>
      </c>
      <c r="L1020" t="s">
        <v>1422</v>
      </c>
      <c r="M1020">
        <v>4397</v>
      </c>
      <c r="P1020">
        <v>100</v>
      </c>
      <c r="Q1020" s="3">
        <v>2.2742779167614281E-2</v>
      </c>
      <c r="R1020" t="s">
        <v>7612</v>
      </c>
    </row>
    <row r="1021" spans="1:18" x14ac:dyDescent="0.3">
      <c r="A1021" t="s">
        <v>17</v>
      </c>
      <c r="B1021" t="s">
        <v>7597</v>
      </c>
      <c r="C1021" t="s">
        <v>7600</v>
      </c>
      <c r="D1021" t="s">
        <v>21</v>
      </c>
      <c r="E1021" t="s">
        <v>31</v>
      </c>
      <c r="F1021" t="s">
        <v>187</v>
      </c>
      <c r="G1021" t="s">
        <v>446</v>
      </c>
      <c r="H1021" t="s">
        <v>473</v>
      </c>
      <c r="I1021" t="s">
        <v>2786</v>
      </c>
      <c r="J1021" t="s">
        <v>1372</v>
      </c>
      <c r="K1021" s="2">
        <v>45792</v>
      </c>
      <c r="L1021" t="s">
        <v>1422</v>
      </c>
      <c r="M1021">
        <v>4397</v>
      </c>
      <c r="P1021">
        <v>100</v>
      </c>
      <c r="Q1021" s="3">
        <v>2.2742779167614281E-2</v>
      </c>
      <c r="R1021" t="s">
        <v>7612</v>
      </c>
    </row>
    <row r="1022" spans="1:18" x14ac:dyDescent="0.3">
      <c r="A1022" t="s">
        <v>17</v>
      </c>
      <c r="B1022" t="s">
        <v>7597</v>
      </c>
      <c r="C1022" t="s">
        <v>7600</v>
      </c>
      <c r="D1022" t="s">
        <v>21</v>
      </c>
      <c r="E1022" t="s">
        <v>31</v>
      </c>
      <c r="F1022" t="s">
        <v>200</v>
      </c>
      <c r="G1022" t="s">
        <v>446</v>
      </c>
      <c r="H1022" t="s">
        <v>473</v>
      </c>
      <c r="I1022" t="s">
        <v>2787</v>
      </c>
      <c r="J1022" t="s">
        <v>1372</v>
      </c>
      <c r="K1022" s="2">
        <v>45792</v>
      </c>
      <c r="L1022" t="s">
        <v>1455</v>
      </c>
      <c r="M1022">
        <v>4486</v>
      </c>
      <c r="P1022">
        <v>100</v>
      </c>
      <c r="Q1022" s="3">
        <v>2.229157378510923E-2</v>
      </c>
      <c r="R1022" t="s">
        <v>7618</v>
      </c>
    </row>
    <row r="1023" spans="1:18" x14ac:dyDescent="0.3">
      <c r="A1023" t="s">
        <v>17</v>
      </c>
      <c r="B1023" t="s">
        <v>7597</v>
      </c>
      <c r="C1023" t="s">
        <v>7600</v>
      </c>
      <c r="D1023" t="s">
        <v>21</v>
      </c>
      <c r="E1023" t="s">
        <v>31</v>
      </c>
      <c r="F1023" t="s">
        <v>200</v>
      </c>
      <c r="G1023" t="s">
        <v>446</v>
      </c>
      <c r="H1023" t="s">
        <v>473</v>
      </c>
      <c r="I1023" t="s">
        <v>2788</v>
      </c>
      <c r="J1023" t="s">
        <v>1372</v>
      </c>
      <c r="K1023" s="2">
        <v>45792</v>
      </c>
      <c r="L1023" t="s">
        <v>1455</v>
      </c>
      <c r="M1023">
        <v>4486</v>
      </c>
      <c r="P1023">
        <v>100</v>
      </c>
      <c r="Q1023" s="3">
        <v>2.229157378510923E-2</v>
      </c>
      <c r="R1023" t="s">
        <v>7618</v>
      </c>
    </row>
    <row r="1024" spans="1:18" x14ac:dyDescent="0.3">
      <c r="A1024" t="s">
        <v>17</v>
      </c>
      <c r="B1024" t="s">
        <v>7597</v>
      </c>
      <c r="C1024" t="s">
        <v>7600</v>
      </c>
      <c r="D1024" t="s">
        <v>21</v>
      </c>
      <c r="E1024" t="s">
        <v>31</v>
      </c>
      <c r="F1024" t="s">
        <v>200</v>
      </c>
      <c r="G1024" t="s">
        <v>446</v>
      </c>
      <c r="H1024" t="s">
        <v>473</v>
      </c>
      <c r="I1024" t="s">
        <v>2789</v>
      </c>
      <c r="J1024" t="s">
        <v>1372</v>
      </c>
      <c r="K1024" s="2">
        <v>45792</v>
      </c>
      <c r="L1024" t="s">
        <v>1455</v>
      </c>
      <c r="M1024">
        <v>4486</v>
      </c>
      <c r="P1024">
        <v>100</v>
      </c>
      <c r="Q1024" s="3">
        <v>2.229157378510923E-2</v>
      </c>
      <c r="R1024" t="s">
        <v>7618</v>
      </c>
    </row>
    <row r="1025" spans="1:18" x14ac:dyDescent="0.3">
      <c r="A1025" t="s">
        <v>17</v>
      </c>
      <c r="B1025" t="s">
        <v>7597</v>
      </c>
      <c r="C1025" t="s">
        <v>7600</v>
      </c>
      <c r="D1025" t="s">
        <v>21</v>
      </c>
      <c r="E1025" t="s">
        <v>31</v>
      </c>
      <c r="F1025" t="s">
        <v>200</v>
      </c>
      <c r="G1025" t="s">
        <v>446</v>
      </c>
      <c r="H1025" t="s">
        <v>473</v>
      </c>
      <c r="I1025" t="s">
        <v>2790</v>
      </c>
      <c r="J1025" t="s">
        <v>1372</v>
      </c>
      <c r="K1025" s="2">
        <v>45792</v>
      </c>
      <c r="L1025" t="s">
        <v>1455</v>
      </c>
      <c r="M1025">
        <v>4486</v>
      </c>
      <c r="P1025">
        <v>100</v>
      </c>
      <c r="Q1025" s="3">
        <v>2.229157378510923E-2</v>
      </c>
      <c r="R1025" t="s">
        <v>7618</v>
      </c>
    </row>
    <row r="1026" spans="1:18" x14ac:dyDescent="0.3">
      <c r="A1026" t="s">
        <v>17</v>
      </c>
      <c r="B1026" t="s">
        <v>7597</v>
      </c>
      <c r="C1026" t="s">
        <v>7600</v>
      </c>
      <c r="D1026" t="s">
        <v>21</v>
      </c>
      <c r="E1026" t="s">
        <v>31</v>
      </c>
      <c r="F1026" t="s">
        <v>200</v>
      </c>
      <c r="G1026" t="s">
        <v>446</v>
      </c>
      <c r="H1026" t="s">
        <v>473</v>
      </c>
      <c r="I1026" t="s">
        <v>2791</v>
      </c>
      <c r="J1026" t="s">
        <v>1372</v>
      </c>
      <c r="K1026" s="2">
        <v>45792</v>
      </c>
      <c r="L1026" t="s">
        <v>1455</v>
      </c>
      <c r="M1026">
        <v>4486</v>
      </c>
      <c r="P1026">
        <v>100</v>
      </c>
      <c r="Q1026" s="3">
        <v>2.229157378510923E-2</v>
      </c>
      <c r="R1026" t="s">
        <v>7618</v>
      </c>
    </row>
    <row r="1027" spans="1:18" x14ac:dyDescent="0.3">
      <c r="A1027" t="s">
        <v>17</v>
      </c>
      <c r="B1027" t="s">
        <v>7597</v>
      </c>
      <c r="C1027" t="s">
        <v>7600</v>
      </c>
      <c r="D1027" t="s">
        <v>21</v>
      </c>
      <c r="E1027" t="s">
        <v>31</v>
      </c>
      <c r="F1027" t="s">
        <v>200</v>
      </c>
      <c r="G1027" t="s">
        <v>446</v>
      </c>
      <c r="H1027" t="s">
        <v>473</v>
      </c>
      <c r="I1027" t="s">
        <v>2792</v>
      </c>
      <c r="J1027" t="s">
        <v>1372</v>
      </c>
      <c r="K1027" s="2">
        <v>45792</v>
      </c>
      <c r="L1027" t="s">
        <v>1455</v>
      </c>
      <c r="M1027">
        <v>4486</v>
      </c>
      <c r="P1027">
        <v>100</v>
      </c>
      <c r="Q1027" s="3">
        <v>2.229157378510923E-2</v>
      </c>
      <c r="R1027" t="s">
        <v>7618</v>
      </c>
    </row>
    <row r="1028" spans="1:18" x14ac:dyDescent="0.3">
      <c r="A1028" t="s">
        <v>17</v>
      </c>
      <c r="B1028" t="s">
        <v>7597</v>
      </c>
      <c r="C1028" t="s">
        <v>7600</v>
      </c>
      <c r="D1028" t="s">
        <v>21</v>
      </c>
      <c r="E1028" t="s">
        <v>31</v>
      </c>
      <c r="F1028" t="s">
        <v>200</v>
      </c>
      <c r="G1028" t="s">
        <v>446</v>
      </c>
      <c r="H1028" t="s">
        <v>473</v>
      </c>
      <c r="I1028" t="s">
        <v>2793</v>
      </c>
      <c r="J1028" t="s">
        <v>1372</v>
      </c>
      <c r="K1028" s="2">
        <v>45792</v>
      </c>
      <c r="L1028" t="s">
        <v>1455</v>
      </c>
      <c r="M1028">
        <v>4486</v>
      </c>
      <c r="P1028">
        <v>100</v>
      </c>
      <c r="Q1028" s="3">
        <v>2.229157378510923E-2</v>
      </c>
      <c r="R1028" t="s">
        <v>7618</v>
      </c>
    </row>
    <row r="1029" spans="1:18" x14ac:dyDescent="0.3">
      <c r="A1029" t="s">
        <v>17</v>
      </c>
      <c r="B1029" t="s">
        <v>7597</v>
      </c>
      <c r="C1029" t="s">
        <v>7600</v>
      </c>
      <c r="D1029" t="s">
        <v>21</v>
      </c>
      <c r="E1029" t="s">
        <v>31</v>
      </c>
      <c r="F1029" t="s">
        <v>200</v>
      </c>
      <c r="G1029" t="s">
        <v>446</v>
      </c>
      <c r="H1029" t="s">
        <v>473</v>
      </c>
      <c r="I1029" t="s">
        <v>2794</v>
      </c>
      <c r="J1029" t="s">
        <v>1372</v>
      </c>
      <c r="K1029" s="2">
        <v>45792</v>
      </c>
      <c r="L1029" t="s">
        <v>1455</v>
      </c>
      <c r="M1029">
        <v>4486</v>
      </c>
      <c r="P1029">
        <v>100</v>
      </c>
      <c r="Q1029" s="3">
        <v>2.229157378510923E-2</v>
      </c>
      <c r="R1029" t="s">
        <v>7618</v>
      </c>
    </row>
    <row r="1030" spans="1:18" x14ac:dyDescent="0.3">
      <c r="A1030" t="s">
        <v>17</v>
      </c>
      <c r="B1030" t="s">
        <v>7597</v>
      </c>
      <c r="C1030" t="s">
        <v>7600</v>
      </c>
      <c r="D1030" t="s">
        <v>21</v>
      </c>
      <c r="E1030" t="s">
        <v>31</v>
      </c>
      <c r="F1030" t="s">
        <v>200</v>
      </c>
      <c r="G1030" t="s">
        <v>446</v>
      </c>
      <c r="H1030" t="s">
        <v>473</v>
      </c>
      <c r="I1030" t="s">
        <v>2795</v>
      </c>
      <c r="J1030" t="s">
        <v>1372</v>
      </c>
      <c r="K1030" s="2">
        <v>45792</v>
      </c>
      <c r="L1030" t="s">
        <v>1455</v>
      </c>
      <c r="M1030">
        <v>4486</v>
      </c>
      <c r="P1030">
        <v>100</v>
      </c>
      <c r="Q1030" s="3">
        <v>2.229157378510923E-2</v>
      </c>
      <c r="R1030" t="s">
        <v>7618</v>
      </c>
    </row>
    <row r="1031" spans="1:18" x14ac:dyDescent="0.3">
      <c r="A1031" t="s">
        <v>17</v>
      </c>
      <c r="B1031" t="s">
        <v>7597</v>
      </c>
      <c r="C1031" t="s">
        <v>7601</v>
      </c>
      <c r="D1031" t="s">
        <v>21</v>
      </c>
      <c r="E1031" t="s">
        <v>28</v>
      </c>
      <c r="F1031" t="s">
        <v>171</v>
      </c>
      <c r="G1031" t="s">
        <v>448</v>
      </c>
      <c r="H1031" t="s">
        <v>470</v>
      </c>
      <c r="I1031" t="s">
        <v>2796</v>
      </c>
      <c r="J1031" t="s">
        <v>7620</v>
      </c>
      <c r="K1031" s="2">
        <v>45792</v>
      </c>
      <c r="L1031" t="s">
        <v>1443</v>
      </c>
      <c r="M1031">
        <v>3768</v>
      </c>
      <c r="P1031">
        <v>100</v>
      </c>
      <c r="Q1031" s="3">
        <v>2.6539278131634821E-2</v>
      </c>
      <c r="R1031" t="s">
        <v>7618</v>
      </c>
    </row>
    <row r="1032" spans="1:18" x14ac:dyDescent="0.3">
      <c r="A1032" t="s">
        <v>17</v>
      </c>
      <c r="B1032" t="s">
        <v>7597</v>
      </c>
      <c r="C1032" t="s">
        <v>7601</v>
      </c>
      <c r="D1032" t="s">
        <v>21</v>
      </c>
      <c r="E1032" t="s">
        <v>28</v>
      </c>
      <c r="F1032" t="s">
        <v>171</v>
      </c>
      <c r="G1032" t="s">
        <v>448</v>
      </c>
      <c r="H1032" t="s">
        <v>470</v>
      </c>
      <c r="I1032" t="s">
        <v>2797</v>
      </c>
      <c r="J1032" t="s">
        <v>1372</v>
      </c>
      <c r="K1032" s="2">
        <v>45792</v>
      </c>
      <c r="L1032" t="s">
        <v>1443</v>
      </c>
      <c r="M1032">
        <v>3768</v>
      </c>
      <c r="P1032">
        <v>100</v>
      </c>
      <c r="Q1032" s="3">
        <v>2.6539278131634821E-2</v>
      </c>
      <c r="R1032" t="s">
        <v>7612</v>
      </c>
    </row>
    <row r="1033" spans="1:18" x14ac:dyDescent="0.3">
      <c r="A1033" t="s">
        <v>17</v>
      </c>
      <c r="B1033" t="s">
        <v>7597</v>
      </c>
      <c r="C1033" t="s">
        <v>7601</v>
      </c>
      <c r="D1033" t="s">
        <v>21</v>
      </c>
      <c r="E1033" t="s">
        <v>28</v>
      </c>
      <c r="F1033" t="s">
        <v>171</v>
      </c>
      <c r="G1033" t="s">
        <v>448</v>
      </c>
      <c r="H1033" t="s">
        <v>470</v>
      </c>
      <c r="I1033" t="s">
        <v>2798</v>
      </c>
      <c r="J1033" t="s">
        <v>1372</v>
      </c>
      <c r="K1033" s="2">
        <v>45792</v>
      </c>
      <c r="L1033" t="s">
        <v>1443</v>
      </c>
      <c r="M1033">
        <v>3768</v>
      </c>
      <c r="P1033">
        <v>100</v>
      </c>
      <c r="Q1033" s="3">
        <v>2.6539278131634821E-2</v>
      </c>
      <c r="R1033" t="s">
        <v>7618</v>
      </c>
    </row>
    <row r="1034" spans="1:18" x14ac:dyDescent="0.3">
      <c r="A1034" t="s">
        <v>17</v>
      </c>
      <c r="B1034" t="s">
        <v>7597</v>
      </c>
      <c r="C1034" t="s">
        <v>7601</v>
      </c>
      <c r="D1034" t="s">
        <v>21</v>
      </c>
      <c r="E1034" t="s">
        <v>28</v>
      </c>
      <c r="F1034" t="s">
        <v>171</v>
      </c>
      <c r="G1034" t="s">
        <v>448</v>
      </c>
      <c r="H1034" t="s">
        <v>470</v>
      </c>
      <c r="I1034" t="s">
        <v>2799</v>
      </c>
      <c r="J1034" t="s">
        <v>1372</v>
      </c>
      <c r="K1034" s="2">
        <v>45792</v>
      </c>
      <c r="L1034" t="s">
        <v>1443</v>
      </c>
      <c r="M1034">
        <v>3768</v>
      </c>
      <c r="P1034">
        <v>100</v>
      </c>
      <c r="Q1034" s="3">
        <v>2.6539278131634821E-2</v>
      </c>
      <c r="R1034" t="s">
        <v>7618</v>
      </c>
    </row>
    <row r="1035" spans="1:18" x14ac:dyDescent="0.3">
      <c r="A1035" t="s">
        <v>17</v>
      </c>
      <c r="B1035" t="s">
        <v>7597</v>
      </c>
      <c r="C1035" t="s">
        <v>7602</v>
      </c>
      <c r="D1035" t="s">
        <v>21</v>
      </c>
      <c r="E1035" t="s">
        <v>32</v>
      </c>
      <c r="F1035" t="s">
        <v>188</v>
      </c>
      <c r="G1035" t="s">
        <v>448</v>
      </c>
      <c r="H1035" t="s">
        <v>471</v>
      </c>
      <c r="I1035" t="s">
        <v>2800</v>
      </c>
      <c r="J1035" t="s">
        <v>1372</v>
      </c>
      <c r="K1035" s="2">
        <v>45792</v>
      </c>
      <c r="L1035" t="s">
        <v>1411</v>
      </c>
      <c r="M1035">
        <v>4766</v>
      </c>
      <c r="P1035">
        <v>100</v>
      </c>
      <c r="Q1035" s="3">
        <v>2.0981955518254301E-2</v>
      </c>
      <c r="R1035" t="s">
        <v>7612</v>
      </c>
    </row>
    <row r="1036" spans="1:18" x14ac:dyDescent="0.3">
      <c r="A1036" t="s">
        <v>17</v>
      </c>
      <c r="B1036" t="s">
        <v>7597</v>
      </c>
      <c r="C1036" t="s">
        <v>7600</v>
      </c>
      <c r="D1036" t="s">
        <v>21</v>
      </c>
      <c r="E1036" t="s">
        <v>31</v>
      </c>
      <c r="F1036" t="s">
        <v>187</v>
      </c>
      <c r="G1036" t="s">
        <v>452</v>
      </c>
      <c r="H1036" t="s">
        <v>473</v>
      </c>
      <c r="I1036" t="s">
        <v>2801</v>
      </c>
      <c r="J1036" t="s">
        <v>1374</v>
      </c>
      <c r="K1036" s="2">
        <v>45793</v>
      </c>
      <c r="L1036" t="s">
        <v>1449</v>
      </c>
      <c r="M1036">
        <v>4387</v>
      </c>
      <c r="P1036">
        <v>100</v>
      </c>
      <c r="Q1036" s="3">
        <v>2.279462046956918E-2</v>
      </c>
      <c r="R1036" t="s">
        <v>7618</v>
      </c>
    </row>
    <row r="1037" spans="1:18" x14ac:dyDescent="0.3">
      <c r="A1037" t="s">
        <v>17</v>
      </c>
      <c r="B1037" t="s">
        <v>7597</v>
      </c>
      <c r="C1037" t="s">
        <v>7600</v>
      </c>
      <c r="D1037" t="s">
        <v>21</v>
      </c>
      <c r="E1037" t="s">
        <v>31</v>
      </c>
      <c r="F1037" t="s">
        <v>187</v>
      </c>
      <c r="G1037" t="s">
        <v>452</v>
      </c>
      <c r="H1037" t="s">
        <v>473</v>
      </c>
      <c r="I1037" t="s">
        <v>2802</v>
      </c>
      <c r="J1037" t="s">
        <v>1376</v>
      </c>
      <c r="K1037" s="2">
        <v>45793</v>
      </c>
      <c r="L1037" t="s">
        <v>1449</v>
      </c>
      <c r="M1037">
        <v>4387</v>
      </c>
      <c r="P1037">
        <v>100</v>
      </c>
      <c r="Q1037" s="3">
        <v>2.279462046956918E-2</v>
      </c>
      <c r="R1037" t="s">
        <v>7618</v>
      </c>
    </row>
    <row r="1038" spans="1:18" x14ac:dyDescent="0.3">
      <c r="A1038" t="s">
        <v>17</v>
      </c>
      <c r="B1038" t="s">
        <v>7597</v>
      </c>
      <c r="C1038" t="s">
        <v>7601</v>
      </c>
      <c r="D1038" t="s">
        <v>21</v>
      </c>
      <c r="E1038" t="s">
        <v>28</v>
      </c>
      <c r="F1038" t="s">
        <v>210</v>
      </c>
      <c r="G1038" t="s">
        <v>446</v>
      </c>
      <c r="H1038" t="s">
        <v>473</v>
      </c>
      <c r="I1038" t="s">
        <v>2803</v>
      </c>
      <c r="J1038" t="s">
        <v>1373</v>
      </c>
      <c r="K1038" s="2">
        <v>45793</v>
      </c>
      <c r="L1038" t="s">
        <v>1539</v>
      </c>
      <c r="M1038">
        <v>3991</v>
      </c>
      <c r="P1038">
        <v>100</v>
      </c>
      <c r="Q1038" s="3">
        <v>2.5056376847907791E-2</v>
      </c>
      <c r="R1038" t="s">
        <v>7618</v>
      </c>
    </row>
    <row r="1039" spans="1:18" x14ac:dyDescent="0.3">
      <c r="A1039" t="s">
        <v>17</v>
      </c>
      <c r="B1039" t="s">
        <v>7597</v>
      </c>
      <c r="C1039" t="s">
        <v>7600</v>
      </c>
      <c r="D1039" t="s">
        <v>21</v>
      </c>
      <c r="E1039" t="s">
        <v>31</v>
      </c>
      <c r="F1039" t="s">
        <v>200</v>
      </c>
      <c r="G1039" t="s">
        <v>446</v>
      </c>
      <c r="H1039" t="s">
        <v>473</v>
      </c>
      <c r="I1039" t="s">
        <v>2804</v>
      </c>
      <c r="J1039" t="s">
        <v>1371</v>
      </c>
      <c r="K1039" s="2">
        <v>45793</v>
      </c>
      <c r="L1039" t="s">
        <v>1455</v>
      </c>
      <c r="M1039">
        <v>4486</v>
      </c>
      <c r="P1039">
        <v>100</v>
      </c>
      <c r="Q1039" s="3">
        <v>2.229157378510923E-2</v>
      </c>
      <c r="R1039" t="s">
        <v>7618</v>
      </c>
    </row>
    <row r="1040" spans="1:18" x14ac:dyDescent="0.3">
      <c r="A1040" t="s">
        <v>17</v>
      </c>
      <c r="B1040" t="s">
        <v>7597</v>
      </c>
      <c r="C1040" t="s">
        <v>7600</v>
      </c>
      <c r="D1040" t="s">
        <v>21</v>
      </c>
      <c r="E1040" t="s">
        <v>31</v>
      </c>
      <c r="F1040" t="s">
        <v>200</v>
      </c>
      <c r="G1040" t="s">
        <v>446</v>
      </c>
      <c r="H1040" t="s">
        <v>473</v>
      </c>
      <c r="I1040" t="s">
        <v>2805</v>
      </c>
      <c r="J1040" t="s">
        <v>1372</v>
      </c>
      <c r="K1040" s="2">
        <v>45793</v>
      </c>
      <c r="L1040" t="s">
        <v>1455</v>
      </c>
      <c r="M1040">
        <v>4486</v>
      </c>
      <c r="P1040">
        <v>100</v>
      </c>
      <c r="Q1040" s="3">
        <v>2.229157378510923E-2</v>
      </c>
      <c r="R1040" t="s">
        <v>7618</v>
      </c>
    </row>
    <row r="1041" spans="1:18" x14ac:dyDescent="0.3">
      <c r="A1041" t="s">
        <v>17</v>
      </c>
      <c r="B1041" t="s">
        <v>7597</v>
      </c>
      <c r="C1041" t="s">
        <v>7601</v>
      </c>
      <c r="D1041" t="s">
        <v>21</v>
      </c>
      <c r="E1041" t="s">
        <v>28</v>
      </c>
      <c r="F1041" t="s">
        <v>171</v>
      </c>
      <c r="G1041" t="s">
        <v>448</v>
      </c>
      <c r="H1041" t="s">
        <v>470</v>
      </c>
      <c r="I1041" t="s">
        <v>2806</v>
      </c>
      <c r="J1041" t="s">
        <v>1373</v>
      </c>
      <c r="K1041" s="2">
        <v>45793</v>
      </c>
      <c r="L1041" t="s">
        <v>1443</v>
      </c>
      <c r="M1041">
        <v>3768</v>
      </c>
      <c r="P1041">
        <v>100</v>
      </c>
      <c r="Q1041" s="3">
        <v>2.6539278131634821E-2</v>
      </c>
      <c r="R1041" t="s">
        <v>7618</v>
      </c>
    </row>
    <row r="1042" spans="1:18" x14ac:dyDescent="0.3">
      <c r="A1042" t="s">
        <v>17</v>
      </c>
      <c r="B1042" t="s">
        <v>7597</v>
      </c>
      <c r="C1042" t="s">
        <v>7601</v>
      </c>
      <c r="D1042" t="s">
        <v>21</v>
      </c>
      <c r="E1042" t="s">
        <v>28</v>
      </c>
      <c r="F1042" t="s">
        <v>171</v>
      </c>
      <c r="G1042" t="s">
        <v>448</v>
      </c>
      <c r="H1042" t="s">
        <v>470</v>
      </c>
      <c r="I1042" t="s">
        <v>2807</v>
      </c>
      <c r="J1042" t="s">
        <v>1372</v>
      </c>
      <c r="K1042" s="2">
        <v>45793</v>
      </c>
      <c r="L1042" t="s">
        <v>1443</v>
      </c>
      <c r="M1042">
        <v>3768</v>
      </c>
      <c r="P1042">
        <v>100</v>
      </c>
      <c r="Q1042" s="3">
        <v>2.6539278131634821E-2</v>
      </c>
      <c r="R1042" t="s">
        <v>7618</v>
      </c>
    </row>
    <row r="1043" spans="1:18" x14ac:dyDescent="0.3">
      <c r="A1043" t="s">
        <v>17</v>
      </c>
      <c r="B1043" t="s">
        <v>7597</v>
      </c>
      <c r="C1043" t="s">
        <v>7601</v>
      </c>
      <c r="D1043" t="s">
        <v>21</v>
      </c>
      <c r="E1043" t="s">
        <v>28</v>
      </c>
      <c r="F1043" t="s">
        <v>171</v>
      </c>
      <c r="G1043" t="s">
        <v>448</v>
      </c>
      <c r="H1043" t="s">
        <v>470</v>
      </c>
      <c r="I1043" t="s">
        <v>2808</v>
      </c>
      <c r="J1043" t="s">
        <v>1371</v>
      </c>
      <c r="K1043" s="2">
        <v>45793</v>
      </c>
      <c r="L1043" t="s">
        <v>1443</v>
      </c>
      <c r="M1043">
        <v>3768</v>
      </c>
      <c r="P1043">
        <v>100</v>
      </c>
      <c r="Q1043" s="3">
        <v>2.6539278131634821E-2</v>
      </c>
      <c r="R1043" t="s">
        <v>7618</v>
      </c>
    </row>
    <row r="1044" spans="1:18" x14ac:dyDescent="0.3">
      <c r="A1044" t="s">
        <v>17</v>
      </c>
      <c r="B1044" t="s">
        <v>7597</v>
      </c>
      <c r="C1044" t="s">
        <v>7601</v>
      </c>
      <c r="D1044" t="s">
        <v>21</v>
      </c>
      <c r="E1044" t="s">
        <v>28</v>
      </c>
      <c r="F1044" t="s">
        <v>171</v>
      </c>
      <c r="G1044" t="s">
        <v>448</v>
      </c>
      <c r="H1044" t="s">
        <v>470</v>
      </c>
      <c r="I1044" t="s">
        <v>2809</v>
      </c>
      <c r="J1044" t="s">
        <v>1372</v>
      </c>
      <c r="K1044" s="2">
        <v>45793</v>
      </c>
      <c r="L1044" t="s">
        <v>1443</v>
      </c>
      <c r="M1044">
        <v>3768</v>
      </c>
      <c r="P1044">
        <v>100</v>
      </c>
      <c r="Q1044" s="3">
        <v>2.6539278131634821E-2</v>
      </c>
      <c r="R1044" t="s">
        <v>7618</v>
      </c>
    </row>
    <row r="1045" spans="1:18" x14ac:dyDescent="0.3">
      <c r="A1045" t="s">
        <v>17</v>
      </c>
      <c r="B1045" t="s">
        <v>7597</v>
      </c>
      <c r="C1045" t="s">
        <v>7602</v>
      </c>
      <c r="D1045" t="s">
        <v>21</v>
      </c>
      <c r="E1045" t="s">
        <v>35</v>
      </c>
      <c r="F1045" t="s">
        <v>227</v>
      </c>
      <c r="G1045" t="s">
        <v>448</v>
      </c>
      <c r="H1045" t="s">
        <v>477</v>
      </c>
      <c r="I1045" t="s">
        <v>2810</v>
      </c>
      <c r="J1045" t="s">
        <v>1372</v>
      </c>
      <c r="K1045" s="2">
        <v>45793</v>
      </c>
      <c r="L1045" t="s">
        <v>6935</v>
      </c>
      <c r="M1045">
        <v>5014</v>
      </c>
      <c r="P1045">
        <v>100</v>
      </c>
      <c r="Q1045" s="3">
        <v>1.994415636218588E-2</v>
      </c>
      <c r="R1045" t="s">
        <v>7618</v>
      </c>
    </row>
    <row r="1046" spans="1:18" x14ac:dyDescent="0.3">
      <c r="A1046" t="s">
        <v>17</v>
      </c>
      <c r="B1046" t="s">
        <v>7597</v>
      </c>
      <c r="C1046" t="s">
        <v>7601</v>
      </c>
      <c r="D1046" t="s">
        <v>21</v>
      </c>
      <c r="E1046" t="s">
        <v>28</v>
      </c>
      <c r="F1046" t="s">
        <v>210</v>
      </c>
      <c r="G1046" t="s">
        <v>448</v>
      </c>
      <c r="H1046" t="s">
        <v>473</v>
      </c>
      <c r="I1046" t="s">
        <v>2811</v>
      </c>
      <c r="J1046" t="s">
        <v>1371</v>
      </c>
      <c r="K1046" s="2">
        <v>45793</v>
      </c>
      <c r="L1046" t="s">
        <v>6873</v>
      </c>
      <c r="M1046">
        <v>3981</v>
      </c>
      <c r="P1046">
        <v>100</v>
      </c>
      <c r="Q1046" s="3">
        <v>2.5119316754584276E-2</v>
      </c>
      <c r="R1046" t="s">
        <v>7618</v>
      </c>
    </row>
    <row r="1047" spans="1:18" x14ac:dyDescent="0.3">
      <c r="A1047" t="s">
        <v>17</v>
      </c>
      <c r="B1047" t="s">
        <v>7597</v>
      </c>
      <c r="C1047" t="s">
        <v>7601</v>
      </c>
      <c r="D1047" t="s">
        <v>21</v>
      </c>
      <c r="E1047" t="s">
        <v>28</v>
      </c>
      <c r="F1047" t="s">
        <v>210</v>
      </c>
      <c r="G1047" t="s">
        <v>448</v>
      </c>
      <c r="H1047" t="s">
        <v>473</v>
      </c>
      <c r="I1047" t="s">
        <v>2812</v>
      </c>
      <c r="J1047" t="s">
        <v>1373</v>
      </c>
      <c r="K1047" s="2">
        <v>45793</v>
      </c>
      <c r="L1047" t="s">
        <v>6873</v>
      </c>
      <c r="M1047">
        <v>3981</v>
      </c>
      <c r="P1047">
        <v>100</v>
      </c>
      <c r="Q1047" s="3">
        <v>2.5119316754584276E-2</v>
      </c>
      <c r="R1047" t="s">
        <v>7618</v>
      </c>
    </row>
    <row r="1048" spans="1:18" x14ac:dyDescent="0.3">
      <c r="A1048" t="s">
        <v>17</v>
      </c>
      <c r="B1048" t="s">
        <v>7597</v>
      </c>
      <c r="C1048" t="s">
        <v>7600</v>
      </c>
      <c r="D1048" t="s">
        <v>21</v>
      </c>
      <c r="E1048" t="s">
        <v>31</v>
      </c>
      <c r="F1048" t="s">
        <v>187</v>
      </c>
      <c r="G1048" t="s">
        <v>448</v>
      </c>
      <c r="H1048" t="s">
        <v>473</v>
      </c>
      <c r="I1048" t="s">
        <v>2813</v>
      </c>
      <c r="J1048" t="s">
        <v>1372</v>
      </c>
      <c r="K1048" s="2">
        <v>45793</v>
      </c>
      <c r="L1048" t="s">
        <v>1413</v>
      </c>
      <c r="M1048">
        <v>4387</v>
      </c>
      <c r="P1048">
        <v>100</v>
      </c>
      <c r="Q1048" s="3">
        <v>2.279462046956918E-2</v>
      </c>
      <c r="R1048" t="s">
        <v>7618</v>
      </c>
    </row>
    <row r="1049" spans="1:18" x14ac:dyDescent="0.3">
      <c r="A1049" t="s">
        <v>17</v>
      </c>
      <c r="B1049" t="s">
        <v>7597</v>
      </c>
      <c r="C1049" t="s">
        <v>7600</v>
      </c>
      <c r="D1049" t="s">
        <v>21</v>
      </c>
      <c r="E1049" t="s">
        <v>31</v>
      </c>
      <c r="F1049" t="s">
        <v>187</v>
      </c>
      <c r="G1049" t="s">
        <v>448</v>
      </c>
      <c r="H1049" t="s">
        <v>473</v>
      </c>
      <c r="I1049" t="s">
        <v>2814</v>
      </c>
      <c r="J1049" t="s">
        <v>1379</v>
      </c>
      <c r="K1049" s="2">
        <v>45793</v>
      </c>
      <c r="L1049" t="s">
        <v>1413</v>
      </c>
      <c r="M1049">
        <v>4387</v>
      </c>
      <c r="P1049">
        <v>100</v>
      </c>
      <c r="Q1049" s="3">
        <v>2.279462046956918E-2</v>
      </c>
      <c r="R1049" t="s">
        <v>7618</v>
      </c>
    </row>
    <row r="1050" spans="1:18" x14ac:dyDescent="0.3">
      <c r="A1050" t="s">
        <v>17</v>
      </c>
      <c r="B1050" t="s">
        <v>7597</v>
      </c>
      <c r="C1050" t="s">
        <v>7600</v>
      </c>
      <c r="D1050" t="s">
        <v>21</v>
      </c>
      <c r="E1050" t="s">
        <v>31</v>
      </c>
      <c r="F1050" t="s">
        <v>187</v>
      </c>
      <c r="G1050" t="s">
        <v>448</v>
      </c>
      <c r="H1050" t="s">
        <v>473</v>
      </c>
      <c r="I1050" t="s">
        <v>2815</v>
      </c>
      <c r="J1050" t="s">
        <v>1372</v>
      </c>
      <c r="K1050" s="2">
        <v>45793</v>
      </c>
      <c r="L1050" t="s">
        <v>1413</v>
      </c>
      <c r="M1050">
        <v>4387</v>
      </c>
      <c r="P1050">
        <v>100</v>
      </c>
      <c r="Q1050" s="3">
        <v>2.279462046956918E-2</v>
      </c>
      <c r="R1050" t="s">
        <v>7618</v>
      </c>
    </row>
    <row r="1051" spans="1:18" x14ac:dyDescent="0.3">
      <c r="A1051" t="s">
        <v>17</v>
      </c>
      <c r="B1051" t="s">
        <v>7597</v>
      </c>
      <c r="C1051" t="s">
        <v>7600</v>
      </c>
      <c r="D1051" t="s">
        <v>21</v>
      </c>
      <c r="E1051" t="s">
        <v>31</v>
      </c>
      <c r="F1051" t="s">
        <v>185</v>
      </c>
      <c r="G1051" t="s">
        <v>448</v>
      </c>
      <c r="H1051" t="s">
        <v>473</v>
      </c>
      <c r="I1051" t="s">
        <v>2816</v>
      </c>
      <c r="J1051" t="s">
        <v>1372</v>
      </c>
      <c r="K1051" s="2">
        <v>45793</v>
      </c>
      <c r="L1051" t="s">
        <v>1519</v>
      </c>
      <c r="M1051">
        <v>4486</v>
      </c>
      <c r="P1051">
        <v>100</v>
      </c>
      <c r="Q1051" s="3">
        <v>2.229157378510923E-2</v>
      </c>
      <c r="R1051" t="s">
        <v>7618</v>
      </c>
    </row>
    <row r="1052" spans="1:18" x14ac:dyDescent="0.3">
      <c r="A1052" t="s">
        <v>17</v>
      </c>
      <c r="B1052" t="s">
        <v>7597</v>
      </c>
      <c r="C1052" t="s">
        <v>7602</v>
      </c>
      <c r="D1052" t="s">
        <v>21</v>
      </c>
      <c r="E1052" t="s">
        <v>35</v>
      </c>
      <c r="F1052" t="s">
        <v>227</v>
      </c>
      <c r="G1052" t="s">
        <v>448</v>
      </c>
      <c r="H1052" t="s">
        <v>477</v>
      </c>
      <c r="I1052" t="s">
        <v>2817</v>
      </c>
      <c r="J1052" t="s">
        <v>1372</v>
      </c>
      <c r="K1052" s="2">
        <v>45793</v>
      </c>
      <c r="L1052" t="s">
        <v>6935</v>
      </c>
      <c r="M1052">
        <v>5014</v>
      </c>
      <c r="P1052">
        <v>100</v>
      </c>
      <c r="Q1052" s="3">
        <v>1.994415636218588E-2</v>
      </c>
      <c r="R1052" t="s">
        <v>7618</v>
      </c>
    </row>
    <row r="1053" spans="1:18" x14ac:dyDescent="0.3">
      <c r="A1053" t="s">
        <v>17</v>
      </c>
      <c r="B1053" t="s">
        <v>7597</v>
      </c>
      <c r="C1053" t="s">
        <v>7600</v>
      </c>
      <c r="D1053" t="s">
        <v>21</v>
      </c>
      <c r="E1053" t="s">
        <v>31</v>
      </c>
      <c r="F1053" t="s">
        <v>200</v>
      </c>
      <c r="G1053" t="s">
        <v>448</v>
      </c>
      <c r="H1053" t="s">
        <v>473</v>
      </c>
      <c r="I1053" t="s">
        <v>2818</v>
      </c>
      <c r="J1053" t="s">
        <v>1379</v>
      </c>
      <c r="K1053" s="2">
        <v>45793</v>
      </c>
      <c r="L1053" t="s">
        <v>1452</v>
      </c>
      <c r="M1053">
        <v>4476</v>
      </c>
      <c r="P1053">
        <v>100</v>
      </c>
      <c r="Q1053" s="3">
        <v>2.2341376228775692E-2</v>
      </c>
      <c r="R1053" t="s">
        <v>7618</v>
      </c>
    </row>
    <row r="1054" spans="1:18" x14ac:dyDescent="0.3">
      <c r="A1054" t="s">
        <v>17</v>
      </c>
      <c r="B1054" t="s">
        <v>7597</v>
      </c>
      <c r="C1054" t="s">
        <v>7602</v>
      </c>
      <c r="D1054" t="s">
        <v>21</v>
      </c>
      <c r="E1054" t="s">
        <v>32</v>
      </c>
      <c r="F1054" t="s">
        <v>188</v>
      </c>
      <c r="G1054" t="s">
        <v>448</v>
      </c>
      <c r="H1054" t="s">
        <v>471</v>
      </c>
      <c r="I1054" t="s">
        <v>2819</v>
      </c>
      <c r="J1054" t="s">
        <v>1373</v>
      </c>
      <c r="K1054" s="2">
        <v>45793</v>
      </c>
      <c r="L1054" t="s">
        <v>1411</v>
      </c>
      <c r="M1054">
        <v>4766</v>
      </c>
      <c r="P1054">
        <v>100</v>
      </c>
      <c r="Q1054" s="3">
        <v>2.0981955518254301E-2</v>
      </c>
      <c r="R1054" t="s">
        <v>7618</v>
      </c>
    </row>
    <row r="1055" spans="1:18" x14ac:dyDescent="0.3">
      <c r="A1055" t="s">
        <v>17</v>
      </c>
      <c r="B1055" t="s">
        <v>7597</v>
      </c>
      <c r="C1055" t="s">
        <v>7600</v>
      </c>
      <c r="D1055" t="s">
        <v>21</v>
      </c>
      <c r="E1055" t="s">
        <v>31</v>
      </c>
      <c r="F1055" t="s">
        <v>200</v>
      </c>
      <c r="G1055" t="s">
        <v>448</v>
      </c>
      <c r="H1055" t="s">
        <v>473</v>
      </c>
      <c r="I1055" t="s">
        <v>2820</v>
      </c>
      <c r="J1055" t="s">
        <v>1376</v>
      </c>
      <c r="K1055" s="2">
        <v>45793</v>
      </c>
      <c r="L1055" t="s">
        <v>1452</v>
      </c>
      <c r="M1055">
        <v>4476</v>
      </c>
      <c r="P1055">
        <v>100</v>
      </c>
      <c r="Q1055" s="3">
        <v>2.2341376228775692E-2</v>
      </c>
      <c r="R1055" t="s">
        <v>7618</v>
      </c>
    </row>
    <row r="1056" spans="1:18" x14ac:dyDescent="0.3">
      <c r="A1056" t="s">
        <v>17</v>
      </c>
      <c r="B1056" t="s">
        <v>7597</v>
      </c>
      <c r="C1056" t="s">
        <v>7600</v>
      </c>
      <c r="D1056" t="s">
        <v>21</v>
      </c>
      <c r="E1056" t="s">
        <v>31</v>
      </c>
      <c r="F1056" t="s">
        <v>200</v>
      </c>
      <c r="G1056" t="s">
        <v>448</v>
      </c>
      <c r="H1056" t="s">
        <v>473</v>
      </c>
      <c r="I1056" t="s">
        <v>2821</v>
      </c>
      <c r="J1056" t="s">
        <v>1371</v>
      </c>
      <c r="K1056" s="2">
        <v>45793</v>
      </c>
      <c r="L1056" t="s">
        <v>1452</v>
      </c>
      <c r="M1056">
        <v>4476</v>
      </c>
      <c r="P1056">
        <v>100</v>
      </c>
      <c r="Q1056" s="3">
        <v>2.2341376228775692E-2</v>
      </c>
      <c r="R1056" t="s">
        <v>7618</v>
      </c>
    </row>
    <row r="1057" spans="1:18" x14ac:dyDescent="0.3">
      <c r="A1057" t="s">
        <v>17</v>
      </c>
      <c r="B1057" t="s">
        <v>7597</v>
      </c>
      <c r="C1057" t="s">
        <v>7600</v>
      </c>
      <c r="D1057" t="s">
        <v>21</v>
      </c>
      <c r="E1057" t="s">
        <v>31</v>
      </c>
      <c r="F1057" t="s">
        <v>200</v>
      </c>
      <c r="G1057" t="s">
        <v>448</v>
      </c>
      <c r="H1057" t="s">
        <v>473</v>
      </c>
      <c r="I1057" t="s">
        <v>2822</v>
      </c>
      <c r="J1057" t="s">
        <v>1374</v>
      </c>
      <c r="K1057" s="2">
        <v>45793</v>
      </c>
      <c r="L1057" t="s">
        <v>1452</v>
      </c>
      <c r="M1057">
        <v>4476</v>
      </c>
      <c r="P1057">
        <v>100</v>
      </c>
      <c r="Q1057" s="3">
        <v>2.2341376228775692E-2</v>
      </c>
      <c r="R1057" t="s">
        <v>7618</v>
      </c>
    </row>
    <row r="1058" spans="1:18" x14ac:dyDescent="0.3">
      <c r="A1058" t="s">
        <v>17</v>
      </c>
      <c r="B1058" t="s">
        <v>7597</v>
      </c>
      <c r="C1058" t="s">
        <v>7600</v>
      </c>
      <c r="D1058" t="s">
        <v>21</v>
      </c>
      <c r="E1058" t="s">
        <v>31</v>
      </c>
      <c r="F1058" t="s">
        <v>194</v>
      </c>
      <c r="G1058" t="s">
        <v>448</v>
      </c>
      <c r="H1058" t="s">
        <v>473</v>
      </c>
      <c r="I1058" t="s">
        <v>2823</v>
      </c>
      <c r="J1058" t="s">
        <v>1374</v>
      </c>
      <c r="K1058" s="2">
        <v>45793</v>
      </c>
      <c r="L1058" t="s">
        <v>1487</v>
      </c>
      <c r="M1058">
        <v>4575</v>
      </c>
      <c r="P1058">
        <v>100</v>
      </c>
      <c r="Q1058" s="3">
        <v>2.185792349726776E-2</v>
      </c>
      <c r="R1058" t="s">
        <v>7618</v>
      </c>
    </row>
    <row r="1059" spans="1:18" x14ac:dyDescent="0.3">
      <c r="A1059" t="s">
        <v>17</v>
      </c>
      <c r="B1059" t="s">
        <v>7597</v>
      </c>
      <c r="C1059" t="s">
        <v>7600</v>
      </c>
      <c r="D1059" t="s">
        <v>21</v>
      </c>
      <c r="E1059" t="s">
        <v>31</v>
      </c>
      <c r="F1059" t="s">
        <v>194</v>
      </c>
      <c r="G1059" t="s">
        <v>448</v>
      </c>
      <c r="H1059" t="s">
        <v>473</v>
      </c>
      <c r="I1059" t="s">
        <v>2824</v>
      </c>
      <c r="J1059" t="s">
        <v>1371</v>
      </c>
      <c r="K1059" s="2">
        <v>45793</v>
      </c>
      <c r="L1059" t="s">
        <v>1487</v>
      </c>
      <c r="M1059">
        <v>4575</v>
      </c>
      <c r="P1059">
        <v>100</v>
      </c>
      <c r="Q1059" s="3">
        <v>2.185792349726776E-2</v>
      </c>
      <c r="R1059" t="s">
        <v>7618</v>
      </c>
    </row>
    <row r="1060" spans="1:18" x14ac:dyDescent="0.3">
      <c r="A1060" t="s">
        <v>17</v>
      </c>
      <c r="B1060" t="s">
        <v>7597</v>
      </c>
      <c r="C1060" t="s">
        <v>7602</v>
      </c>
      <c r="D1060" t="s">
        <v>21</v>
      </c>
      <c r="E1060" t="s">
        <v>35</v>
      </c>
      <c r="F1060" t="s">
        <v>188</v>
      </c>
      <c r="G1060" t="s">
        <v>448</v>
      </c>
      <c r="H1060" t="s">
        <v>477</v>
      </c>
      <c r="I1060" t="s">
        <v>2825</v>
      </c>
      <c r="J1060" t="s">
        <v>1372</v>
      </c>
      <c r="K1060" s="2">
        <v>45793</v>
      </c>
      <c r="L1060" t="s">
        <v>1419</v>
      </c>
      <c r="M1060">
        <v>4895</v>
      </c>
      <c r="P1060">
        <v>100</v>
      </c>
      <c r="Q1060" s="3">
        <v>2.0429009193054137E-2</v>
      </c>
      <c r="R1060" t="s">
        <v>7618</v>
      </c>
    </row>
    <row r="1061" spans="1:18" x14ac:dyDescent="0.3">
      <c r="A1061" t="s">
        <v>17</v>
      </c>
      <c r="B1061" t="s">
        <v>7597</v>
      </c>
      <c r="C1061" t="s">
        <v>7602</v>
      </c>
      <c r="D1061" t="s">
        <v>21</v>
      </c>
      <c r="E1061" t="s">
        <v>35</v>
      </c>
      <c r="F1061" t="s">
        <v>188</v>
      </c>
      <c r="G1061" t="s">
        <v>448</v>
      </c>
      <c r="H1061" t="s">
        <v>477</v>
      </c>
      <c r="I1061" t="s">
        <v>2826</v>
      </c>
      <c r="J1061" t="s">
        <v>1372</v>
      </c>
      <c r="K1061" s="2">
        <v>45793</v>
      </c>
      <c r="L1061" t="s">
        <v>1419</v>
      </c>
      <c r="M1061">
        <v>4895</v>
      </c>
      <c r="P1061">
        <v>100</v>
      </c>
      <c r="Q1061" s="3">
        <v>2.0429009193054137E-2</v>
      </c>
      <c r="R1061" t="s">
        <v>7618</v>
      </c>
    </row>
    <row r="1062" spans="1:18" x14ac:dyDescent="0.3">
      <c r="A1062" t="s">
        <v>17</v>
      </c>
      <c r="B1062" t="s">
        <v>7597</v>
      </c>
      <c r="C1062" t="s">
        <v>7602</v>
      </c>
      <c r="D1062" t="s">
        <v>21</v>
      </c>
      <c r="E1062" t="s">
        <v>35</v>
      </c>
      <c r="F1062" t="s">
        <v>188</v>
      </c>
      <c r="G1062" t="s">
        <v>448</v>
      </c>
      <c r="H1062" t="s">
        <v>477</v>
      </c>
      <c r="I1062" t="s">
        <v>2827</v>
      </c>
      <c r="J1062" t="s">
        <v>1372</v>
      </c>
      <c r="K1062" s="2">
        <v>45793</v>
      </c>
      <c r="L1062" t="s">
        <v>1419</v>
      </c>
      <c r="M1062">
        <v>4895</v>
      </c>
      <c r="P1062">
        <v>100</v>
      </c>
      <c r="Q1062" s="3">
        <v>2.0429009193054137E-2</v>
      </c>
      <c r="R1062" t="s">
        <v>7618</v>
      </c>
    </row>
    <row r="1063" spans="1:18" x14ac:dyDescent="0.3">
      <c r="A1063" t="s">
        <v>17</v>
      </c>
      <c r="B1063" t="s">
        <v>7597</v>
      </c>
      <c r="C1063" t="s">
        <v>7602</v>
      </c>
      <c r="D1063" t="s">
        <v>21</v>
      </c>
      <c r="E1063" t="s">
        <v>35</v>
      </c>
      <c r="F1063" t="s">
        <v>227</v>
      </c>
      <c r="G1063" t="s">
        <v>448</v>
      </c>
      <c r="H1063" t="s">
        <v>477</v>
      </c>
      <c r="I1063" t="s">
        <v>2828</v>
      </c>
      <c r="J1063" t="s">
        <v>1372</v>
      </c>
      <c r="K1063" s="2">
        <v>45793</v>
      </c>
      <c r="L1063" t="s">
        <v>6935</v>
      </c>
      <c r="M1063">
        <v>5014</v>
      </c>
      <c r="P1063">
        <v>100</v>
      </c>
      <c r="Q1063" s="3">
        <v>1.994415636218588E-2</v>
      </c>
      <c r="R1063" t="s">
        <v>7612</v>
      </c>
    </row>
    <row r="1064" spans="1:18" x14ac:dyDescent="0.3">
      <c r="A1064" t="s">
        <v>17</v>
      </c>
      <c r="B1064" t="s">
        <v>7597</v>
      </c>
      <c r="C1064" t="s">
        <v>7602</v>
      </c>
      <c r="D1064" t="s">
        <v>21</v>
      </c>
      <c r="E1064" t="s">
        <v>35</v>
      </c>
      <c r="F1064" t="s">
        <v>227</v>
      </c>
      <c r="G1064" t="s">
        <v>448</v>
      </c>
      <c r="H1064" t="s">
        <v>477</v>
      </c>
      <c r="I1064" t="s">
        <v>2829</v>
      </c>
      <c r="J1064" t="s">
        <v>1372</v>
      </c>
      <c r="K1064" s="2">
        <v>45793</v>
      </c>
      <c r="L1064" t="s">
        <v>6935</v>
      </c>
      <c r="M1064">
        <v>5014</v>
      </c>
      <c r="P1064">
        <v>100</v>
      </c>
      <c r="Q1064" s="3">
        <v>1.994415636218588E-2</v>
      </c>
      <c r="R1064" t="s">
        <v>7618</v>
      </c>
    </row>
    <row r="1065" spans="1:18" x14ac:dyDescent="0.3">
      <c r="A1065" t="s">
        <v>17</v>
      </c>
      <c r="B1065" t="s">
        <v>7597</v>
      </c>
      <c r="C1065" t="s">
        <v>7602</v>
      </c>
      <c r="D1065" t="s">
        <v>21</v>
      </c>
      <c r="E1065" t="s">
        <v>35</v>
      </c>
      <c r="F1065" t="s">
        <v>193</v>
      </c>
      <c r="G1065" t="s">
        <v>448</v>
      </c>
      <c r="H1065" t="s">
        <v>477</v>
      </c>
      <c r="I1065" t="s">
        <v>2830</v>
      </c>
      <c r="J1065" t="s">
        <v>1372</v>
      </c>
      <c r="K1065" s="2">
        <v>45793</v>
      </c>
      <c r="L1065" t="s">
        <v>6936</v>
      </c>
      <c r="M1065">
        <v>5043</v>
      </c>
      <c r="P1065">
        <v>100</v>
      </c>
      <c r="Q1065" s="3">
        <v>1.9829466587348802E-2</v>
      </c>
      <c r="R1065" t="s">
        <v>7618</v>
      </c>
    </row>
    <row r="1066" spans="1:18" x14ac:dyDescent="0.3">
      <c r="A1066" t="s">
        <v>17</v>
      </c>
      <c r="B1066" t="s">
        <v>7597</v>
      </c>
      <c r="C1066" t="s">
        <v>7600</v>
      </c>
      <c r="D1066" t="s">
        <v>21</v>
      </c>
      <c r="E1066" t="s">
        <v>31</v>
      </c>
      <c r="F1066" t="s">
        <v>187</v>
      </c>
      <c r="G1066" t="s">
        <v>452</v>
      </c>
      <c r="H1066" t="s">
        <v>473</v>
      </c>
      <c r="I1066" t="s">
        <v>2831</v>
      </c>
      <c r="J1066" t="s">
        <v>1373</v>
      </c>
      <c r="K1066" s="2">
        <v>45793</v>
      </c>
      <c r="L1066" t="s">
        <v>1449</v>
      </c>
      <c r="M1066">
        <v>4387</v>
      </c>
      <c r="P1066">
        <v>100</v>
      </c>
      <c r="Q1066" s="3">
        <v>2.279462046956918E-2</v>
      </c>
      <c r="R1066" t="s">
        <v>7618</v>
      </c>
    </row>
    <row r="1067" spans="1:18" x14ac:dyDescent="0.3">
      <c r="A1067" t="s">
        <v>17</v>
      </c>
      <c r="B1067" t="s">
        <v>7597</v>
      </c>
      <c r="C1067" t="s">
        <v>7600</v>
      </c>
      <c r="D1067" t="s">
        <v>21</v>
      </c>
      <c r="E1067" t="s">
        <v>31</v>
      </c>
      <c r="F1067" t="s">
        <v>187</v>
      </c>
      <c r="G1067" t="s">
        <v>452</v>
      </c>
      <c r="H1067" t="s">
        <v>473</v>
      </c>
      <c r="I1067" t="s">
        <v>2832</v>
      </c>
      <c r="J1067" t="s">
        <v>1371</v>
      </c>
      <c r="K1067" s="2">
        <v>45793</v>
      </c>
      <c r="L1067" t="s">
        <v>1449</v>
      </c>
      <c r="M1067">
        <v>4387</v>
      </c>
      <c r="P1067">
        <v>100</v>
      </c>
      <c r="Q1067" s="3">
        <v>2.279462046956918E-2</v>
      </c>
      <c r="R1067" t="s">
        <v>7618</v>
      </c>
    </row>
    <row r="1068" spans="1:18" x14ac:dyDescent="0.3">
      <c r="A1068" t="s">
        <v>17</v>
      </c>
      <c r="B1068" t="s">
        <v>7597</v>
      </c>
      <c r="C1068" t="s">
        <v>7600</v>
      </c>
      <c r="D1068" t="s">
        <v>21</v>
      </c>
      <c r="E1068" t="s">
        <v>31</v>
      </c>
      <c r="F1068" t="s">
        <v>187</v>
      </c>
      <c r="G1068" t="s">
        <v>452</v>
      </c>
      <c r="H1068" t="s">
        <v>473</v>
      </c>
      <c r="I1068" t="s">
        <v>2833</v>
      </c>
      <c r="J1068" t="s">
        <v>1371</v>
      </c>
      <c r="K1068" s="2">
        <v>45793</v>
      </c>
      <c r="L1068" t="s">
        <v>1449</v>
      </c>
      <c r="M1068">
        <v>4387</v>
      </c>
      <c r="P1068">
        <v>100</v>
      </c>
      <c r="Q1068" s="3">
        <v>2.279462046956918E-2</v>
      </c>
      <c r="R1068" t="s">
        <v>7618</v>
      </c>
    </row>
    <row r="1069" spans="1:18" x14ac:dyDescent="0.3">
      <c r="A1069" t="s">
        <v>17</v>
      </c>
      <c r="B1069" t="s">
        <v>7597</v>
      </c>
      <c r="C1069" t="s">
        <v>7600</v>
      </c>
      <c r="D1069" t="s">
        <v>21</v>
      </c>
      <c r="E1069" t="s">
        <v>31</v>
      </c>
      <c r="F1069" t="s">
        <v>187</v>
      </c>
      <c r="G1069" t="s">
        <v>452</v>
      </c>
      <c r="H1069" t="s">
        <v>473</v>
      </c>
      <c r="I1069" t="s">
        <v>2834</v>
      </c>
      <c r="J1069" t="s">
        <v>1375</v>
      </c>
      <c r="K1069" s="2">
        <v>45793</v>
      </c>
      <c r="L1069" t="s">
        <v>1449</v>
      </c>
      <c r="M1069">
        <v>4387</v>
      </c>
      <c r="P1069">
        <v>100</v>
      </c>
      <c r="Q1069" s="3">
        <v>2.279462046956918E-2</v>
      </c>
      <c r="R1069" t="s">
        <v>7618</v>
      </c>
    </row>
    <row r="1070" spans="1:18" x14ac:dyDescent="0.3">
      <c r="A1070" t="s">
        <v>17</v>
      </c>
      <c r="B1070" t="s">
        <v>7597</v>
      </c>
      <c r="C1070" t="s">
        <v>7602</v>
      </c>
      <c r="D1070" t="s">
        <v>21</v>
      </c>
      <c r="E1070" t="s">
        <v>35</v>
      </c>
      <c r="F1070" t="s">
        <v>193</v>
      </c>
      <c r="G1070" t="s">
        <v>448</v>
      </c>
      <c r="H1070" t="s">
        <v>477</v>
      </c>
      <c r="I1070" t="s">
        <v>2835</v>
      </c>
      <c r="J1070" t="s">
        <v>1372</v>
      </c>
      <c r="K1070" s="2">
        <v>45793</v>
      </c>
      <c r="L1070" t="s">
        <v>6936</v>
      </c>
      <c r="M1070">
        <v>5043</v>
      </c>
      <c r="P1070">
        <v>100</v>
      </c>
      <c r="Q1070" s="3">
        <v>1.9829466587348802E-2</v>
      </c>
      <c r="R1070" t="s">
        <v>7618</v>
      </c>
    </row>
    <row r="1071" spans="1:18" x14ac:dyDescent="0.3">
      <c r="A1071" t="s">
        <v>17</v>
      </c>
      <c r="B1071" t="s">
        <v>7597</v>
      </c>
      <c r="C1071" t="s">
        <v>7600</v>
      </c>
      <c r="D1071" t="s">
        <v>21</v>
      </c>
      <c r="E1071" t="s">
        <v>31</v>
      </c>
      <c r="F1071" t="s">
        <v>187</v>
      </c>
      <c r="G1071" t="s">
        <v>452</v>
      </c>
      <c r="H1071" t="s">
        <v>473</v>
      </c>
      <c r="I1071" t="s">
        <v>2836</v>
      </c>
      <c r="J1071" t="s">
        <v>1374</v>
      </c>
      <c r="K1071" s="2">
        <v>45793</v>
      </c>
      <c r="L1071" t="s">
        <v>1449</v>
      </c>
      <c r="M1071">
        <v>4387</v>
      </c>
      <c r="P1071">
        <v>100</v>
      </c>
      <c r="Q1071" s="3">
        <v>2.279462046956918E-2</v>
      </c>
      <c r="R1071" t="s">
        <v>7618</v>
      </c>
    </row>
    <row r="1072" spans="1:18" x14ac:dyDescent="0.3">
      <c r="A1072" t="s">
        <v>17</v>
      </c>
      <c r="B1072" t="s">
        <v>7597</v>
      </c>
      <c r="C1072" t="s">
        <v>7600</v>
      </c>
      <c r="D1072" t="s">
        <v>21</v>
      </c>
      <c r="E1072" t="s">
        <v>31</v>
      </c>
      <c r="F1072" t="s">
        <v>187</v>
      </c>
      <c r="G1072" t="s">
        <v>452</v>
      </c>
      <c r="H1072" t="s">
        <v>473</v>
      </c>
      <c r="I1072" t="s">
        <v>2837</v>
      </c>
      <c r="J1072" t="s">
        <v>1374</v>
      </c>
      <c r="K1072" s="2">
        <v>45793</v>
      </c>
      <c r="L1072" t="s">
        <v>1449</v>
      </c>
      <c r="M1072">
        <v>4387</v>
      </c>
      <c r="P1072">
        <v>100</v>
      </c>
      <c r="Q1072" s="3">
        <v>2.279462046956918E-2</v>
      </c>
      <c r="R1072" t="s">
        <v>7618</v>
      </c>
    </row>
    <row r="1073" spans="1:18" x14ac:dyDescent="0.3">
      <c r="A1073" t="s">
        <v>17</v>
      </c>
      <c r="B1073" t="s">
        <v>7597</v>
      </c>
      <c r="C1073" t="s">
        <v>7600</v>
      </c>
      <c r="D1073" t="s">
        <v>21</v>
      </c>
      <c r="E1073" t="s">
        <v>31</v>
      </c>
      <c r="F1073" t="s">
        <v>187</v>
      </c>
      <c r="G1073" t="s">
        <v>452</v>
      </c>
      <c r="H1073" t="s">
        <v>473</v>
      </c>
      <c r="I1073" t="s">
        <v>2838</v>
      </c>
      <c r="J1073" t="s">
        <v>1371</v>
      </c>
      <c r="K1073" s="2">
        <v>45793</v>
      </c>
      <c r="L1073" t="s">
        <v>1449</v>
      </c>
      <c r="M1073">
        <v>4387</v>
      </c>
      <c r="P1073">
        <v>100</v>
      </c>
      <c r="Q1073" s="3">
        <v>2.279462046956918E-2</v>
      </c>
      <c r="R1073" t="s">
        <v>7618</v>
      </c>
    </row>
    <row r="1074" spans="1:18" x14ac:dyDescent="0.3">
      <c r="A1074" t="s">
        <v>17</v>
      </c>
      <c r="B1074" t="s">
        <v>7597</v>
      </c>
      <c r="C1074" t="s">
        <v>7600</v>
      </c>
      <c r="D1074" t="s">
        <v>21</v>
      </c>
      <c r="E1074" t="s">
        <v>31</v>
      </c>
      <c r="F1074" t="s">
        <v>187</v>
      </c>
      <c r="G1074" t="s">
        <v>452</v>
      </c>
      <c r="H1074" t="s">
        <v>473</v>
      </c>
      <c r="I1074" t="s">
        <v>2839</v>
      </c>
      <c r="J1074" t="s">
        <v>1373</v>
      </c>
      <c r="K1074" s="2">
        <v>45793</v>
      </c>
      <c r="L1074" t="s">
        <v>1449</v>
      </c>
      <c r="M1074">
        <v>4387</v>
      </c>
      <c r="P1074">
        <v>100</v>
      </c>
      <c r="Q1074" s="3">
        <v>2.279462046956918E-2</v>
      </c>
      <c r="R1074" t="s">
        <v>7618</v>
      </c>
    </row>
    <row r="1075" spans="1:18" x14ac:dyDescent="0.3">
      <c r="A1075" t="s">
        <v>17</v>
      </c>
      <c r="B1075" t="s">
        <v>7597</v>
      </c>
      <c r="C1075" t="s">
        <v>7600</v>
      </c>
      <c r="D1075" t="s">
        <v>21</v>
      </c>
      <c r="E1075" t="s">
        <v>31</v>
      </c>
      <c r="F1075" t="s">
        <v>187</v>
      </c>
      <c r="G1075" t="s">
        <v>452</v>
      </c>
      <c r="H1075" t="s">
        <v>473</v>
      </c>
      <c r="I1075" t="s">
        <v>2840</v>
      </c>
      <c r="J1075" t="s">
        <v>1375</v>
      </c>
      <c r="K1075" s="2">
        <v>45793</v>
      </c>
      <c r="L1075" t="s">
        <v>1449</v>
      </c>
      <c r="M1075">
        <v>4387</v>
      </c>
      <c r="P1075">
        <v>100</v>
      </c>
      <c r="Q1075" s="3">
        <v>2.279462046956918E-2</v>
      </c>
      <c r="R1075" t="s">
        <v>7612</v>
      </c>
    </row>
    <row r="1076" spans="1:18" x14ac:dyDescent="0.3">
      <c r="A1076" t="s">
        <v>17</v>
      </c>
      <c r="B1076" t="s">
        <v>7597</v>
      </c>
      <c r="C1076" t="s">
        <v>7600</v>
      </c>
      <c r="D1076" t="s">
        <v>21</v>
      </c>
      <c r="E1076" t="s">
        <v>31</v>
      </c>
      <c r="F1076" t="s">
        <v>187</v>
      </c>
      <c r="G1076" t="s">
        <v>452</v>
      </c>
      <c r="H1076" t="s">
        <v>473</v>
      </c>
      <c r="I1076" t="s">
        <v>2841</v>
      </c>
      <c r="J1076" t="s">
        <v>1373</v>
      </c>
      <c r="K1076" s="2">
        <v>45793</v>
      </c>
      <c r="L1076" t="s">
        <v>1449</v>
      </c>
      <c r="M1076">
        <v>4387</v>
      </c>
      <c r="P1076">
        <v>100</v>
      </c>
      <c r="Q1076" s="3">
        <v>2.279462046956918E-2</v>
      </c>
      <c r="R1076" t="s">
        <v>7618</v>
      </c>
    </row>
    <row r="1077" spans="1:18" x14ac:dyDescent="0.3">
      <c r="A1077" t="s">
        <v>17</v>
      </c>
      <c r="B1077" t="s">
        <v>7597</v>
      </c>
      <c r="C1077" t="s">
        <v>7600</v>
      </c>
      <c r="D1077" t="s">
        <v>21</v>
      </c>
      <c r="E1077" t="s">
        <v>31</v>
      </c>
      <c r="F1077" t="s">
        <v>200</v>
      </c>
      <c r="G1077" t="s">
        <v>452</v>
      </c>
      <c r="H1077" t="s">
        <v>473</v>
      </c>
      <c r="I1077" t="s">
        <v>2842</v>
      </c>
      <c r="J1077" t="s">
        <v>1375</v>
      </c>
      <c r="K1077" s="2">
        <v>45793</v>
      </c>
      <c r="L1077" t="s">
        <v>1453</v>
      </c>
      <c r="M1077">
        <v>4476</v>
      </c>
      <c r="P1077">
        <v>100</v>
      </c>
      <c r="Q1077" s="3">
        <v>2.2341376228775692E-2</v>
      </c>
      <c r="R1077" t="s">
        <v>7618</v>
      </c>
    </row>
    <row r="1078" spans="1:18" x14ac:dyDescent="0.3">
      <c r="A1078" t="s">
        <v>17</v>
      </c>
      <c r="B1078" t="s">
        <v>7597</v>
      </c>
      <c r="C1078" t="s">
        <v>7600</v>
      </c>
      <c r="D1078" t="s">
        <v>21</v>
      </c>
      <c r="E1078" t="s">
        <v>31</v>
      </c>
      <c r="F1078" t="s">
        <v>200</v>
      </c>
      <c r="G1078" t="s">
        <v>452</v>
      </c>
      <c r="H1078" t="s">
        <v>473</v>
      </c>
      <c r="I1078" t="s">
        <v>2843</v>
      </c>
      <c r="J1078" t="s">
        <v>1375</v>
      </c>
      <c r="K1078" s="2">
        <v>45793</v>
      </c>
      <c r="L1078" t="s">
        <v>1453</v>
      </c>
      <c r="M1078">
        <v>4476</v>
      </c>
      <c r="P1078">
        <v>100</v>
      </c>
      <c r="Q1078" s="3">
        <v>2.2341376228775692E-2</v>
      </c>
      <c r="R1078" t="s">
        <v>7618</v>
      </c>
    </row>
    <row r="1079" spans="1:18" x14ac:dyDescent="0.3">
      <c r="A1079" t="s">
        <v>17</v>
      </c>
      <c r="B1079" t="s">
        <v>7597</v>
      </c>
      <c r="C1079" t="s">
        <v>7602</v>
      </c>
      <c r="D1079" t="s">
        <v>21</v>
      </c>
      <c r="E1079" t="s">
        <v>35</v>
      </c>
      <c r="F1079" t="s">
        <v>227</v>
      </c>
      <c r="G1079" t="s">
        <v>448</v>
      </c>
      <c r="H1079" t="s">
        <v>477</v>
      </c>
      <c r="I1079" t="s">
        <v>2844</v>
      </c>
      <c r="J1079" t="s">
        <v>1372</v>
      </c>
      <c r="K1079" s="2">
        <v>45793</v>
      </c>
      <c r="L1079" t="s">
        <v>6935</v>
      </c>
      <c r="M1079">
        <v>5014</v>
      </c>
      <c r="P1079">
        <v>100</v>
      </c>
      <c r="Q1079" s="3">
        <v>1.994415636218588E-2</v>
      </c>
      <c r="R1079" t="s">
        <v>7612</v>
      </c>
    </row>
    <row r="1080" spans="1:18" x14ac:dyDescent="0.3">
      <c r="A1080" t="s">
        <v>17</v>
      </c>
      <c r="B1080" t="s">
        <v>7597</v>
      </c>
      <c r="C1080" t="s">
        <v>7600</v>
      </c>
      <c r="D1080" t="s">
        <v>21</v>
      </c>
      <c r="E1080" t="s">
        <v>31</v>
      </c>
      <c r="F1080" t="s">
        <v>194</v>
      </c>
      <c r="G1080" t="s">
        <v>452</v>
      </c>
      <c r="H1080" t="s">
        <v>473</v>
      </c>
      <c r="I1080" t="s">
        <v>2845</v>
      </c>
      <c r="J1080" t="s">
        <v>1373</v>
      </c>
      <c r="K1080" s="2">
        <v>45793</v>
      </c>
      <c r="L1080" t="s">
        <v>1476</v>
      </c>
      <c r="M1080">
        <v>4575</v>
      </c>
      <c r="P1080">
        <v>100</v>
      </c>
      <c r="Q1080" s="3">
        <v>2.185792349726776E-2</v>
      </c>
      <c r="R1080" t="s">
        <v>7618</v>
      </c>
    </row>
    <row r="1081" spans="1:18" x14ac:dyDescent="0.3">
      <c r="A1081" t="s">
        <v>17</v>
      </c>
      <c r="B1081" t="s">
        <v>7597</v>
      </c>
      <c r="C1081" t="s">
        <v>7600</v>
      </c>
      <c r="D1081" t="s">
        <v>21</v>
      </c>
      <c r="E1081" t="s">
        <v>31</v>
      </c>
      <c r="F1081" t="s">
        <v>194</v>
      </c>
      <c r="G1081" t="s">
        <v>452</v>
      </c>
      <c r="H1081" t="s">
        <v>473</v>
      </c>
      <c r="I1081" t="s">
        <v>2846</v>
      </c>
      <c r="J1081" t="s">
        <v>1371</v>
      </c>
      <c r="K1081" s="2">
        <v>45793</v>
      </c>
      <c r="L1081" t="s">
        <v>1476</v>
      </c>
      <c r="M1081">
        <v>4575</v>
      </c>
      <c r="P1081">
        <v>100</v>
      </c>
      <c r="Q1081" s="3">
        <v>2.185792349726776E-2</v>
      </c>
      <c r="R1081" t="s">
        <v>7618</v>
      </c>
    </row>
    <row r="1082" spans="1:18" x14ac:dyDescent="0.3">
      <c r="A1082" t="s">
        <v>17</v>
      </c>
      <c r="B1082" t="s">
        <v>7597</v>
      </c>
      <c r="C1082" t="s">
        <v>7600</v>
      </c>
      <c r="D1082" t="s">
        <v>21</v>
      </c>
      <c r="E1082" t="s">
        <v>31</v>
      </c>
      <c r="F1082" t="s">
        <v>194</v>
      </c>
      <c r="G1082" t="s">
        <v>452</v>
      </c>
      <c r="H1082" t="s">
        <v>473</v>
      </c>
      <c r="I1082" t="s">
        <v>2847</v>
      </c>
      <c r="J1082" t="s">
        <v>1371</v>
      </c>
      <c r="K1082" s="2">
        <v>45793</v>
      </c>
      <c r="L1082" t="s">
        <v>1476</v>
      </c>
      <c r="M1082">
        <v>4575</v>
      </c>
      <c r="P1082">
        <v>100</v>
      </c>
      <c r="Q1082" s="3">
        <v>2.185792349726776E-2</v>
      </c>
      <c r="R1082" t="s">
        <v>7618</v>
      </c>
    </row>
    <row r="1083" spans="1:18" x14ac:dyDescent="0.3">
      <c r="A1083" t="s">
        <v>17</v>
      </c>
      <c r="B1083" t="s">
        <v>7597</v>
      </c>
      <c r="C1083" t="s">
        <v>7602</v>
      </c>
      <c r="D1083" t="s">
        <v>21</v>
      </c>
      <c r="E1083" t="s">
        <v>33</v>
      </c>
      <c r="F1083" t="s">
        <v>222</v>
      </c>
      <c r="G1083" t="s">
        <v>448</v>
      </c>
      <c r="H1083" t="s">
        <v>472</v>
      </c>
      <c r="I1083" t="s">
        <v>2848</v>
      </c>
      <c r="J1083" t="s">
        <v>1372</v>
      </c>
      <c r="K1083" s="2">
        <v>45793</v>
      </c>
      <c r="L1083" t="s">
        <v>6937</v>
      </c>
      <c r="M1083">
        <v>4895</v>
      </c>
      <c r="P1083">
        <v>100</v>
      </c>
      <c r="Q1083" s="3">
        <v>2.0429009193054137E-2</v>
      </c>
      <c r="R1083" t="s">
        <v>7612</v>
      </c>
    </row>
    <row r="1084" spans="1:18" x14ac:dyDescent="0.3">
      <c r="A1084" t="s">
        <v>17</v>
      </c>
      <c r="B1084" t="s">
        <v>7597</v>
      </c>
      <c r="C1084" t="s">
        <v>7602</v>
      </c>
      <c r="D1084" t="s">
        <v>21</v>
      </c>
      <c r="E1084" t="s">
        <v>35</v>
      </c>
      <c r="F1084" t="s">
        <v>188</v>
      </c>
      <c r="G1084" t="s">
        <v>448</v>
      </c>
      <c r="H1084" t="s">
        <v>477</v>
      </c>
      <c r="I1084" t="s">
        <v>2849</v>
      </c>
      <c r="J1084" t="s">
        <v>1372</v>
      </c>
      <c r="K1084" s="2">
        <v>45793</v>
      </c>
      <c r="L1084" t="s">
        <v>1419</v>
      </c>
      <c r="M1084">
        <v>4895</v>
      </c>
      <c r="P1084">
        <v>100</v>
      </c>
      <c r="Q1084" s="3">
        <v>2.0429009193054137E-2</v>
      </c>
      <c r="R1084" t="s">
        <v>7618</v>
      </c>
    </row>
    <row r="1085" spans="1:18" x14ac:dyDescent="0.3">
      <c r="A1085" t="s">
        <v>17</v>
      </c>
      <c r="B1085" t="s">
        <v>7597</v>
      </c>
      <c r="C1085" t="s">
        <v>7602</v>
      </c>
      <c r="D1085" t="s">
        <v>21</v>
      </c>
      <c r="E1085" t="s">
        <v>33</v>
      </c>
      <c r="F1085" t="s">
        <v>222</v>
      </c>
      <c r="G1085" t="s">
        <v>448</v>
      </c>
      <c r="H1085" t="s">
        <v>472</v>
      </c>
      <c r="I1085" t="s">
        <v>2850</v>
      </c>
      <c r="J1085" t="s">
        <v>1372</v>
      </c>
      <c r="K1085" s="2">
        <v>45793</v>
      </c>
      <c r="L1085" t="s">
        <v>6937</v>
      </c>
      <c r="M1085">
        <v>4895</v>
      </c>
      <c r="P1085">
        <v>100</v>
      </c>
      <c r="Q1085" s="3">
        <v>2.0429009193054137E-2</v>
      </c>
      <c r="R1085" t="s">
        <v>7618</v>
      </c>
    </row>
    <row r="1086" spans="1:18" x14ac:dyDescent="0.3">
      <c r="A1086" t="s">
        <v>17</v>
      </c>
      <c r="B1086" t="s">
        <v>7597</v>
      </c>
      <c r="C1086" t="s">
        <v>7602</v>
      </c>
      <c r="D1086" t="s">
        <v>21</v>
      </c>
      <c r="E1086" t="s">
        <v>33</v>
      </c>
      <c r="F1086" t="s">
        <v>223</v>
      </c>
      <c r="G1086" t="s">
        <v>448</v>
      </c>
      <c r="H1086" t="s">
        <v>472</v>
      </c>
      <c r="I1086" t="s">
        <v>2851</v>
      </c>
      <c r="J1086" t="s">
        <v>1375</v>
      </c>
      <c r="K1086" s="2">
        <v>45793</v>
      </c>
      <c r="L1086" t="s">
        <v>6942</v>
      </c>
      <c r="M1086">
        <v>5043</v>
      </c>
      <c r="P1086">
        <v>100</v>
      </c>
      <c r="Q1086" s="3">
        <v>1.9829466587348802E-2</v>
      </c>
      <c r="R1086" t="s">
        <v>7618</v>
      </c>
    </row>
    <row r="1087" spans="1:18" x14ac:dyDescent="0.3">
      <c r="A1087" t="s">
        <v>17</v>
      </c>
      <c r="B1087" t="s">
        <v>7597</v>
      </c>
      <c r="C1087" t="s">
        <v>7602</v>
      </c>
      <c r="D1087" t="s">
        <v>21</v>
      </c>
      <c r="E1087" t="s">
        <v>34</v>
      </c>
      <c r="F1087" t="s">
        <v>193</v>
      </c>
      <c r="G1087" t="s">
        <v>448</v>
      </c>
      <c r="H1087" t="s">
        <v>471</v>
      </c>
      <c r="I1087" t="s">
        <v>2852</v>
      </c>
      <c r="J1087" t="s">
        <v>1375</v>
      </c>
      <c r="K1087" s="2">
        <v>45793</v>
      </c>
      <c r="L1087" t="s">
        <v>6938</v>
      </c>
      <c r="M1087">
        <v>4914</v>
      </c>
      <c r="P1087">
        <v>100</v>
      </c>
      <c r="Q1087" s="3">
        <v>2.0350020350020349E-2</v>
      </c>
      <c r="R1087" t="s">
        <v>7618</v>
      </c>
    </row>
    <row r="1088" spans="1:18" x14ac:dyDescent="0.3">
      <c r="A1088" t="s">
        <v>17</v>
      </c>
      <c r="B1088" t="s">
        <v>7597</v>
      </c>
      <c r="C1088" t="s">
        <v>7602</v>
      </c>
      <c r="D1088" t="s">
        <v>21</v>
      </c>
      <c r="E1088" t="s">
        <v>33</v>
      </c>
      <c r="F1088" t="s">
        <v>223</v>
      </c>
      <c r="G1088" t="s">
        <v>448</v>
      </c>
      <c r="H1088" t="s">
        <v>472</v>
      </c>
      <c r="I1088" t="s">
        <v>2853</v>
      </c>
      <c r="J1088" t="s">
        <v>1375</v>
      </c>
      <c r="K1088" s="2">
        <v>45793</v>
      </c>
      <c r="L1088" t="s">
        <v>6942</v>
      </c>
      <c r="M1088">
        <v>5043</v>
      </c>
      <c r="P1088">
        <v>100</v>
      </c>
      <c r="Q1088" s="3">
        <v>1.9829466587348802E-2</v>
      </c>
      <c r="R1088" t="s">
        <v>7618</v>
      </c>
    </row>
    <row r="1089" spans="1:18" x14ac:dyDescent="0.3">
      <c r="A1089" t="s">
        <v>17</v>
      </c>
      <c r="B1089" t="s">
        <v>7597</v>
      </c>
      <c r="C1089" t="s">
        <v>7602</v>
      </c>
      <c r="D1089" t="s">
        <v>21</v>
      </c>
      <c r="E1089" t="s">
        <v>32</v>
      </c>
      <c r="F1089" t="s">
        <v>188</v>
      </c>
      <c r="G1089" t="s">
        <v>448</v>
      </c>
      <c r="H1089" t="s">
        <v>471</v>
      </c>
      <c r="I1089" t="s">
        <v>2854</v>
      </c>
      <c r="J1089" t="s">
        <v>1371</v>
      </c>
      <c r="K1089" s="2">
        <v>45793</v>
      </c>
      <c r="L1089" t="s">
        <v>1411</v>
      </c>
      <c r="M1089">
        <v>4766</v>
      </c>
      <c r="P1089">
        <v>100</v>
      </c>
      <c r="Q1089" s="3">
        <v>2.0981955518254301E-2</v>
      </c>
      <c r="R1089" t="s">
        <v>7618</v>
      </c>
    </row>
    <row r="1090" spans="1:18" x14ac:dyDescent="0.3">
      <c r="A1090" t="s">
        <v>17</v>
      </c>
      <c r="B1090" t="s">
        <v>7597</v>
      </c>
      <c r="C1090" t="s">
        <v>7602</v>
      </c>
      <c r="D1090" t="s">
        <v>21</v>
      </c>
      <c r="E1090" t="s">
        <v>32</v>
      </c>
      <c r="F1090" t="s">
        <v>188</v>
      </c>
      <c r="G1090" t="s">
        <v>448</v>
      </c>
      <c r="H1090" t="s">
        <v>471</v>
      </c>
      <c r="I1090" t="s">
        <v>2855</v>
      </c>
      <c r="J1090" t="s">
        <v>1371</v>
      </c>
      <c r="K1090" s="2">
        <v>45793</v>
      </c>
      <c r="L1090" t="s">
        <v>1411</v>
      </c>
      <c r="M1090">
        <v>4766</v>
      </c>
      <c r="P1090">
        <v>100</v>
      </c>
      <c r="Q1090" s="3">
        <v>2.0981955518254301E-2</v>
      </c>
      <c r="R1090" t="s">
        <v>7618</v>
      </c>
    </row>
    <row r="1091" spans="1:18" x14ac:dyDescent="0.3">
      <c r="A1091" t="s">
        <v>17</v>
      </c>
      <c r="B1091" t="s">
        <v>7597</v>
      </c>
      <c r="C1091" t="s">
        <v>7602</v>
      </c>
      <c r="D1091" t="s">
        <v>21</v>
      </c>
      <c r="E1091" t="s">
        <v>32</v>
      </c>
      <c r="F1091" t="s">
        <v>188</v>
      </c>
      <c r="G1091" t="s">
        <v>448</v>
      </c>
      <c r="H1091" t="s">
        <v>471</v>
      </c>
      <c r="I1091" t="s">
        <v>2856</v>
      </c>
      <c r="J1091" t="s">
        <v>1371</v>
      </c>
      <c r="K1091" s="2">
        <v>45793</v>
      </c>
      <c r="L1091" t="s">
        <v>1411</v>
      </c>
      <c r="M1091">
        <v>4766</v>
      </c>
      <c r="P1091">
        <v>100</v>
      </c>
      <c r="Q1091" s="3">
        <v>2.0981955518254301E-2</v>
      </c>
      <c r="R1091" t="s">
        <v>7618</v>
      </c>
    </row>
    <row r="1092" spans="1:18" x14ac:dyDescent="0.3">
      <c r="A1092" t="s">
        <v>17</v>
      </c>
      <c r="B1092" t="s">
        <v>7597</v>
      </c>
      <c r="C1092" t="s">
        <v>7602</v>
      </c>
      <c r="D1092" t="s">
        <v>21</v>
      </c>
      <c r="E1092" t="s">
        <v>32</v>
      </c>
      <c r="F1092" t="s">
        <v>188</v>
      </c>
      <c r="G1092" t="s">
        <v>448</v>
      </c>
      <c r="H1092" t="s">
        <v>471</v>
      </c>
      <c r="I1092" t="s">
        <v>2857</v>
      </c>
      <c r="J1092" t="s">
        <v>1373</v>
      </c>
      <c r="K1092" s="2">
        <v>45793</v>
      </c>
      <c r="L1092" t="s">
        <v>1411</v>
      </c>
      <c r="M1092">
        <v>4766</v>
      </c>
      <c r="P1092">
        <v>100</v>
      </c>
      <c r="Q1092" s="3">
        <v>2.0981955518254301E-2</v>
      </c>
      <c r="R1092" t="s">
        <v>7618</v>
      </c>
    </row>
    <row r="1093" spans="1:18" x14ac:dyDescent="0.3">
      <c r="A1093" t="s">
        <v>17</v>
      </c>
      <c r="B1093" t="s">
        <v>7597</v>
      </c>
      <c r="C1093" t="s">
        <v>7602</v>
      </c>
      <c r="D1093" t="s">
        <v>21</v>
      </c>
      <c r="E1093" t="s">
        <v>32</v>
      </c>
      <c r="F1093" t="s">
        <v>188</v>
      </c>
      <c r="G1093" t="s">
        <v>448</v>
      </c>
      <c r="H1093" t="s">
        <v>471</v>
      </c>
      <c r="I1093" t="s">
        <v>2858</v>
      </c>
      <c r="J1093" t="s">
        <v>1373</v>
      </c>
      <c r="K1093" s="2">
        <v>45793</v>
      </c>
      <c r="L1093" t="s">
        <v>1411</v>
      </c>
      <c r="M1093">
        <v>4766</v>
      </c>
      <c r="P1093">
        <v>100</v>
      </c>
      <c r="Q1093" s="3">
        <v>2.0981955518254301E-2</v>
      </c>
      <c r="R1093" t="s">
        <v>7618</v>
      </c>
    </row>
    <row r="1094" spans="1:18" x14ac:dyDescent="0.3">
      <c r="A1094" t="s">
        <v>17</v>
      </c>
      <c r="B1094" t="s">
        <v>7597</v>
      </c>
      <c r="C1094" t="s">
        <v>7600</v>
      </c>
      <c r="D1094" t="s">
        <v>21</v>
      </c>
      <c r="E1094" t="s">
        <v>31</v>
      </c>
      <c r="F1094" t="s">
        <v>187</v>
      </c>
      <c r="G1094" t="s">
        <v>446</v>
      </c>
      <c r="H1094" t="s">
        <v>470</v>
      </c>
      <c r="I1094" t="s">
        <v>2859</v>
      </c>
      <c r="J1094" t="s">
        <v>1372</v>
      </c>
      <c r="K1094" s="2">
        <v>45793</v>
      </c>
      <c r="L1094" t="s">
        <v>1572</v>
      </c>
      <c r="M1094">
        <v>4397</v>
      </c>
      <c r="P1094">
        <v>100</v>
      </c>
      <c r="Q1094" s="3">
        <v>2.2742779167614281E-2</v>
      </c>
      <c r="R1094" t="s">
        <v>7618</v>
      </c>
    </row>
    <row r="1095" spans="1:18" x14ac:dyDescent="0.3">
      <c r="A1095" t="s">
        <v>17</v>
      </c>
      <c r="B1095" t="s">
        <v>7597</v>
      </c>
      <c r="C1095" t="s">
        <v>7600</v>
      </c>
      <c r="D1095" t="s">
        <v>21</v>
      </c>
      <c r="E1095" t="s">
        <v>31</v>
      </c>
      <c r="F1095" t="s">
        <v>187</v>
      </c>
      <c r="G1095" t="s">
        <v>446</v>
      </c>
      <c r="H1095" t="s">
        <v>470</v>
      </c>
      <c r="I1095" t="s">
        <v>2860</v>
      </c>
      <c r="J1095" t="s">
        <v>1372</v>
      </c>
      <c r="K1095" s="2">
        <v>45793</v>
      </c>
      <c r="L1095" t="s">
        <v>1572</v>
      </c>
      <c r="M1095">
        <v>4397</v>
      </c>
      <c r="P1095">
        <v>100</v>
      </c>
      <c r="Q1095" s="3">
        <v>2.2742779167614281E-2</v>
      </c>
      <c r="R1095" t="s">
        <v>7618</v>
      </c>
    </row>
    <row r="1096" spans="1:18" x14ac:dyDescent="0.3">
      <c r="A1096" t="s">
        <v>17</v>
      </c>
      <c r="B1096" t="s">
        <v>7597</v>
      </c>
      <c r="C1096" t="s">
        <v>7600</v>
      </c>
      <c r="D1096" t="s">
        <v>21</v>
      </c>
      <c r="E1096" t="s">
        <v>31</v>
      </c>
      <c r="F1096" t="s">
        <v>187</v>
      </c>
      <c r="G1096" t="s">
        <v>446</v>
      </c>
      <c r="H1096" t="s">
        <v>470</v>
      </c>
      <c r="I1096" t="s">
        <v>2861</v>
      </c>
      <c r="J1096" t="s">
        <v>1372</v>
      </c>
      <c r="K1096" s="2">
        <v>45793</v>
      </c>
      <c r="L1096" t="s">
        <v>1572</v>
      </c>
      <c r="M1096">
        <v>4397</v>
      </c>
      <c r="P1096">
        <v>100</v>
      </c>
      <c r="Q1096" s="3">
        <v>2.2742779167614281E-2</v>
      </c>
      <c r="R1096" t="s">
        <v>7618</v>
      </c>
    </row>
    <row r="1097" spans="1:18" x14ac:dyDescent="0.3">
      <c r="A1097" t="s">
        <v>17</v>
      </c>
      <c r="B1097" t="s">
        <v>7597</v>
      </c>
      <c r="C1097" t="s">
        <v>7601</v>
      </c>
      <c r="D1097" t="s">
        <v>21</v>
      </c>
      <c r="E1097" t="s">
        <v>28</v>
      </c>
      <c r="F1097" t="s">
        <v>213</v>
      </c>
      <c r="G1097" t="s">
        <v>446</v>
      </c>
      <c r="H1097" t="s">
        <v>473</v>
      </c>
      <c r="I1097" t="s">
        <v>2862</v>
      </c>
      <c r="J1097" t="s">
        <v>1371</v>
      </c>
      <c r="K1097" s="2">
        <v>45793</v>
      </c>
      <c r="L1097" t="s">
        <v>1441</v>
      </c>
      <c r="M1097">
        <v>4036</v>
      </c>
      <c r="P1097">
        <v>100</v>
      </c>
      <c r="Q1097" s="3">
        <v>2.4777006937561942E-2</v>
      </c>
      <c r="R1097" t="s">
        <v>7612</v>
      </c>
    </row>
    <row r="1098" spans="1:18" x14ac:dyDescent="0.3">
      <c r="A1098" t="s">
        <v>17</v>
      </c>
      <c r="B1098" t="s">
        <v>7597</v>
      </c>
      <c r="C1098" t="s">
        <v>7601</v>
      </c>
      <c r="D1098" t="s">
        <v>21</v>
      </c>
      <c r="E1098" t="s">
        <v>28</v>
      </c>
      <c r="F1098" t="s">
        <v>176</v>
      </c>
      <c r="G1098" t="s">
        <v>446</v>
      </c>
      <c r="H1098" t="s">
        <v>473</v>
      </c>
      <c r="I1098" t="s">
        <v>2863</v>
      </c>
      <c r="J1098" t="s">
        <v>1371</v>
      </c>
      <c r="K1098" s="2">
        <v>45793</v>
      </c>
      <c r="L1098" t="s">
        <v>1468</v>
      </c>
      <c r="M1098">
        <v>4134</v>
      </c>
      <c r="P1098">
        <v>100</v>
      </c>
      <c r="Q1098" s="3">
        <v>2.4189646831156264E-2</v>
      </c>
      <c r="R1098" t="s">
        <v>7618</v>
      </c>
    </row>
    <row r="1099" spans="1:18" x14ac:dyDescent="0.3">
      <c r="A1099" t="s">
        <v>17</v>
      </c>
      <c r="B1099" t="s">
        <v>7597</v>
      </c>
      <c r="C1099" t="s">
        <v>7602</v>
      </c>
      <c r="D1099" t="s">
        <v>21</v>
      </c>
      <c r="E1099" t="s">
        <v>32</v>
      </c>
      <c r="F1099" t="s">
        <v>188</v>
      </c>
      <c r="G1099" t="s">
        <v>448</v>
      </c>
      <c r="H1099" t="s">
        <v>471</v>
      </c>
      <c r="I1099" t="s">
        <v>2864</v>
      </c>
      <c r="J1099" t="s">
        <v>1373</v>
      </c>
      <c r="K1099" s="2">
        <v>45793</v>
      </c>
      <c r="L1099" t="s">
        <v>1411</v>
      </c>
      <c r="M1099">
        <v>4766</v>
      </c>
      <c r="P1099">
        <v>100</v>
      </c>
      <c r="Q1099" s="3">
        <v>2.0981955518254301E-2</v>
      </c>
      <c r="R1099" t="s">
        <v>7618</v>
      </c>
    </row>
    <row r="1100" spans="1:18" x14ac:dyDescent="0.3">
      <c r="A1100" t="s">
        <v>17</v>
      </c>
      <c r="B1100" t="s">
        <v>7597</v>
      </c>
      <c r="C1100" t="s">
        <v>7601</v>
      </c>
      <c r="D1100" t="s">
        <v>21</v>
      </c>
      <c r="E1100" t="s">
        <v>28</v>
      </c>
      <c r="F1100" t="s">
        <v>176</v>
      </c>
      <c r="G1100" t="s">
        <v>446</v>
      </c>
      <c r="H1100" t="s">
        <v>473</v>
      </c>
      <c r="I1100" t="s">
        <v>2865</v>
      </c>
      <c r="J1100" t="s">
        <v>1373</v>
      </c>
      <c r="K1100" s="2">
        <v>45793</v>
      </c>
      <c r="L1100" t="s">
        <v>1468</v>
      </c>
      <c r="M1100">
        <v>4134</v>
      </c>
      <c r="P1100">
        <v>100</v>
      </c>
      <c r="Q1100" s="3">
        <v>2.4189646831156264E-2</v>
      </c>
      <c r="R1100" t="s">
        <v>7618</v>
      </c>
    </row>
    <row r="1101" spans="1:18" x14ac:dyDescent="0.3">
      <c r="A1101" t="s">
        <v>17</v>
      </c>
      <c r="B1101" t="s">
        <v>7597</v>
      </c>
      <c r="C1101" t="s">
        <v>7601</v>
      </c>
      <c r="D1101" t="s">
        <v>21</v>
      </c>
      <c r="E1101" t="s">
        <v>28</v>
      </c>
      <c r="F1101" t="s">
        <v>176</v>
      </c>
      <c r="G1101" t="s">
        <v>446</v>
      </c>
      <c r="H1101" t="s">
        <v>473</v>
      </c>
      <c r="I1101" t="s">
        <v>2866</v>
      </c>
      <c r="J1101" t="s">
        <v>1373</v>
      </c>
      <c r="K1101" s="2">
        <v>45793</v>
      </c>
      <c r="L1101" t="s">
        <v>1468</v>
      </c>
      <c r="M1101">
        <v>4134</v>
      </c>
      <c r="P1101">
        <v>100</v>
      </c>
      <c r="Q1101" s="3">
        <v>2.4189646831156264E-2</v>
      </c>
      <c r="R1101" t="s">
        <v>7618</v>
      </c>
    </row>
    <row r="1102" spans="1:18" x14ac:dyDescent="0.3">
      <c r="A1102" t="s">
        <v>17</v>
      </c>
      <c r="B1102" t="s">
        <v>7597</v>
      </c>
      <c r="C1102" t="s">
        <v>7601</v>
      </c>
      <c r="D1102" t="s">
        <v>21</v>
      </c>
      <c r="E1102" t="s">
        <v>28</v>
      </c>
      <c r="F1102" t="s">
        <v>176</v>
      </c>
      <c r="G1102" t="s">
        <v>446</v>
      </c>
      <c r="H1102" t="s">
        <v>473</v>
      </c>
      <c r="I1102" t="s">
        <v>2867</v>
      </c>
      <c r="J1102" t="s">
        <v>1373</v>
      </c>
      <c r="K1102" s="2">
        <v>45793</v>
      </c>
      <c r="L1102" t="s">
        <v>1468</v>
      </c>
      <c r="M1102">
        <v>4134</v>
      </c>
      <c r="P1102">
        <v>100</v>
      </c>
      <c r="Q1102" s="3">
        <v>2.4189646831156264E-2</v>
      </c>
      <c r="R1102" t="s">
        <v>7618</v>
      </c>
    </row>
    <row r="1103" spans="1:18" x14ac:dyDescent="0.3">
      <c r="A1103" t="s">
        <v>17</v>
      </c>
      <c r="B1103" t="s">
        <v>7597</v>
      </c>
      <c r="C1103" t="s">
        <v>7600</v>
      </c>
      <c r="D1103" t="s">
        <v>21</v>
      </c>
      <c r="E1103" t="s">
        <v>31</v>
      </c>
      <c r="F1103" t="s">
        <v>171</v>
      </c>
      <c r="G1103" t="s">
        <v>446</v>
      </c>
      <c r="H1103" t="s">
        <v>473</v>
      </c>
      <c r="I1103" t="s">
        <v>2868</v>
      </c>
      <c r="J1103" t="s">
        <v>1371</v>
      </c>
      <c r="K1103" s="2">
        <v>45793</v>
      </c>
      <c r="L1103" t="s">
        <v>1400</v>
      </c>
      <c r="M1103">
        <v>4268</v>
      </c>
      <c r="P1103">
        <v>100</v>
      </c>
      <c r="Q1103" s="3">
        <v>2.3430178069353328E-2</v>
      </c>
      <c r="R1103" t="s">
        <v>7618</v>
      </c>
    </row>
    <row r="1104" spans="1:18" x14ac:dyDescent="0.3">
      <c r="A1104" t="s">
        <v>17</v>
      </c>
      <c r="B1104" t="s">
        <v>7597</v>
      </c>
      <c r="C1104" t="s">
        <v>7600</v>
      </c>
      <c r="D1104" t="s">
        <v>21</v>
      </c>
      <c r="E1104" t="s">
        <v>31</v>
      </c>
      <c r="F1104" t="s">
        <v>171</v>
      </c>
      <c r="G1104" t="s">
        <v>446</v>
      </c>
      <c r="H1104" t="s">
        <v>473</v>
      </c>
      <c r="I1104" t="s">
        <v>2869</v>
      </c>
      <c r="J1104" t="s">
        <v>1373</v>
      </c>
      <c r="K1104" s="2">
        <v>45793</v>
      </c>
      <c r="L1104" t="s">
        <v>1400</v>
      </c>
      <c r="M1104">
        <v>4268</v>
      </c>
      <c r="P1104">
        <v>100</v>
      </c>
      <c r="Q1104" s="3">
        <v>2.3430178069353328E-2</v>
      </c>
      <c r="R1104" t="s">
        <v>7618</v>
      </c>
    </row>
    <row r="1105" spans="1:18" x14ac:dyDescent="0.3">
      <c r="A1105" t="s">
        <v>17</v>
      </c>
      <c r="B1105" t="s">
        <v>7597</v>
      </c>
      <c r="C1105" t="s">
        <v>7600</v>
      </c>
      <c r="D1105" t="s">
        <v>21</v>
      </c>
      <c r="E1105" t="s">
        <v>31</v>
      </c>
      <c r="F1105" t="s">
        <v>171</v>
      </c>
      <c r="G1105" t="s">
        <v>446</v>
      </c>
      <c r="H1105" t="s">
        <v>473</v>
      </c>
      <c r="I1105" t="s">
        <v>2870</v>
      </c>
      <c r="J1105" t="s">
        <v>1373</v>
      </c>
      <c r="K1105" s="2">
        <v>45793</v>
      </c>
      <c r="L1105" t="s">
        <v>1400</v>
      </c>
      <c r="M1105">
        <v>4268</v>
      </c>
      <c r="P1105">
        <v>100</v>
      </c>
      <c r="Q1105" s="3">
        <v>2.3430178069353328E-2</v>
      </c>
      <c r="R1105" t="s">
        <v>7618</v>
      </c>
    </row>
    <row r="1106" spans="1:18" x14ac:dyDescent="0.3">
      <c r="A1106" t="s">
        <v>17</v>
      </c>
      <c r="B1106" t="s">
        <v>7597</v>
      </c>
      <c r="C1106" t="s">
        <v>7600</v>
      </c>
      <c r="D1106" t="s">
        <v>21</v>
      </c>
      <c r="E1106" t="s">
        <v>31</v>
      </c>
      <c r="F1106" t="s">
        <v>171</v>
      </c>
      <c r="G1106" t="s">
        <v>446</v>
      </c>
      <c r="H1106" t="s">
        <v>473</v>
      </c>
      <c r="I1106" t="s">
        <v>2871</v>
      </c>
      <c r="J1106" t="s">
        <v>1371</v>
      </c>
      <c r="K1106" s="2">
        <v>45793</v>
      </c>
      <c r="L1106" t="s">
        <v>1400</v>
      </c>
      <c r="M1106">
        <v>4268</v>
      </c>
      <c r="P1106">
        <v>100</v>
      </c>
      <c r="Q1106" s="3">
        <v>2.3430178069353328E-2</v>
      </c>
      <c r="R1106" t="s">
        <v>7618</v>
      </c>
    </row>
    <row r="1107" spans="1:18" x14ac:dyDescent="0.3">
      <c r="A1107" t="s">
        <v>17</v>
      </c>
      <c r="B1107" t="s">
        <v>7597</v>
      </c>
      <c r="C1107" t="s">
        <v>7600</v>
      </c>
      <c r="D1107" t="s">
        <v>21</v>
      </c>
      <c r="E1107" t="s">
        <v>31</v>
      </c>
      <c r="F1107" t="s">
        <v>171</v>
      </c>
      <c r="G1107" t="s">
        <v>446</v>
      </c>
      <c r="H1107" t="s">
        <v>473</v>
      </c>
      <c r="I1107" t="s">
        <v>2872</v>
      </c>
      <c r="J1107" t="s">
        <v>1371</v>
      </c>
      <c r="K1107" s="2">
        <v>45793</v>
      </c>
      <c r="L1107" t="s">
        <v>1400</v>
      </c>
      <c r="M1107">
        <v>4268</v>
      </c>
      <c r="P1107">
        <v>100</v>
      </c>
      <c r="Q1107" s="3">
        <v>2.3430178069353328E-2</v>
      </c>
      <c r="R1107" t="s">
        <v>7618</v>
      </c>
    </row>
    <row r="1108" spans="1:18" x14ac:dyDescent="0.3">
      <c r="A1108" t="s">
        <v>17</v>
      </c>
      <c r="B1108" t="s">
        <v>7597</v>
      </c>
      <c r="C1108" t="s">
        <v>7600</v>
      </c>
      <c r="D1108" t="s">
        <v>21</v>
      </c>
      <c r="E1108" t="s">
        <v>31</v>
      </c>
      <c r="F1108" t="s">
        <v>187</v>
      </c>
      <c r="G1108" t="s">
        <v>446</v>
      </c>
      <c r="H1108" t="s">
        <v>473</v>
      </c>
      <c r="I1108" t="s">
        <v>2873</v>
      </c>
      <c r="J1108" t="s">
        <v>1374</v>
      </c>
      <c r="K1108" s="2">
        <v>45793</v>
      </c>
      <c r="L1108" t="s">
        <v>1422</v>
      </c>
      <c r="M1108">
        <v>4397</v>
      </c>
      <c r="P1108">
        <v>100</v>
      </c>
      <c r="Q1108" s="3">
        <v>2.2742779167614281E-2</v>
      </c>
      <c r="R1108" t="s">
        <v>7618</v>
      </c>
    </row>
    <row r="1109" spans="1:18" x14ac:dyDescent="0.3">
      <c r="A1109" t="s">
        <v>17</v>
      </c>
      <c r="B1109" t="s">
        <v>7597</v>
      </c>
      <c r="C1109" t="s">
        <v>7600</v>
      </c>
      <c r="D1109" t="s">
        <v>21</v>
      </c>
      <c r="E1109" t="s">
        <v>31</v>
      </c>
      <c r="F1109" t="s">
        <v>198</v>
      </c>
      <c r="G1109" t="s">
        <v>446</v>
      </c>
      <c r="H1109" t="s">
        <v>473</v>
      </c>
      <c r="I1109" t="s">
        <v>2874</v>
      </c>
      <c r="J1109" t="s">
        <v>1376</v>
      </c>
      <c r="K1109" s="2">
        <v>45793</v>
      </c>
      <c r="L1109" t="s">
        <v>6916</v>
      </c>
      <c r="M1109">
        <v>4516</v>
      </c>
      <c r="P1109">
        <v>100</v>
      </c>
      <c r="Q1109" s="3">
        <v>2.2143489813994686E-2</v>
      </c>
      <c r="R1109" t="s">
        <v>7618</v>
      </c>
    </row>
    <row r="1110" spans="1:18" x14ac:dyDescent="0.3">
      <c r="A1110" t="s">
        <v>17</v>
      </c>
      <c r="B1110" t="s">
        <v>7597</v>
      </c>
      <c r="C1110" t="s">
        <v>7600</v>
      </c>
      <c r="D1110" t="s">
        <v>21</v>
      </c>
      <c r="E1110" t="s">
        <v>31</v>
      </c>
      <c r="F1110" t="s">
        <v>187</v>
      </c>
      <c r="G1110" t="s">
        <v>446</v>
      </c>
      <c r="H1110" t="s">
        <v>473</v>
      </c>
      <c r="I1110" t="s">
        <v>2875</v>
      </c>
      <c r="J1110" t="s">
        <v>1374</v>
      </c>
      <c r="K1110" s="2">
        <v>45793</v>
      </c>
      <c r="L1110" t="s">
        <v>1422</v>
      </c>
      <c r="M1110">
        <v>4397</v>
      </c>
      <c r="P1110">
        <v>100</v>
      </c>
      <c r="Q1110" s="3">
        <v>2.2742779167614281E-2</v>
      </c>
      <c r="R1110" t="s">
        <v>7618</v>
      </c>
    </row>
    <row r="1111" spans="1:18" x14ac:dyDescent="0.3">
      <c r="A1111" t="s">
        <v>17</v>
      </c>
      <c r="B1111" t="s">
        <v>7597</v>
      </c>
      <c r="C1111" t="s">
        <v>7600</v>
      </c>
      <c r="D1111" t="s">
        <v>21</v>
      </c>
      <c r="E1111" t="s">
        <v>31</v>
      </c>
      <c r="F1111" t="s">
        <v>187</v>
      </c>
      <c r="G1111" t="s">
        <v>446</v>
      </c>
      <c r="H1111" t="s">
        <v>473</v>
      </c>
      <c r="I1111" t="s">
        <v>2876</v>
      </c>
      <c r="J1111" t="s">
        <v>1371</v>
      </c>
      <c r="K1111" s="2">
        <v>45793</v>
      </c>
      <c r="L1111" t="s">
        <v>1422</v>
      </c>
      <c r="M1111">
        <v>4397</v>
      </c>
      <c r="P1111">
        <v>100</v>
      </c>
      <c r="Q1111" s="3">
        <v>2.2742779167614281E-2</v>
      </c>
      <c r="R1111" t="s">
        <v>7618</v>
      </c>
    </row>
    <row r="1112" spans="1:18" x14ac:dyDescent="0.3">
      <c r="A1112" t="s">
        <v>17</v>
      </c>
      <c r="B1112" t="s">
        <v>7597</v>
      </c>
      <c r="C1112" t="s">
        <v>7600</v>
      </c>
      <c r="D1112" t="s">
        <v>21</v>
      </c>
      <c r="E1112" t="s">
        <v>31</v>
      </c>
      <c r="F1112" t="s">
        <v>187</v>
      </c>
      <c r="G1112" t="s">
        <v>446</v>
      </c>
      <c r="H1112" t="s">
        <v>473</v>
      </c>
      <c r="I1112" t="s">
        <v>2877</v>
      </c>
      <c r="J1112" t="s">
        <v>1373</v>
      </c>
      <c r="K1112" s="2">
        <v>45793</v>
      </c>
      <c r="L1112" t="s">
        <v>1422</v>
      </c>
      <c r="M1112">
        <v>4397</v>
      </c>
      <c r="P1112">
        <v>100</v>
      </c>
      <c r="Q1112" s="3">
        <v>2.2742779167614281E-2</v>
      </c>
      <c r="R1112" t="s">
        <v>7618</v>
      </c>
    </row>
    <row r="1113" spans="1:18" x14ac:dyDescent="0.3">
      <c r="A1113" t="s">
        <v>17</v>
      </c>
      <c r="B1113" t="s">
        <v>7597</v>
      </c>
      <c r="C1113" t="s">
        <v>7600</v>
      </c>
      <c r="D1113" t="s">
        <v>21</v>
      </c>
      <c r="E1113" t="s">
        <v>31</v>
      </c>
      <c r="F1113" t="s">
        <v>187</v>
      </c>
      <c r="G1113" t="s">
        <v>446</v>
      </c>
      <c r="H1113" t="s">
        <v>473</v>
      </c>
      <c r="I1113" t="s">
        <v>2878</v>
      </c>
      <c r="J1113" t="s">
        <v>1373</v>
      </c>
      <c r="K1113" s="2">
        <v>45793</v>
      </c>
      <c r="L1113" t="s">
        <v>1422</v>
      </c>
      <c r="M1113">
        <v>4397</v>
      </c>
      <c r="P1113">
        <v>100</v>
      </c>
      <c r="Q1113" s="3">
        <v>2.2742779167614281E-2</v>
      </c>
      <c r="R1113" t="s">
        <v>7618</v>
      </c>
    </row>
    <row r="1114" spans="1:18" x14ac:dyDescent="0.3">
      <c r="A1114" t="s">
        <v>17</v>
      </c>
      <c r="B1114" t="s">
        <v>7597</v>
      </c>
      <c r="C1114" t="s">
        <v>7600</v>
      </c>
      <c r="D1114" t="s">
        <v>21</v>
      </c>
      <c r="E1114" t="s">
        <v>31</v>
      </c>
      <c r="F1114" t="s">
        <v>187</v>
      </c>
      <c r="G1114" t="s">
        <v>446</v>
      </c>
      <c r="H1114" t="s">
        <v>473</v>
      </c>
      <c r="I1114" t="s">
        <v>2879</v>
      </c>
      <c r="J1114" t="s">
        <v>1376</v>
      </c>
      <c r="K1114" s="2">
        <v>45793</v>
      </c>
      <c r="L1114" t="s">
        <v>1422</v>
      </c>
      <c r="M1114">
        <v>4397</v>
      </c>
      <c r="P1114">
        <v>100</v>
      </c>
      <c r="Q1114" s="3">
        <v>2.2742779167614281E-2</v>
      </c>
      <c r="R1114" t="s">
        <v>7618</v>
      </c>
    </row>
    <row r="1115" spans="1:18" x14ac:dyDescent="0.3">
      <c r="A1115" t="s">
        <v>17</v>
      </c>
      <c r="B1115" t="s">
        <v>7597</v>
      </c>
      <c r="C1115" t="s">
        <v>7600</v>
      </c>
      <c r="D1115" t="s">
        <v>21</v>
      </c>
      <c r="E1115" t="s">
        <v>31</v>
      </c>
      <c r="F1115" t="s">
        <v>187</v>
      </c>
      <c r="G1115" t="s">
        <v>446</v>
      </c>
      <c r="H1115" t="s">
        <v>473</v>
      </c>
      <c r="I1115" t="s">
        <v>2880</v>
      </c>
      <c r="J1115" t="s">
        <v>1372</v>
      </c>
      <c r="K1115" s="2">
        <v>45793</v>
      </c>
      <c r="L1115" t="s">
        <v>1422</v>
      </c>
      <c r="M1115">
        <v>4397</v>
      </c>
      <c r="P1115">
        <v>100</v>
      </c>
      <c r="Q1115" s="3">
        <v>2.2742779167614281E-2</v>
      </c>
      <c r="R1115" t="s">
        <v>7612</v>
      </c>
    </row>
    <row r="1116" spans="1:18" x14ac:dyDescent="0.3">
      <c r="A1116" t="s">
        <v>17</v>
      </c>
      <c r="B1116" t="s">
        <v>7597</v>
      </c>
      <c r="C1116" t="s">
        <v>7600</v>
      </c>
      <c r="D1116" t="s">
        <v>21</v>
      </c>
      <c r="E1116" t="s">
        <v>31</v>
      </c>
      <c r="F1116" t="s">
        <v>187</v>
      </c>
      <c r="G1116" t="s">
        <v>446</v>
      </c>
      <c r="H1116" t="s">
        <v>473</v>
      </c>
      <c r="I1116" t="s">
        <v>2881</v>
      </c>
      <c r="J1116" t="s">
        <v>1373</v>
      </c>
      <c r="K1116" s="2">
        <v>45793</v>
      </c>
      <c r="L1116" t="s">
        <v>1422</v>
      </c>
      <c r="M1116">
        <v>4397</v>
      </c>
      <c r="P1116">
        <v>100</v>
      </c>
      <c r="Q1116" s="3">
        <v>2.2742779167614281E-2</v>
      </c>
      <c r="R1116" t="s">
        <v>7618</v>
      </c>
    </row>
    <row r="1117" spans="1:18" x14ac:dyDescent="0.3">
      <c r="A1117" t="s">
        <v>17</v>
      </c>
      <c r="B1117" t="s">
        <v>7597</v>
      </c>
      <c r="C1117" t="s">
        <v>7600</v>
      </c>
      <c r="D1117" t="s">
        <v>21</v>
      </c>
      <c r="E1117" t="s">
        <v>31</v>
      </c>
      <c r="F1117" t="s">
        <v>187</v>
      </c>
      <c r="G1117" t="s">
        <v>446</v>
      </c>
      <c r="H1117" t="s">
        <v>473</v>
      </c>
      <c r="I1117" t="s">
        <v>2882</v>
      </c>
      <c r="J1117" t="s">
        <v>1376</v>
      </c>
      <c r="K1117" s="2">
        <v>45793</v>
      </c>
      <c r="L1117" t="s">
        <v>1422</v>
      </c>
      <c r="M1117">
        <v>4397</v>
      </c>
      <c r="P1117">
        <v>100</v>
      </c>
      <c r="Q1117" s="3">
        <v>2.2742779167614281E-2</v>
      </c>
      <c r="R1117" t="s">
        <v>7618</v>
      </c>
    </row>
    <row r="1118" spans="1:18" x14ac:dyDescent="0.3">
      <c r="A1118" t="s">
        <v>17</v>
      </c>
      <c r="B1118" t="s">
        <v>7597</v>
      </c>
      <c r="C1118" t="s">
        <v>7600</v>
      </c>
      <c r="D1118" t="s">
        <v>21</v>
      </c>
      <c r="E1118" t="s">
        <v>31</v>
      </c>
      <c r="F1118" t="s">
        <v>187</v>
      </c>
      <c r="G1118" t="s">
        <v>446</v>
      </c>
      <c r="H1118" t="s">
        <v>473</v>
      </c>
      <c r="I1118" t="s">
        <v>2883</v>
      </c>
      <c r="J1118" t="s">
        <v>1371</v>
      </c>
      <c r="K1118" s="2">
        <v>45793</v>
      </c>
      <c r="L1118" t="s">
        <v>1422</v>
      </c>
      <c r="M1118">
        <v>4397</v>
      </c>
      <c r="P1118">
        <v>100</v>
      </c>
      <c r="Q1118" s="3">
        <v>2.2742779167614281E-2</v>
      </c>
      <c r="R1118" t="s">
        <v>7618</v>
      </c>
    </row>
    <row r="1119" spans="1:18" x14ac:dyDescent="0.3">
      <c r="A1119" t="s">
        <v>17</v>
      </c>
      <c r="B1119" t="s">
        <v>7597</v>
      </c>
      <c r="C1119" t="s">
        <v>7600</v>
      </c>
      <c r="D1119" t="s">
        <v>21</v>
      </c>
      <c r="E1119" t="s">
        <v>31</v>
      </c>
      <c r="F1119" t="s">
        <v>187</v>
      </c>
      <c r="G1119" t="s">
        <v>446</v>
      </c>
      <c r="H1119" t="s">
        <v>473</v>
      </c>
      <c r="I1119" t="s">
        <v>2884</v>
      </c>
      <c r="J1119" t="s">
        <v>1371</v>
      </c>
      <c r="K1119" s="2">
        <v>45793</v>
      </c>
      <c r="L1119" t="s">
        <v>1422</v>
      </c>
      <c r="M1119">
        <v>4397</v>
      </c>
      <c r="P1119">
        <v>100</v>
      </c>
      <c r="Q1119" s="3">
        <v>2.2742779167614281E-2</v>
      </c>
      <c r="R1119" t="s">
        <v>7618</v>
      </c>
    </row>
    <row r="1120" spans="1:18" x14ac:dyDescent="0.3">
      <c r="A1120" t="s">
        <v>17</v>
      </c>
      <c r="B1120" t="s">
        <v>7597</v>
      </c>
      <c r="C1120" t="s">
        <v>7600</v>
      </c>
      <c r="D1120" t="s">
        <v>21</v>
      </c>
      <c r="E1120" t="s">
        <v>31</v>
      </c>
      <c r="F1120" t="s">
        <v>198</v>
      </c>
      <c r="G1120" t="s">
        <v>446</v>
      </c>
      <c r="H1120" t="s">
        <v>473</v>
      </c>
      <c r="I1120" t="s">
        <v>2885</v>
      </c>
      <c r="J1120" t="s">
        <v>1372</v>
      </c>
      <c r="K1120" s="2">
        <v>45793</v>
      </c>
      <c r="L1120" t="s">
        <v>6916</v>
      </c>
      <c r="M1120">
        <v>4516</v>
      </c>
      <c r="P1120">
        <v>100</v>
      </c>
      <c r="Q1120" s="3">
        <v>2.2143489813994686E-2</v>
      </c>
      <c r="R1120" t="s">
        <v>7612</v>
      </c>
    </row>
    <row r="1121" spans="1:18" x14ac:dyDescent="0.3">
      <c r="A1121" t="s">
        <v>17</v>
      </c>
      <c r="B1121" t="s">
        <v>7597</v>
      </c>
      <c r="C1121" t="s">
        <v>7600</v>
      </c>
      <c r="D1121" t="s">
        <v>21</v>
      </c>
      <c r="E1121" t="s">
        <v>31</v>
      </c>
      <c r="F1121" t="s">
        <v>187</v>
      </c>
      <c r="G1121" t="s">
        <v>446</v>
      </c>
      <c r="H1121" t="s">
        <v>473</v>
      </c>
      <c r="I1121" t="s">
        <v>2886</v>
      </c>
      <c r="J1121" t="s">
        <v>1372</v>
      </c>
      <c r="K1121" s="2">
        <v>45793</v>
      </c>
      <c r="L1121" t="s">
        <v>1422</v>
      </c>
      <c r="M1121">
        <v>4397</v>
      </c>
      <c r="P1121">
        <v>100</v>
      </c>
      <c r="Q1121" s="3">
        <v>2.2742779167614281E-2</v>
      </c>
      <c r="R1121" t="s">
        <v>7612</v>
      </c>
    </row>
    <row r="1122" spans="1:18" x14ac:dyDescent="0.3">
      <c r="A1122" t="s">
        <v>17</v>
      </c>
      <c r="B1122" t="s">
        <v>7597</v>
      </c>
      <c r="C1122" t="s">
        <v>7600</v>
      </c>
      <c r="D1122" t="s">
        <v>21</v>
      </c>
      <c r="E1122" t="s">
        <v>31</v>
      </c>
      <c r="F1122" t="s">
        <v>187</v>
      </c>
      <c r="G1122" t="s">
        <v>446</v>
      </c>
      <c r="H1122" t="s">
        <v>473</v>
      </c>
      <c r="I1122" t="s">
        <v>2887</v>
      </c>
      <c r="J1122" t="s">
        <v>7619</v>
      </c>
      <c r="K1122" s="2">
        <v>45793</v>
      </c>
      <c r="L1122" t="s">
        <v>1422</v>
      </c>
      <c r="M1122">
        <v>4397</v>
      </c>
      <c r="P1122">
        <v>100</v>
      </c>
      <c r="Q1122" s="3">
        <v>2.2742779167614281E-2</v>
      </c>
      <c r="R1122" t="s">
        <v>7612</v>
      </c>
    </row>
    <row r="1123" spans="1:18" x14ac:dyDescent="0.3">
      <c r="A1123" t="s">
        <v>17</v>
      </c>
      <c r="B1123" t="s">
        <v>7597</v>
      </c>
      <c r="C1123" t="s">
        <v>7600</v>
      </c>
      <c r="D1123" t="s">
        <v>21</v>
      </c>
      <c r="E1123" t="s">
        <v>31</v>
      </c>
      <c r="F1123" t="s">
        <v>185</v>
      </c>
      <c r="G1123" t="s">
        <v>446</v>
      </c>
      <c r="H1123" t="s">
        <v>473</v>
      </c>
      <c r="I1123" t="s">
        <v>2888</v>
      </c>
      <c r="J1123" t="s">
        <v>1372</v>
      </c>
      <c r="K1123" s="2">
        <v>45793</v>
      </c>
      <c r="L1123" t="s">
        <v>1444</v>
      </c>
      <c r="M1123">
        <v>4496</v>
      </c>
      <c r="P1123">
        <v>100</v>
      </c>
      <c r="Q1123" s="3">
        <v>2.2241992882562279E-2</v>
      </c>
      <c r="R1123" t="s">
        <v>7618</v>
      </c>
    </row>
    <row r="1124" spans="1:18" x14ac:dyDescent="0.3">
      <c r="A1124" t="s">
        <v>17</v>
      </c>
      <c r="B1124" t="s">
        <v>7597</v>
      </c>
      <c r="C1124" t="s">
        <v>7600</v>
      </c>
      <c r="D1124" t="s">
        <v>21</v>
      </c>
      <c r="E1124" t="s">
        <v>31</v>
      </c>
      <c r="F1124" t="s">
        <v>185</v>
      </c>
      <c r="G1124" t="s">
        <v>446</v>
      </c>
      <c r="H1124" t="s">
        <v>473</v>
      </c>
      <c r="I1124" t="s">
        <v>2889</v>
      </c>
      <c r="J1124" t="s">
        <v>1372</v>
      </c>
      <c r="K1124" s="2">
        <v>45793</v>
      </c>
      <c r="L1124" t="s">
        <v>1444</v>
      </c>
      <c r="M1124">
        <v>4496</v>
      </c>
      <c r="P1124">
        <v>100</v>
      </c>
      <c r="Q1124" s="3">
        <v>2.2241992882562279E-2</v>
      </c>
      <c r="R1124" t="s">
        <v>7618</v>
      </c>
    </row>
    <row r="1125" spans="1:18" x14ac:dyDescent="0.3">
      <c r="A1125" t="s">
        <v>17</v>
      </c>
      <c r="B1125" t="s">
        <v>7597</v>
      </c>
      <c r="C1125" t="s">
        <v>7600</v>
      </c>
      <c r="D1125" t="s">
        <v>21</v>
      </c>
      <c r="E1125" t="s">
        <v>31</v>
      </c>
      <c r="F1125" t="s">
        <v>185</v>
      </c>
      <c r="G1125" t="s">
        <v>446</v>
      </c>
      <c r="H1125" t="s">
        <v>473</v>
      </c>
      <c r="I1125" t="s">
        <v>2890</v>
      </c>
      <c r="J1125" t="s">
        <v>1372</v>
      </c>
      <c r="K1125" s="2">
        <v>45793</v>
      </c>
      <c r="L1125" t="s">
        <v>1444</v>
      </c>
      <c r="M1125">
        <v>4496</v>
      </c>
      <c r="P1125">
        <v>100</v>
      </c>
      <c r="Q1125" s="3">
        <v>2.2241992882562279E-2</v>
      </c>
      <c r="R1125" t="s">
        <v>7618</v>
      </c>
    </row>
    <row r="1126" spans="1:18" x14ac:dyDescent="0.3">
      <c r="A1126" t="s">
        <v>17</v>
      </c>
      <c r="B1126" t="s">
        <v>7597</v>
      </c>
      <c r="C1126" t="s">
        <v>7600</v>
      </c>
      <c r="D1126" t="s">
        <v>21</v>
      </c>
      <c r="E1126" t="s">
        <v>31</v>
      </c>
      <c r="F1126" t="s">
        <v>202</v>
      </c>
      <c r="G1126" t="s">
        <v>446</v>
      </c>
      <c r="H1126" t="s">
        <v>473</v>
      </c>
      <c r="I1126" t="s">
        <v>2891</v>
      </c>
      <c r="J1126" t="s">
        <v>1372</v>
      </c>
      <c r="K1126" s="2">
        <v>45793</v>
      </c>
      <c r="L1126" t="s">
        <v>1511</v>
      </c>
      <c r="M1126">
        <v>4456</v>
      </c>
      <c r="P1126">
        <v>100</v>
      </c>
      <c r="Q1126" s="3">
        <v>2.244165170556553E-2</v>
      </c>
      <c r="R1126" t="s">
        <v>7618</v>
      </c>
    </row>
    <row r="1127" spans="1:18" x14ac:dyDescent="0.3">
      <c r="A1127" t="s">
        <v>17</v>
      </c>
      <c r="B1127" t="s">
        <v>7597</v>
      </c>
      <c r="C1127" t="s">
        <v>7600</v>
      </c>
      <c r="D1127" t="s">
        <v>21</v>
      </c>
      <c r="E1127" t="s">
        <v>31</v>
      </c>
      <c r="F1127" t="s">
        <v>202</v>
      </c>
      <c r="G1127" t="s">
        <v>446</v>
      </c>
      <c r="H1127" t="s">
        <v>473</v>
      </c>
      <c r="I1127" t="s">
        <v>2892</v>
      </c>
      <c r="J1127" t="s">
        <v>1372</v>
      </c>
      <c r="K1127" s="2">
        <v>45793</v>
      </c>
      <c r="L1127" t="s">
        <v>1511</v>
      </c>
      <c r="M1127">
        <v>4456</v>
      </c>
      <c r="P1127">
        <v>100</v>
      </c>
      <c r="Q1127" s="3">
        <v>2.244165170556553E-2</v>
      </c>
      <c r="R1127" t="s">
        <v>7618</v>
      </c>
    </row>
    <row r="1128" spans="1:18" x14ac:dyDescent="0.3">
      <c r="A1128" t="s">
        <v>17</v>
      </c>
      <c r="B1128" t="s">
        <v>7597</v>
      </c>
      <c r="C1128" t="s">
        <v>7600</v>
      </c>
      <c r="D1128" t="s">
        <v>21</v>
      </c>
      <c r="E1128" t="s">
        <v>31</v>
      </c>
      <c r="F1128" t="s">
        <v>200</v>
      </c>
      <c r="G1128" t="s">
        <v>446</v>
      </c>
      <c r="H1128" t="s">
        <v>473</v>
      </c>
      <c r="I1128" t="s">
        <v>2893</v>
      </c>
      <c r="J1128" t="s">
        <v>1375</v>
      </c>
      <c r="K1128" s="2">
        <v>45793</v>
      </c>
      <c r="L1128" t="s">
        <v>1455</v>
      </c>
      <c r="M1128">
        <v>4486</v>
      </c>
      <c r="P1128">
        <v>100</v>
      </c>
      <c r="Q1128" s="3">
        <v>2.229157378510923E-2</v>
      </c>
      <c r="R1128" t="s">
        <v>7618</v>
      </c>
    </row>
    <row r="1129" spans="1:18" x14ac:dyDescent="0.3">
      <c r="A1129" t="s">
        <v>17</v>
      </c>
      <c r="B1129" t="s">
        <v>7597</v>
      </c>
      <c r="C1129" t="s">
        <v>7600</v>
      </c>
      <c r="D1129" t="s">
        <v>21</v>
      </c>
      <c r="E1129" t="s">
        <v>31</v>
      </c>
      <c r="F1129" t="s">
        <v>200</v>
      </c>
      <c r="G1129" t="s">
        <v>446</v>
      </c>
      <c r="H1129" t="s">
        <v>473</v>
      </c>
      <c r="I1129" t="s">
        <v>2894</v>
      </c>
      <c r="J1129" t="s">
        <v>1372</v>
      </c>
      <c r="K1129" s="2">
        <v>45793</v>
      </c>
      <c r="L1129" t="s">
        <v>1455</v>
      </c>
      <c r="M1129">
        <v>4486</v>
      </c>
      <c r="P1129">
        <v>100</v>
      </c>
      <c r="Q1129" s="3">
        <v>2.229157378510923E-2</v>
      </c>
      <c r="R1129" t="s">
        <v>7618</v>
      </c>
    </row>
    <row r="1130" spans="1:18" x14ac:dyDescent="0.3">
      <c r="A1130" t="s">
        <v>17</v>
      </c>
      <c r="B1130" t="s">
        <v>7597</v>
      </c>
      <c r="C1130" t="s">
        <v>7600</v>
      </c>
      <c r="D1130" t="s">
        <v>21</v>
      </c>
      <c r="E1130" t="s">
        <v>31</v>
      </c>
      <c r="F1130" t="s">
        <v>198</v>
      </c>
      <c r="G1130" t="s">
        <v>446</v>
      </c>
      <c r="H1130" t="s">
        <v>473</v>
      </c>
      <c r="I1130" t="s">
        <v>2895</v>
      </c>
      <c r="J1130" t="s">
        <v>1372</v>
      </c>
      <c r="K1130" s="2">
        <v>45793</v>
      </c>
      <c r="L1130" t="s">
        <v>6916</v>
      </c>
      <c r="M1130">
        <v>4516</v>
      </c>
      <c r="P1130">
        <v>100</v>
      </c>
      <c r="Q1130" s="3">
        <v>2.2143489813994686E-2</v>
      </c>
      <c r="R1130" t="s">
        <v>7612</v>
      </c>
    </row>
    <row r="1131" spans="1:18" x14ac:dyDescent="0.3">
      <c r="A1131" t="s">
        <v>17</v>
      </c>
      <c r="B1131" t="s">
        <v>7597</v>
      </c>
      <c r="C1131" t="s">
        <v>7600</v>
      </c>
      <c r="D1131" t="s">
        <v>21</v>
      </c>
      <c r="E1131" t="s">
        <v>31</v>
      </c>
      <c r="F1131" t="s">
        <v>200</v>
      </c>
      <c r="G1131" t="s">
        <v>446</v>
      </c>
      <c r="H1131" t="s">
        <v>473</v>
      </c>
      <c r="I1131" t="s">
        <v>2896</v>
      </c>
      <c r="J1131" t="s">
        <v>1370</v>
      </c>
      <c r="K1131" s="2">
        <v>45793</v>
      </c>
      <c r="L1131" t="s">
        <v>1455</v>
      </c>
      <c r="M1131">
        <v>4486</v>
      </c>
      <c r="P1131">
        <v>100</v>
      </c>
      <c r="Q1131" s="3">
        <v>2.229157378510923E-2</v>
      </c>
      <c r="R1131" t="s">
        <v>7612</v>
      </c>
    </row>
    <row r="1132" spans="1:18" x14ac:dyDescent="0.3">
      <c r="A1132" t="s">
        <v>17</v>
      </c>
      <c r="B1132" t="s">
        <v>7597</v>
      </c>
      <c r="C1132" t="s">
        <v>7600</v>
      </c>
      <c r="D1132" t="s">
        <v>21</v>
      </c>
      <c r="E1132" t="s">
        <v>31</v>
      </c>
      <c r="F1132" t="s">
        <v>200</v>
      </c>
      <c r="G1132" t="s">
        <v>446</v>
      </c>
      <c r="H1132" t="s">
        <v>473</v>
      </c>
      <c r="I1132" t="s">
        <v>2897</v>
      </c>
      <c r="J1132" t="s">
        <v>1372</v>
      </c>
      <c r="K1132" s="2">
        <v>45793</v>
      </c>
      <c r="L1132" t="s">
        <v>1455</v>
      </c>
      <c r="M1132">
        <v>4486</v>
      </c>
      <c r="P1132">
        <v>100</v>
      </c>
      <c r="Q1132" s="3">
        <v>2.229157378510923E-2</v>
      </c>
      <c r="R1132" t="s">
        <v>7618</v>
      </c>
    </row>
    <row r="1133" spans="1:18" x14ac:dyDescent="0.3">
      <c r="A1133" t="s">
        <v>17</v>
      </c>
      <c r="B1133" t="s">
        <v>7597</v>
      </c>
      <c r="C1133" t="s">
        <v>7600</v>
      </c>
      <c r="D1133" t="s">
        <v>21</v>
      </c>
      <c r="E1133" t="s">
        <v>31</v>
      </c>
      <c r="F1133" t="s">
        <v>200</v>
      </c>
      <c r="G1133" t="s">
        <v>446</v>
      </c>
      <c r="H1133" t="s">
        <v>473</v>
      </c>
      <c r="I1133" t="s">
        <v>2898</v>
      </c>
      <c r="J1133" t="s">
        <v>1372</v>
      </c>
      <c r="K1133" s="2">
        <v>45793</v>
      </c>
      <c r="L1133" t="s">
        <v>1455</v>
      </c>
      <c r="M1133">
        <v>4486</v>
      </c>
      <c r="P1133">
        <v>100</v>
      </c>
      <c r="Q1133" s="3">
        <v>2.229157378510923E-2</v>
      </c>
      <c r="R1133" t="s">
        <v>7618</v>
      </c>
    </row>
    <row r="1134" spans="1:18" x14ac:dyDescent="0.3">
      <c r="A1134" t="s">
        <v>17</v>
      </c>
      <c r="B1134" t="s">
        <v>7597</v>
      </c>
      <c r="C1134" t="s">
        <v>7602</v>
      </c>
      <c r="D1134" t="s">
        <v>21</v>
      </c>
      <c r="E1134" t="s">
        <v>32</v>
      </c>
      <c r="F1134" t="s">
        <v>188</v>
      </c>
      <c r="G1134" t="s">
        <v>448</v>
      </c>
      <c r="H1134" t="s">
        <v>471</v>
      </c>
      <c r="I1134" t="s">
        <v>2899</v>
      </c>
      <c r="J1134" t="s">
        <v>1371</v>
      </c>
      <c r="K1134" s="2">
        <v>45793</v>
      </c>
      <c r="L1134" t="s">
        <v>1411</v>
      </c>
      <c r="M1134">
        <v>4766</v>
      </c>
      <c r="P1134">
        <v>100</v>
      </c>
      <c r="Q1134" s="3">
        <v>2.0981955518254301E-2</v>
      </c>
      <c r="R1134" t="s">
        <v>7618</v>
      </c>
    </row>
    <row r="1135" spans="1:18" x14ac:dyDescent="0.3">
      <c r="A1135" t="s">
        <v>17</v>
      </c>
      <c r="B1135" t="s">
        <v>7597</v>
      </c>
      <c r="C1135" t="s">
        <v>7600</v>
      </c>
      <c r="D1135" t="s">
        <v>21</v>
      </c>
      <c r="E1135" t="s">
        <v>31</v>
      </c>
      <c r="F1135" t="s">
        <v>200</v>
      </c>
      <c r="G1135" t="s">
        <v>446</v>
      </c>
      <c r="H1135" t="s">
        <v>473</v>
      </c>
      <c r="I1135" t="s">
        <v>2900</v>
      </c>
      <c r="J1135" t="s">
        <v>1372</v>
      </c>
      <c r="K1135" s="2">
        <v>45793</v>
      </c>
      <c r="L1135" t="s">
        <v>1455</v>
      </c>
      <c r="M1135">
        <v>4486</v>
      </c>
      <c r="P1135">
        <v>100</v>
      </c>
      <c r="Q1135" s="3">
        <v>2.229157378510923E-2</v>
      </c>
      <c r="R1135" t="s">
        <v>7618</v>
      </c>
    </row>
    <row r="1136" spans="1:18" x14ac:dyDescent="0.3">
      <c r="A1136" t="s">
        <v>17</v>
      </c>
      <c r="B1136" t="s">
        <v>7597</v>
      </c>
      <c r="C1136" t="s">
        <v>7600</v>
      </c>
      <c r="D1136" t="s">
        <v>21</v>
      </c>
      <c r="E1136" t="s">
        <v>31</v>
      </c>
      <c r="F1136" t="s">
        <v>200</v>
      </c>
      <c r="G1136" t="s">
        <v>446</v>
      </c>
      <c r="H1136" t="s">
        <v>473</v>
      </c>
      <c r="I1136" t="s">
        <v>2901</v>
      </c>
      <c r="J1136" t="s">
        <v>1372</v>
      </c>
      <c r="K1136" s="2">
        <v>45793</v>
      </c>
      <c r="L1136" t="s">
        <v>1455</v>
      </c>
      <c r="M1136">
        <v>4486</v>
      </c>
      <c r="P1136">
        <v>100</v>
      </c>
      <c r="Q1136" s="3">
        <v>2.229157378510923E-2</v>
      </c>
      <c r="R1136" t="s">
        <v>7618</v>
      </c>
    </row>
    <row r="1137" spans="1:18" x14ac:dyDescent="0.3">
      <c r="A1137" t="s">
        <v>17</v>
      </c>
      <c r="B1137" t="s">
        <v>7597</v>
      </c>
      <c r="C1137" t="s">
        <v>7600</v>
      </c>
      <c r="D1137" t="s">
        <v>21</v>
      </c>
      <c r="E1137" t="s">
        <v>31</v>
      </c>
      <c r="F1137" t="s">
        <v>194</v>
      </c>
      <c r="G1137" t="s">
        <v>446</v>
      </c>
      <c r="H1137" t="s">
        <v>473</v>
      </c>
      <c r="I1137" t="s">
        <v>2902</v>
      </c>
      <c r="J1137" t="s">
        <v>1372</v>
      </c>
      <c r="K1137" s="2">
        <v>45793</v>
      </c>
      <c r="L1137" t="s">
        <v>1458</v>
      </c>
      <c r="M1137">
        <v>4585</v>
      </c>
      <c r="P1137">
        <v>100</v>
      </c>
      <c r="Q1137" s="3">
        <v>2.1810250817884406E-2</v>
      </c>
      <c r="R1137" t="s">
        <v>7618</v>
      </c>
    </row>
    <row r="1138" spans="1:18" x14ac:dyDescent="0.3">
      <c r="A1138" t="s">
        <v>17</v>
      </c>
      <c r="B1138" t="s">
        <v>7597</v>
      </c>
      <c r="C1138" t="s">
        <v>7600</v>
      </c>
      <c r="D1138" t="s">
        <v>21</v>
      </c>
      <c r="E1138" t="s">
        <v>31</v>
      </c>
      <c r="F1138" t="s">
        <v>194</v>
      </c>
      <c r="G1138" t="s">
        <v>446</v>
      </c>
      <c r="H1138" t="s">
        <v>473</v>
      </c>
      <c r="I1138" t="s">
        <v>2903</v>
      </c>
      <c r="J1138" t="s">
        <v>1372</v>
      </c>
      <c r="K1138" s="2">
        <v>45793</v>
      </c>
      <c r="L1138" t="s">
        <v>1458</v>
      </c>
      <c r="M1138">
        <v>4585</v>
      </c>
      <c r="P1138">
        <v>100</v>
      </c>
      <c r="Q1138" s="3">
        <v>2.1810250817884406E-2</v>
      </c>
      <c r="R1138" t="s">
        <v>7618</v>
      </c>
    </row>
    <row r="1139" spans="1:18" x14ac:dyDescent="0.3">
      <c r="A1139" t="s">
        <v>17</v>
      </c>
      <c r="B1139" t="s">
        <v>7597</v>
      </c>
      <c r="C1139" t="s">
        <v>7600</v>
      </c>
      <c r="D1139" t="s">
        <v>21</v>
      </c>
      <c r="E1139" t="s">
        <v>31</v>
      </c>
      <c r="F1139" t="s">
        <v>194</v>
      </c>
      <c r="G1139" t="s">
        <v>446</v>
      </c>
      <c r="H1139" t="s">
        <v>473</v>
      </c>
      <c r="I1139" t="s">
        <v>2904</v>
      </c>
      <c r="J1139" t="s">
        <v>1372</v>
      </c>
      <c r="K1139" s="2">
        <v>45793</v>
      </c>
      <c r="L1139" t="s">
        <v>1458</v>
      </c>
      <c r="M1139">
        <v>4585</v>
      </c>
      <c r="P1139">
        <v>100</v>
      </c>
      <c r="Q1139" s="3">
        <v>2.1810250817884406E-2</v>
      </c>
      <c r="R1139" t="s">
        <v>7618</v>
      </c>
    </row>
    <row r="1140" spans="1:18" x14ac:dyDescent="0.3">
      <c r="A1140" t="s">
        <v>17</v>
      </c>
      <c r="B1140" t="s">
        <v>7597</v>
      </c>
      <c r="C1140" t="s">
        <v>7600</v>
      </c>
      <c r="D1140" t="s">
        <v>21</v>
      </c>
      <c r="E1140" t="s">
        <v>31</v>
      </c>
      <c r="F1140" t="s">
        <v>194</v>
      </c>
      <c r="G1140" t="s">
        <v>446</v>
      </c>
      <c r="H1140" t="s">
        <v>473</v>
      </c>
      <c r="I1140" t="s">
        <v>2905</v>
      </c>
      <c r="J1140" t="s">
        <v>1372</v>
      </c>
      <c r="K1140" s="2">
        <v>45793</v>
      </c>
      <c r="L1140" t="s">
        <v>1458</v>
      </c>
      <c r="M1140">
        <v>4585</v>
      </c>
      <c r="P1140">
        <v>100</v>
      </c>
      <c r="Q1140" s="3">
        <v>2.1810250817884406E-2</v>
      </c>
      <c r="R1140" t="s">
        <v>7618</v>
      </c>
    </row>
    <row r="1141" spans="1:18" x14ac:dyDescent="0.3">
      <c r="A1141" t="s">
        <v>17</v>
      </c>
      <c r="B1141" t="s">
        <v>7597</v>
      </c>
      <c r="C1141" t="s">
        <v>7600</v>
      </c>
      <c r="D1141" t="s">
        <v>21</v>
      </c>
      <c r="E1141" t="s">
        <v>31</v>
      </c>
      <c r="F1141" t="s">
        <v>194</v>
      </c>
      <c r="G1141" t="s">
        <v>446</v>
      </c>
      <c r="H1141" t="s">
        <v>473</v>
      </c>
      <c r="I1141" t="s">
        <v>2906</v>
      </c>
      <c r="J1141" t="s">
        <v>1372</v>
      </c>
      <c r="K1141" s="2">
        <v>45793</v>
      </c>
      <c r="L1141" t="s">
        <v>1458</v>
      </c>
      <c r="M1141">
        <v>4585</v>
      </c>
      <c r="P1141">
        <v>100</v>
      </c>
      <c r="Q1141" s="3">
        <v>2.1810250817884406E-2</v>
      </c>
      <c r="R1141" t="s">
        <v>7618</v>
      </c>
    </row>
    <row r="1142" spans="1:18" x14ac:dyDescent="0.3">
      <c r="A1142" t="s">
        <v>17</v>
      </c>
      <c r="B1142" t="s">
        <v>7597</v>
      </c>
      <c r="C1142" t="s">
        <v>7600</v>
      </c>
      <c r="D1142" t="s">
        <v>21</v>
      </c>
      <c r="E1142" t="s">
        <v>31</v>
      </c>
      <c r="F1142" t="s">
        <v>194</v>
      </c>
      <c r="G1142" t="s">
        <v>446</v>
      </c>
      <c r="H1142" t="s">
        <v>473</v>
      </c>
      <c r="I1142" t="s">
        <v>2907</v>
      </c>
      <c r="J1142" t="s">
        <v>1372</v>
      </c>
      <c r="K1142" s="2">
        <v>45793</v>
      </c>
      <c r="L1142" t="s">
        <v>1458</v>
      </c>
      <c r="M1142">
        <v>4585</v>
      </c>
      <c r="P1142">
        <v>100</v>
      </c>
      <c r="Q1142" s="3">
        <v>2.1810250817884406E-2</v>
      </c>
      <c r="R1142" t="s">
        <v>7618</v>
      </c>
    </row>
    <row r="1143" spans="1:18" x14ac:dyDescent="0.3">
      <c r="A1143" t="s">
        <v>17</v>
      </c>
      <c r="B1143" t="s">
        <v>7597</v>
      </c>
      <c r="C1143" t="s">
        <v>7600</v>
      </c>
      <c r="D1143" t="s">
        <v>21</v>
      </c>
      <c r="E1143" t="s">
        <v>31</v>
      </c>
      <c r="F1143" t="s">
        <v>194</v>
      </c>
      <c r="G1143" t="s">
        <v>446</v>
      </c>
      <c r="H1143" t="s">
        <v>473</v>
      </c>
      <c r="I1143" t="s">
        <v>2908</v>
      </c>
      <c r="J1143" t="s">
        <v>1372</v>
      </c>
      <c r="K1143" s="2">
        <v>45793</v>
      </c>
      <c r="L1143" t="s">
        <v>1458</v>
      </c>
      <c r="M1143">
        <v>4585</v>
      </c>
      <c r="P1143">
        <v>100</v>
      </c>
      <c r="Q1143" s="3">
        <v>2.1810250817884406E-2</v>
      </c>
      <c r="R1143" t="s">
        <v>7618</v>
      </c>
    </row>
    <row r="1144" spans="1:18" x14ac:dyDescent="0.3">
      <c r="A1144" t="s">
        <v>17</v>
      </c>
      <c r="B1144" t="s">
        <v>7597</v>
      </c>
      <c r="C1144" t="s">
        <v>7602</v>
      </c>
      <c r="D1144" t="s">
        <v>21</v>
      </c>
      <c r="E1144" t="s">
        <v>34</v>
      </c>
      <c r="F1144" t="s">
        <v>188</v>
      </c>
      <c r="G1144" t="s">
        <v>446</v>
      </c>
      <c r="H1144" t="s">
        <v>471</v>
      </c>
      <c r="I1144" t="s">
        <v>2909</v>
      </c>
      <c r="J1144" t="s">
        <v>1378</v>
      </c>
      <c r="K1144" s="2">
        <v>45796</v>
      </c>
      <c r="L1144" t="s">
        <v>1522</v>
      </c>
      <c r="M1144">
        <v>4776</v>
      </c>
      <c r="P1144">
        <v>100</v>
      </c>
      <c r="Q1144" s="3">
        <v>2.0938023450586266E-2</v>
      </c>
      <c r="R1144" t="s">
        <v>7612</v>
      </c>
    </row>
    <row r="1145" spans="1:18" x14ac:dyDescent="0.3">
      <c r="A1145" t="s">
        <v>17</v>
      </c>
      <c r="B1145" t="s">
        <v>7597</v>
      </c>
      <c r="C1145" t="s">
        <v>7600</v>
      </c>
      <c r="D1145" t="s">
        <v>21</v>
      </c>
      <c r="E1145" t="s">
        <v>31</v>
      </c>
      <c r="F1145" t="s">
        <v>200</v>
      </c>
      <c r="G1145" t="s">
        <v>452</v>
      </c>
      <c r="H1145" t="s">
        <v>470</v>
      </c>
      <c r="I1145" t="s">
        <v>2910</v>
      </c>
      <c r="J1145" t="s">
        <v>1374</v>
      </c>
      <c r="K1145" s="2">
        <v>45796</v>
      </c>
      <c r="L1145" t="s">
        <v>1505</v>
      </c>
      <c r="M1145">
        <v>4476</v>
      </c>
      <c r="P1145">
        <v>100</v>
      </c>
      <c r="Q1145" s="3">
        <v>2.2341376228775692E-2</v>
      </c>
      <c r="R1145" t="s">
        <v>7618</v>
      </c>
    </row>
    <row r="1146" spans="1:18" x14ac:dyDescent="0.3">
      <c r="A1146" t="s">
        <v>17</v>
      </c>
      <c r="B1146" t="s">
        <v>7597</v>
      </c>
      <c r="C1146" t="s">
        <v>7602</v>
      </c>
      <c r="D1146" t="s">
        <v>21</v>
      </c>
      <c r="E1146" t="s">
        <v>35</v>
      </c>
      <c r="F1146" t="s">
        <v>193</v>
      </c>
      <c r="G1146" t="s">
        <v>448</v>
      </c>
      <c r="H1146" t="s">
        <v>477</v>
      </c>
      <c r="I1146" t="s">
        <v>2911</v>
      </c>
      <c r="J1146" t="s">
        <v>1378</v>
      </c>
      <c r="K1146" s="2">
        <v>45796</v>
      </c>
      <c r="L1146" t="s">
        <v>6936</v>
      </c>
      <c r="M1146">
        <v>5043</v>
      </c>
      <c r="P1146">
        <v>100</v>
      </c>
      <c r="Q1146" s="3">
        <v>1.9829466587348802E-2</v>
      </c>
      <c r="R1146" t="s">
        <v>7618</v>
      </c>
    </row>
    <row r="1147" spans="1:18" x14ac:dyDescent="0.3">
      <c r="A1147" t="s">
        <v>17</v>
      </c>
      <c r="B1147" t="s">
        <v>7597</v>
      </c>
      <c r="C1147" t="s">
        <v>7602</v>
      </c>
      <c r="D1147" t="s">
        <v>21</v>
      </c>
      <c r="E1147" t="s">
        <v>32</v>
      </c>
      <c r="F1147" t="s">
        <v>188</v>
      </c>
      <c r="G1147" t="s">
        <v>448</v>
      </c>
      <c r="H1147" t="s">
        <v>471</v>
      </c>
      <c r="I1147" t="s">
        <v>2912</v>
      </c>
      <c r="J1147" t="s">
        <v>1374</v>
      </c>
      <c r="K1147" s="2">
        <v>45796</v>
      </c>
      <c r="L1147" t="s">
        <v>1411</v>
      </c>
      <c r="M1147">
        <v>4766</v>
      </c>
      <c r="P1147">
        <v>100</v>
      </c>
      <c r="Q1147" s="3">
        <v>2.0981955518254301E-2</v>
      </c>
      <c r="R1147" t="s">
        <v>7618</v>
      </c>
    </row>
    <row r="1148" spans="1:18" x14ac:dyDescent="0.3">
      <c r="A1148" t="s">
        <v>17</v>
      </c>
      <c r="B1148" t="s">
        <v>7597</v>
      </c>
      <c r="C1148" t="s">
        <v>7600</v>
      </c>
      <c r="D1148" t="s">
        <v>21</v>
      </c>
      <c r="E1148" t="s">
        <v>31</v>
      </c>
      <c r="F1148" t="s">
        <v>187</v>
      </c>
      <c r="G1148" t="s">
        <v>446</v>
      </c>
      <c r="H1148" t="s">
        <v>473</v>
      </c>
      <c r="I1148" t="s">
        <v>2913</v>
      </c>
      <c r="J1148" t="s">
        <v>1371</v>
      </c>
      <c r="K1148" s="2">
        <v>45796</v>
      </c>
      <c r="L1148" t="s">
        <v>1422</v>
      </c>
      <c r="M1148">
        <v>4397</v>
      </c>
      <c r="P1148">
        <v>100</v>
      </c>
      <c r="Q1148" s="3">
        <v>2.2742779167614281E-2</v>
      </c>
      <c r="R1148" t="s">
        <v>7618</v>
      </c>
    </row>
    <row r="1149" spans="1:18" x14ac:dyDescent="0.3">
      <c r="A1149" t="s">
        <v>17</v>
      </c>
      <c r="B1149" t="s">
        <v>7597</v>
      </c>
      <c r="C1149" t="s">
        <v>7600</v>
      </c>
      <c r="D1149" t="s">
        <v>21</v>
      </c>
      <c r="E1149" t="s">
        <v>31</v>
      </c>
      <c r="F1149" t="s">
        <v>187</v>
      </c>
      <c r="G1149" t="s">
        <v>446</v>
      </c>
      <c r="H1149" t="s">
        <v>473</v>
      </c>
      <c r="I1149" t="s">
        <v>2914</v>
      </c>
      <c r="J1149" t="s">
        <v>1371</v>
      </c>
      <c r="K1149" s="2">
        <v>45796</v>
      </c>
      <c r="L1149" t="s">
        <v>1422</v>
      </c>
      <c r="M1149">
        <v>4397</v>
      </c>
      <c r="P1149">
        <v>100</v>
      </c>
      <c r="Q1149" s="3">
        <v>2.2742779167614281E-2</v>
      </c>
      <c r="R1149" t="s">
        <v>7618</v>
      </c>
    </row>
    <row r="1150" spans="1:18" x14ac:dyDescent="0.3">
      <c r="A1150" t="s">
        <v>17</v>
      </c>
      <c r="B1150" t="s">
        <v>7597</v>
      </c>
      <c r="C1150" t="s">
        <v>7600</v>
      </c>
      <c r="D1150" t="s">
        <v>21</v>
      </c>
      <c r="E1150" t="s">
        <v>31</v>
      </c>
      <c r="F1150" t="s">
        <v>200</v>
      </c>
      <c r="G1150" t="s">
        <v>446</v>
      </c>
      <c r="H1150" t="s">
        <v>473</v>
      </c>
      <c r="I1150" t="s">
        <v>2915</v>
      </c>
      <c r="J1150" t="s">
        <v>1374</v>
      </c>
      <c r="K1150" s="2">
        <v>45796</v>
      </c>
      <c r="L1150" t="s">
        <v>1455</v>
      </c>
      <c r="M1150">
        <v>4486</v>
      </c>
      <c r="P1150">
        <v>100</v>
      </c>
      <c r="Q1150" s="3">
        <v>2.229157378510923E-2</v>
      </c>
      <c r="R1150" t="s">
        <v>7618</v>
      </c>
    </row>
    <row r="1151" spans="1:18" x14ac:dyDescent="0.3">
      <c r="A1151" t="s">
        <v>17</v>
      </c>
      <c r="B1151" t="s">
        <v>7597</v>
      </c>
      <c r="C1151" t="s">
        <v>7600</v>
      </c>
      <c r="D1151" t="s">
        <v>21</v>
      </c>
      <c r="E1151" t="s">
        <v>31</v>
      </c>
      <c r="F1151" t="s">
        <v>194</v>
      </c>
      <c r="G1151" t="s">
        <v>446</v>
      </c>
      <c r="H1151" t="s">
        <v>473</v>
      </c>
      <c r="I1151" t="s">
        <v>2916</v>
      </c>
      <c r="J1151" t="s">
        <v>1372</v>
      </c>
      <c r="K1151" s="2">
        <v>45796</v>
      </c>
      <c r="L1151" t="s">
        <v>1458</v>
      </c>
      <c r="M1151">
        <v>4585</v>
      </c>
      <c r="P1151">
        <v>100</v>
      </c>
      <c r="Q1151" s="3">
        <v>2.1810250817884406E-2</v>
      </c>
      <c r="R1151" t="s">
        <v>7618</v>
      </c>
    </row>
    <row r="1152" spans="1:18" x14ac:dyDescent="0.3">
      <c r="A1152" t="s">
        <v>17</v>
      </c>
      <c r="B1152" t="s">
        <v>7597</v>
      </c>
      <c r="C1152" t="s">
        <v>7600</v>
      </c>
      <c r="D1152" t="s">
        <v>21</v>
      </c>
      <c r="E1152" t="s">
        <v>31</v>
      </c>
      <c r="F1152" t="s">
        <v>181</v>
      </c>
      <c r="G1152" t="s">
        <v>448</v>
      </c>
      <c r="H1152" t="s">
        <v>470</v>
      </c>
      <c r="I1152" t="s">
        <v>2917</v>
      </c>
      <c r="J1152" t="s">
        <v>1374</v>
      </c>
      <c r="K1152" s="2">
        <v>45796</v>
      </c>
      <c r="L1152" t="s">
        <v>1523</v>
      </c>
      <c r="M1152">
        <v>4347</v>
      </c>
      <c r="P1152">
        <v>100</v>
      </c>
      <c r="Q1152" s="3">
        <v>2.3004370830457786E-2</v>
      </c>
      <c r="R1152" t="s">
        <v>7618</v>
      </c>
    </row>
    <row r="1153" spans="1:18" x14ac:dyDescent="0.3">
      <c r="A1153" t="s">
        <v>17</v>
      </c>
      <c r="B1153" t="s">
        <v>7597</v>
      </c>
      <c r="C1153" t="s">
        <v>7601</v>
      </c>
      <c r="D1153" t="s">
        <v>21</v>
      </c>
      <c r="E1153" t="s">
        <v>28</v>
      </c>
      <c r="F1153" t="s">
        <v>212</v>
      </c>
      <c r="G1153" t="s">
        <v>448</v>
      </c>
      <c r="H1153" t="s">
        <v>476</v>
      </c>
      <c r="I1153" t="s">
        <v>2918</v>
      </c>
      <c r="J1153" t="s">
        <v>1372</v>
      </c>
      <c r="K1153" s="2">
        <v>45796</v>
      </c>
      <c r="L1153" t="s">
        <v>6943</v>
      </c>
      <c r="M1153">
        <v>4244</v>
      </c>
      <c r="P1153">
        <v>100</v>
      </c>
      <c r="Q1153" s="3">
        <v>2.35626767200754E-2</v>
      </c>
      <c r="R1153" t="s">
        <v>7612</v>
      </c>
    </row>
    <row r="1154" spans="1:18" x14ac:dyDescent="0.3">
      <c r="A1154" t="s">
        <v>17</v>
      </c>
      <c r="B1154" t="s">
        <v>7597</v>
      </c>
      <c r="C1154" t="s">
        <v>7602</v>
      </c>
      <c r="D1154" t="s">
        <v>21</v>
      </c>
      <c r="E1154" t="s">
        <v>32</v>
      </c>
      <c r="F1154" t="s">
        <v>188</v>
      </c>
      <c r="G1154" t="s">
        <v>448</v>
      </c>
      <c r="H1154" t="s">
        <v>475</v>
      </c>
      <c r="I1154" t="s">
        <v>2919</v>
      </c>
      <c r="J1154" t="s">
        <v>1372</v>
      </c>
      <c r="K1154" s="2">
        <v>45796</v>
      </c>
      <c r="L1154" t="s">
        <v>6944</v>
      </c>
      <c r="M1154">
        <v>4766</v>
      </c>
      <c r="P1154">
        <v>100</v>
      </c>
      <c r="Q1154" s="3">
        <v>2.0981955518254301E-2</v>
      </c>
      <c r="R1154" t="s">
        <v>7618</v>
      </c>
    </row>
    <row r="1155" spans="1:18" x14ac:dyDescent="0.3">
      <c r="A1155" t="s">
        <v>17</v>
      </c>
      <c r="B1155" t="s">
        <v>7597</v>
      </c>
      <c r="C1155" t="s">
        <v>7602</v>
      </c>
      <c r="D1155" t="s">
        <v>21</v>
      </c>
      <c r="E1155" t="s">
        <v>34</v>
      </c>
      <c r="F1155" t="s">
        <v>222</v>
      </c>
      <c r="G1155" t="s">
        <v>448</v>
      </c>
      <c r="H1155" t="s">
        <v>475</v>
      </c>
      <c r="I1155" t="s">
        <v>2920</v>
      </c>
      <c r="J1155" t="s">
        <v>1372</v>
      </c>
      <c r="K1155" s="2">
        <v>45796</v>
      </c>
      <c r="L1155" t="s">
        <v>6945</v>
      </c>
      <c r="M1155">
        <v>4895</v>
      </c>
      <c r="P1155">
        <v>100</v>
      </c>
      <c r="Q1155" s="3">
        <v>2.0429009193054137E-2</v>
      </c>
      <c r="R1155" t="s">
        <v>7618</v>
      </c>
    </row>
    <row r="1156" spans="1:18" x14ac:dyDescent="0.3">
      <c r="A1156" t="s">
        <v>17</v>
      </c>
      <c r="B1156" t="s">
        <v>7597</v>
      </c>
      <c r="C1156" t="s">
        <v>7601</v>
      </c>
      <c r="D1156" t="s">
        <v>21</v>
      </c>
      <c r="E1156" t="s">
        <v>28</v>
      </c>
      <c r="F1156" t="s">
        <v>220</v>
      </c>
      <c r="G1156" t="s">
        <v>448</v>
      </c>
      <c r="H1156" t="s">
        <v>473</v>
      </c>
      <c r="I1156" t="s">
        <v>2921</v>
      </c>
      <c r="J1156" t="s">
        <v>1371</v>
      </c>
      <c r="K1156" s="2">
        <v>45796</v>
      </c>
      <c r="L1156" t="s">
        <v>6946</v>
      </c>
      <c r="M1156">
        <v>3887</v>
      </c>
      <c r="P1156">
        <v>100</v>
      </c>
      <c r="Q1156" s="3">
        <v>2.5726781579624387E-2</v>
      </c>
      <c r="R1156" t="s">
        <v>7612</v>
      </c>
    </row>
    <row r="1157" spans="1:18" x14ac:dyDescent="0.3">
      <c r="A1157" t="s">
        <v>17</v>
      </c>
      <c r="B1157" t="s">
        <v>7597</v>
      </c>
      <c r="C1157" t="s">
        <v>7601</v>
      </c>
      <c r="D1157" t="s">
        <v>21</v>
      </c>
      <c r="E1157" t="s">
        <v>28</v>
      </c>
      <c r="F1157" t="s">
        <v>205</v>
      </c>
      <c r="G1157" t="s">
        <v>448</v>
      </c>
      <c r="H1157" t="s">
        <v>473</v>
      </c>
      <c r="I1157" t="s">
        <v>2922</v>
      </c>
      <c r="J1157" t="s">
        <v>1371</v>
      </c>
      <c r="K1157" s="2">
        <v>45796</v>
      </c>
      <c r="L1157" t="s">
        <v>1446</v>
      </c>
      <c r="M1157">
        <v>3897</v>
      </c>
      <c r="P1157">
        <v>100</v>
      </c>
      <c r="Q1157" s="3">
        <v>2.5660764690787787E-2</v>
      </c>
      <c r="R1157" t="s">
        <v>7618</v>
      </c>
    </row>
    <row r="1158" spans="1:18" x14ac:dyDescent="0.3">
      <c r="A1158" t="s">
        <v>17</v>
      </c>
      <c r="B1158" t="s">
        <v>7597</v>
      </c>
      <c r="C1158" t="s">
        <v>7601</v>
      </c>
      <c r="D1158" t="s">
        <v>21</v>
      </c>
      <c r="E1158" t="s">
        <v>28</v>
      </c>
      <c r="F1158" t="s">
        <v>213</v>
      </c>
      <c r="G1158" t="s">
        <v>448</v>
      </c>
      <c r="H1158" t="s">
        <v>473</v>
      </c>
      <c r="I1158" t="s">
        <v>2923</v>
      </c>
      <c r="J1158" t="s">
        <v>1371</v>
      </c>
      <c r="K1158" s="2">
        <v>45796</v>
      </c>
      <c r="L1158" t="s">
        <v>6947</v>
      </c>
      <c r="M1158">
        <v>4026</v>
      </c>
      <c r="P1158">
        <v>100</v>
      </c>
      <c r="Q1158" s="3">
        <v>2.4838549428713365E-2</v>
      </c>
      <c r="R1158" t="s">
        <v>7612</v>
      </c>
    </row>
    <row r="1159" spans="1:18" x14ac:dyDescent="0.3">
      <c r="A1159" t="s">
        <v>17</v>
      </c>
      <c r="B1159" t="s">
        <v>7597</v>
      </c>
      <c r="C1159" t="s">
        <v>7601</v>
      </c>
      <c r="D1159" t="s">
        <v>21</v>
      </c>
      <c r="E1159" t="s">
        <v>28</v>
      </c>
      <c r="F1159" t="s">
        <v>210</v>
      </c>
      <c r="G1159" t="s">
        <v>448</v>
      </c>
      <c r="H1159" t="s">
        <v>473</v>
      </c>
      <c r="I1159" t="s">
        <v>2924</v>
      </c>
      <c r="J1159" t="s">
        <v>1371</v>
      </c>
      <c r="K1159" s="2">
        <v>45796</v>
      </c>
      <c r="L1159" t="s">
        <v>6873</v>
      </c>
      <c r="M1159">
        <v>3981</v>
      </c>
      <c r="P1159">
        <v>100</v>
      </c>
      <c r="Q1159" s="3">
        <v>2.5119316754584276E-2</v>
      </c>
      <c r="R1159" t="s">
        <v>7618</v>
      </c>
    </row>
    <row r="1160" spans="1:18" x14ac:dyDescent="0.3">
      <c r="A1160" t="s">
        <v>17</v>
      </c>
      <c r="B1160" t="s">
        <v>7597</v>
      </c>
      <c r="C1160" t="s">
        <v>7601</v>
      </c>
      <c r="D1160" t="s">
        <v>21</v>
      </c>
      <c r="E1160" t="s">
        <v>28</v>
      </c>
      <c r="F1160" t="s">
        <v>226</v>
      </c>
      <c r="G1160" t="s">
        <v>452</v>
      </c>
      <c r="H1160" t="s">
        <v>470</v>
      </c>
      <c r="I1160" t="s">
        <v>2925</v>
      </c>
      <c r="J1160" t="s">
        <v>1371</v>
      </c>
      <c r="K1160" s="2">
        <v>45796</v>
      </c>
      <c r="L1160" t="s">
        <v>6948</v>
      </c>
      <c r="M1160">
        <v>4080</v>
      </c>
      <c r="P1160">
        <v>100</v>
      </c>
      <c r="Q1160" s="3">
        <v>2.4509803921568627E-2</v>
      </c>
      <c r="R1160" t="s">
        <v>7618</v>
      </c>
    </row>
    <row r="1161" spans="1:18" x14ac:dyDescent="0.3">
      <c r="A1161" t="s">
        <v>17</v>
      </c>
      <c r="B1161" t="s">
        <v>7597</v>
      </c>
      <c r="C1161" t="s">
        <v>7600</v>
      </c>
      <c r="D1161" t="s">
        <v>21</v>
      </c>
      <c r="E1161" t="s">
        <v>31</v>
      </c>
      <c r="F1161" t="s">
        <v>171</v>
      </c>
      <c r="G1161" t="s">
        <v>452</v>
      </c>
      <c r="H1161" t="s">
        <v>470</v>
      </c>
      <c r="I1161" t="s">
        <v>2926</v>
      </c>
      <c r="J1161" t="s">
        <v>1371</v>
      </c>
      <c r="K1161" s="2">
        <v>45796</v>
      </c>
      <c r="L1161" t="s">
        <v>1492</v>
      </c>
      <c r="M1161">
        <v>4258</v>
      </c>
      <c r="P1161">
        <v>100</v>
      </c>
      <c r="Q1161" s="3">
        <v>2.3485204321277594E-2</v>
      </c>
      <c r="R1161" t="s">
        <v>7618</v>
      </c>
    </row>
    <row r="1162" spans="1:18" x14ac:dyDescent="0.3">
      <c r="A1162" t="s">
        <v>17</v>
      </c>
      <c r="B1162" t="s">
        <v>7597</v>
      </c>
      <c r="C1162" t="s">
        <v>7601</v>
      </c>
      <c r="D1162" t="s">
        <v>21</v>
      </c>
      <c r="E1162" t="s">
        <v>28</v>
      </c>
      <c r="F1162" t="s">
        <v>210</v>
      </c>
      <c r="G1162" t="s">
        <v>448</v>
      </c>
      <c r="H1162" t="s">
        <v>473</v>
      </c>
      <c r="I1162" t="s">
        <v>2927</v>
      </c>
      <c r="J1162" t="s">
        <v>1373</v>
      </c>
      <c r="K1162" s="2">
        <v>45796</v>
      </c>
      <c r="L1162" t="s">
        <v>6873</v>
      </c>
      <c r="M1162">
        <v>3981</v>
      </c>
      <c r="P1162">
        <v>100</v>
      </c>
      <c r="Q1162" s="3">
        <v>2.5119316754584276E-2</v>
      </c>
      <c r="R1162" t="s">
        <v>7618</v>
      </c>
    </row>
    <row r="1163" spans="1:18" x14ac:dyDescent="0.3">
      <c r="A1163" t="s">
        <v>17</v>
      </c>
      <c r="B1163" t="s">
        <v>7597</v>
      </c>
      <c r="C1163" t="s">
        <v>7600</v>
      </c>
      <c r="D1163" t="s">
        <v>21</v>
      </c>
      <c r="E1163" t="s">
        <v>31</v>
      </c>
      <c r="F1163" t="s">
        <v>234</v>
      </c>
      <c r="G1163" t="s">
        <v>448</v>
      </c>
      <c r="H1163" t="s">
        <v>473</v>
      </c>
      <c r="I1163" t="s">
        <v>2928</v>
      </c>
      <c r="J1163" t="s">
        <v>1374</v>
      </c>
      <c r="K1163" s="2">
        <v>45796</v>
      </c>
      <c r="L1163" t="s">
        <v>6949</v>
      </c>
      <c r="M1163">
        <v>4595</v>
      </c>
      <c r="P1163">
        <v>100</v>
      </c>
      <c r="Q1163" s="3">
        <v>2.176278563656148E-2</v>
      </c>
      <c r="R1163" t="s">
        <v>7618</v>
      </c>
    </row>
    <row r="1164" spans="1:18" x14ac:dyDescent="0.3">
      <c r="A1164" t="s">
        <v>17</v>
      </c>
      <c r="B1164" t="s">
        <v>7598</v>
      </c>
      <c r="C1164" t="s">
        <v>7601</v>
      </c>
      <c r="D1164" t="s">
        <v>21</v>
      </c>
      <c r="E1164" t="s">
        <v>37</v>
      </c>
      <c r="F1164" t="s">
        <v>211</v>
      </c>
      <c r="G1164" t="s">
        <v>448</v>
      </c>
      <c r="H1164" t="s">
        <v>469</v>
      </c>
      <c r="I1164" t="s">
        <v>2929</v>
      </c>
      <c r="J1164" t="s">
        <v>1372</v>
      </c>
      <c r="K1164" s="2">
        <v>45796</v>
      </c>
      <c r="L1164" t="s">
        <v>6950</v>
      </c>
      <c r="M1164">
        <v>4000</v>
      </c>
      <c r="P1164">
        <v>100</v>
      </c>
      <c r="Q1164" s="3">
        <v>2.5000000000000001E-2</v>
      </c>
      <c r="R1164" t="s">
        <v>7618</v>
      </c>
    </row>
    <row r="1165" spans="1:18" x14ac:dyDescent="0.3">
      <c r="A1165" t="s">
        <v>17</v>
      </c>
      <c r="B1165" t="s">
        <v>7597</v>
      </c>
      <c r="C1165" t="s">
        <v>7601</v>
      </c>
      <c r="D1165" t="s">
        <v>21</v>
      </c>
      <c r="E1165" t="s">
        <v>28</v>
      </c>
      <c r="F1165" t="s">
        <v>210</v>
      </c>
      <c r="G1165" t="s">
        <v>448</v>
      </c>
      <c r="H1165" t="s">
        <v>473</v>
      </c>
      <c r="I1165" t="s">
        <v>2930</v>
      </c>
      <c r="J1165" t="s">
        <v>1373</v>
      </c>
      <c r="K1165" s="2">
        <v>45796</v>
      </c>
      <c r="L1165" t="s">
        <v>6873</v>
      </c>
      <c r="M1165">
        <v>3981</v>
      </c>
      <c r="P1165">
        <v>100</v>
      </c>
      <c r="Q1165" s="3">
        <v>2.5119316754584276E-2</v>
      </c>
      <c r="R1165" t="s">
        <v>7618</v>
      </c>
    </row>
    <row r="1166" spans="1:18" x14ac:dyDescent="0.3">
      <c r="A1166" t="s">
        <v>17</v>
      </c>
      <c r="B1166" t="s">
        <v>7597</v>
      </c>
      <c r="C1166" t="s">
        <v>7601</v>
      </c>
      <c r="D1166" t="s">
        <v>21</v>
      </c>
      <c r="E1166" t="s">
        <v>28</v>
      </c>
      <c r="F1166" t="s">
        <v>210</v>
      </c>
      <c r="G1166" t="s">
        <v>448</v>
      </c>
      <c r="H1166" t="s">
        <v>473</v>
      </c>
      <c r="I1166" t="s">
        <v>2931</v>
      </c>
      <c r="J1166" t="s">
        <v>1373</v>
      </c>
      <c r="K1166" s="2">
        <v>45796</v>
      </c>
      <c r="L1166" t="s">
        <v>6873</v>
      </c>
      <c r="M1166">
        <v>3981</v>
      </c>
      <c r="P1166">
        <v>100</v>
      </c>
      <c r="Q1166" s="3">
        <v>2.5119316754584276E-2</v>
      </c>
      <c r="R1166" t="s">
        <v>7612</v>
      </c>
    </row>
    <row r="1167" spans="1:18" x14ac:dyDescent="0.3">
      <c r="A1167" t="s">
        <v>17</v>
      </c>
      <c r="B1167" t="s">
        <v>7597</v>
      </c>
      <c r="C1167" t="s">
        <v>7601</v>
      </c>
      <c r="D1167" t="s">
        <v>21</v>
      </c>
      <c r="E1167" t="s">
        <v>28</v>
      </c>
      <c r="F1167" t="s">
        <v>210</v>
      </c>
      <c r="G1167" t="s">
        <v>448</v>
      </c>
      <c r="H1167" t="s">
        <v>473</v>
      </c>
      <c r="I1167" t="s">
        <v>2932</v>
      </c>
      <c r="J1167" t="s">
        <v>1372</v>
      </c>
      <c r="K1167" s="2">
        <v>45796</v>
      </c>
      <c r="L1167" t="s">
        <v>6873</v>
      </c>
      <c r="M1167">
        <v>3981</v>
      </c>
      <c r="P1167">
        <v>100</v>
      </c>
      <c r="Q1167" s="3">
        <v>2.5119316754584276E-2</v>
      </c>
      <c r="R1167" t="s">
        <v>7618</v>
      </c>
    </row>
    <row r="1168" spans="1:18" x14ac:dyDescent="0.3">
      <c r="A1168" t="s">
        <v>17</v>
      </c>
      <c r="B1168" t="s">
        <v>7597</v>
      </c>
      <c r="C1168" t="s">
        <v>7601</v>
      </c>
      <c r="D1168" t="s">
        <v>21</v>
      </c>
      <c r="E1168" t="s">
        <v>28</v>
      </c>
      <c r="F1168" t="s">
        <v>217</v>
      </c>
      <c r="G1168" t="s">
        <v>448</v>
      </c>
      <c r="H1168" t="s">
        <v>473</v>
      </c>
      <c r="I1168" t="s">
        <v>2933</v>
      </c>
      <c r="J1168" t="s">
        <v>7620</v>
      </c>
      <c r="K1168" s="2">
        <v>45796</v>
      </c>
      <c r="L1168" t="s">
        <v>1528</v>
      </c>
      <c r="M1168">
        <v>4169</v>
      </c>
      <c r="P1168">
        <v>100</v>
      </c>
      <c r="Q1168" s="3">
        <v>2.3986567522187575E-2</v>
      </c>
      <c r="R1168" t="s">
        <v>7618</v>
      </c>
    </row>
    <row r="1169" spans="1:18" x14ac:dyDescent="0.3">
      <c r="A1169" t="s">
        <v>17</v>
      </c>
      <c r="B1169" t="s">
        <v>7597</v>
      </c>
      <c r="C1169" t="s">
        <v>7601</v>
      </c>
      <c r="D1169" t="s">
        <v>21</v>
      </c>
      <c r="E1169" t="s">
        <v>28</v>
      </c>
      <c r="F1169" t="s">
        <v>209</v>
      </c>
      <c r="G1169" t="s">
        <v>448</v>
      </c>
      <c r="H1169" t="s">
        <v>473</v>
      </c>
      <c r="I1169" t="s">
        <v>2934</v>
      </c>
      <c r="J1169" t="s">
        <v>1371</v>
      </c>
      <c r="K1169" s="2">
        <v>45796</v>
      </c>
      <c r="L1169" t="s">
        <v>1502</v>
      </c>
      <c r="M1169">
        <v>4110</v>
      </c>
      <c r="P1169">
        <v>100</v>
      </c>
      <c r="Q1169" s="3">
        <v>2.4330900243309004E-2</v>
      </c>
      <c r="R1169" t="s">
        <v>7618</v>
      </c>
    </row>
    <row r="1170" spans="1:18" x14ac:dyDescent="0.3">
      <c r="A1170" t="s">
        <v>17</v>
      </c>
      <c r="B1170" t="s">
        <v>7597</v>
      </c>
      <c r="C1170" t="s">
        <v>7600</v>
      </c>
      <c r="D1170" t="s">
        <v>21</v>
      </c>
      <c r="E1170" t="s">
        <v>25</v>
      </c>
      <c r="F1170" t="s">
        <v>2151</v>
      </c>
      <c r="G1170" t="s">
        <v>452</v>
      </c>
      <c r="H1170" t="s">
        <v>473</v>
      </c>
      <c r="I1170" t="s">
        <v>2935</v>
      </c>
      <c r="J1170" t="s">
        <v>1372</v>
      </c>
      <c r="K1170" s="2">
        <v>45796</v>
      </c>
      <c r="L1170" t="s">
        <v>6951</v>
      </c>
      <c r="M1170">
        <v>4842</v>
      </c>
      <c r="P1170">
        <v>100</v>
      </c>
      <c r="Q1170" s="3">
        <v>2.0652622883106153E-2</v>
      </c>
      <c r="R1170" t="s">
        <v>7618</v>
      </c>
    </row>
    <row r="1171" spans="1:18" x14ac:dyDescent="0.3">
      <c r="A1171" t="s">
        <v>17</v>
      </c>
      <c r="B1171" t="s">
        <v>7597</v>
      </c>
      <c r="C1171" t="s">
        <v>7600</v>
      </c>
      <c r="D1171" t="s">
        <v>21</v>
      </c>
      <c r="E1171" t="s">
        <v>31</v>
      </c>
      <c r="F1171" t="s">
        <v>171</v>
      </c>
      <c r="G1171" t="s">
        <v>448</v>
      </c>
      <c r="H1171" t="s">
        <v>473</v>
      </c>
      <c r="I1171" t="s">
        <v>2936</v>
      </c>
      <c r="J1171" t="s">
        <v>1372</v>
      </c>
      <c r="K1171" s="2">
        <v>45796</v>
      </c>
      <c r="L1171" t="s">
        <v>1460</v>
      </c>
      <c r="M1171">
        <v>4258</v>
      </c>
      <c r="P1171">
        <v>100</v>
      </c>
      <c r="Q1171" s="3">
        <v>2.3485204321277594E-2</v>
      </c>
      <c r="R1171" t="s">
        <v>7618</v>
      </c>
    </row>
    <row r="1172" spans="1:18" x14ac:dyDescent="0.3">
      <c r="A1172" t="s">
        <v>17</v>
      </c>
      <c r="B1172" t="s">
        <v>7597</v>
      </c>
      <c r="C1172" t="s">
        <v>7600</v>
      </c>
      <c r="D1172" t="s">
        <v>21</v>
      </c>
      <c r="E1172" t="s">
        <v>31</v>
      </c>
      <c r="F1172" t="s">
        <v>171</v>
      </c>
      <c r="G1172" t="s">
        <v>448</v>
      </c>
      <c r="H1172" t="s">
        <v>473</v>
      </c>
      <c r="I1172" t="s">
        <v>2937</v>
      </c>
      <c r="J1172" t="s">
        <v>1372</v>
      </c>
      <c r="K1172" s="2">
        <v>45796</v>
      </c>
      <c r="L1172" t="s">
        <v>1460</v>
      </c>
      <c r="M1172">
        <v>4258</v>
      </c>
      <c r="P1172">
        <v>100</v>
      </c>
      <c r="Q1172" s="3">
        <v>2.3485204321277594E-2</v>
      </c>
      <c r="R1172" t="s">
        <v>7618</v>
      </c>
    </row>
    <row r="1173" spans="1:18" x14ac:dyDescent="0.3">
      <c r="A1173" t="s">
        <v>17</v>
      </c>
      <c r="B1173" t="s">
        <v>7597</v>
      </c>
      <c r="C1173" t="s">
        <v>7600</v>
      </c>
      <c r="D1173" t="s">
        <v>21</v>
      </c>
      <c r="E1173" t="s">
        <v>31</v>
      </c>
      <c r="F1173" t="s">
        <v>171</v>
      </c>
      <c r="G1173" t="s">
        <v>448</v>
      </c>
      <c r="H1173" t="s">
        <v>473</v>
      </c>
      <c r="I1173" t="s">
        <v>2938</v>
      </c>
      <c r="J1173" t="s">
        <v>1371</v>
      </c>
      <c r="K1173" s="2">
        <v>45796</v>
      </c>
      <c r="L1173" t="s">
        <v>1460</v>
      </c>
      <c r="M1173">
        <v>4258</v>
      </c>
      <c r="P1173">
        <v>100</v>
      </c>
      <c r="Q1173" s="3">
        <v>2.3485204321277594E-2</v>
      </c>
      <c r="R1173" t="s">
        <v>7618</v>
      </c>
    </row>
    <row r="1174" spans="1:18" x14ac:dyDescent="0.3">
      <c r="A1174" t="s">
        <v>17</v>
      </c>
      <c r="B1174" t="s">
        <v>7597</v>
      </c>
      <c r="C1174" t="s">
        <v>7600</v>
      </c>
      <c r="D1174" t="s">
        <v>21</v>
      </c>
      <c r="E1174" t="s">
        <v>31</v>
      </c>
      <c r="F1174" t="s">
        <v>171</v>
      </c>
      <c r="G1174" t="s">
        <v>448</v>
      </c>
      <c r="H1174" t="s">
        <v>473</v>
      </c>
      <c r="I1174" t="s">
        <v>2939</v>
      </c>
      <c r="J1174" t="s">
        <v>7620</v>
      </c>
      <c r="K1174" s="2">
        <v>45796</v>
      </c>
      <c r="L1174" t="s">
        <v>1460</v>
      </c>
      <c r="M1174">
        <v>4258</v>
      </c>
      <c r="P1174">
        <v>100</v>
      </c>
      <c r="Q1174" s="3">
        <v>2.3485204321277594E-2</v>
      </c>
      <c r="R1174" t="s">
        <v>7618</v>
      </c>
    </row>
    <row r="1175" spans="1:18" x14ac:dyDescent="0.3">
      <c r="A1175" t="s">
        <v>17</v>
      </c>
      <c r="B1175" t="s">
        <v>7597</v>
      </c>
      <c r="C1175" t="s">
        <v>7601</v>
      </c>
      <c r="D1175" t="s">
        <v>21</v>
      </c>
      <c r="E1175" t="s">
        <v>28</v>
      </c>
      <c r="F1175" t="s">
        <v>171</v>
      </c>
      <c r="G1175" t="s">
        <v>452</v>
      </c>
      <c r="H1175" t="s">
        <v>473</v>
      </c>
      <c r="I1175" t="s">
        <v>2940</v>
      </c>
      <c r="J1175" t="s">
        <v>1371</v>
      </c>
      <c r="K1175" s="2">
        <v>45796</v>
      </c>
      <c r="L1175" t="s">
        <v>1450</v>
      </c>
      <c r="M1175">
        <v>3768</v>
      </c>
      <c r="P1175">
        <v>100</v>
      </c>
      <c r="Q1175" s="3">
        <v>2.6539278131634821E-2</v>
      </c>
      <c r="R1175" t="s">
        <v>7618</v>
      </c>
    </row>
    <row r="1176" spans="1:18" x14ac:dyDescent="0.3">
      <c r="A1176" t="s">
        <v>17</v>
      </c>
      <c r="B1176" t="s">
        <v>7597</v>
      </c>
      <c r="C1176" t="s">
        <v>7600</v>
      </c>
      <c r="D1176" t="s">
        <v>21</v>
      </c>
      <c r="E1176" t="s">
        <v>31</v>
      </c>
      <c r="F1176" t="s">
        <v>171</v>
      </c>
      <c r="G1176" t="s">
        <v>448</v>
      </c>
      <c r="H1176" t="s">
        <v>473</v>
      </c>
      <c r="I1176" t="s">
        <v>2941</v>
      </c>
      <c r="J1176" t="s">
        <v>1372</v>
      </c>
      <c r="K1176" s="2">
        <v>45796</v>
      </c>
      <c r="L1176" t="s">
        <v>1460</v>
      </c>
      <c r="M1176">
        <v>4258</v>
      </c>
      <c r="P1176">
        <v>100</v>
      </c>
      <c r="Q1176" s="3">
        <v>2.3485204321277594E-2</v>
      </c>
      <c r="R1176" t="s">
        <v>7618</v>
      </c>
    </row>
    <row r="1177" spans="1:18" x14ac:dyDescent="0.3">
      <c r="A1177" t="s">
        <v>17</v>
      </c>
      <c r="B1177" t="s">
        <v>7597</v>
      </c>
      <c r="C1177" t="s">
        <v>7601</v>
      </c>
      <c r="D1177" t="s">
        <v>21</v>
      </c>
      <c r="E1177" t="s">
        <v>28</v>
      </c>
      <c r="F1177" t="s">
        <v>213</v>
      </c>
      <c r="G1177" t="s">
        <v>452</v>
      </c>
      <c r="H1177" t="s">
        <v>473</v>
      </c>
      <c r="I1177" t="s">
        <v>2942</v>
      </c>
      <c r="J1177" t="s">
        <v>1371</v>
      </c>
      <c r="K1177" s="2">
        <v>45796</v>
      </c>
      <c r="L1177" t="s">
        <v>6952</v>
      </c>
      <c r="M1177">
        <v>4026</v>
      </c>
      <c r="P1177">
        <v>100</v>
      </c>
      <c r="Q1177" s="3">
        <v>2.4838549428713365E-2</v>
      </c>
      <c r="R1177" t="s">
        <v>7618</v>
      </c>
    </row>
    <row r="1178" spans="1:18" x14ac:dyDescent="0.3">
      <c r="A1178" t="s">
        <v>17</v>
      </c>
      <c r="B1178" t="s">
        <v>7597</v>
      </c>
      <c r="C1178" t="s">
        <v>7601</v>
      </c>
      <c r="D1178" t="s">
        <v>21</v>
      </c>
      <c r="E1178" t="s">
        <v>28</v>
      </c>
      <c r="F1178" t="s">
        <v>210</v>
      </c>
      <c r="G1178" t="s">
        <v>452</v>
      </c>
      <c r="H1178" t="s">
        <v>473</v>
      </c>
      <c r="I1178" t="s">
        <v>2943</v>
      </c>
      <c r="J1178" t="s">
        <v>1372</v>
      </c>
      <c r="K1178" s="2">
        <v>45796</v>
      </c>
      <c r="L1178" t="s">
        <v>1482</v>
      </c>
      <c r="M1178">
        <v>3981</v>
      </c>
      <c r="P1178">
        <v>100</v>
      </c>
      <c r="Q1178" s="3">
        <v>2.5119316754584276E-2</v>
      </c>
      <c r="R1178" t="s">
        <v>7618</v>
      </c>
    </row>
    <row r="1179" spans="1:18" x14ac:dyDescent="0.3">
      <c r="A1179" t="s">
        <v>17</v>
      </c>
      <c r="B1179" t="s">
        <v>7597</v>
      </c>
      <c r="C1179" t="s">
        <v>7600</v>
      </c>
      <c r="D1179" t="s">
        <v>21</v>
      </c>
      <c r="E1179" t="s">
        <v>31</v>
      </c>
      <c r="F1179" t="s">
        <v>171</v>
      </c>
      <c r="G1179" t="s">
        <v>452</v>
      </c>
      <c r="H1179" t="s">
        <v>473</v>
      </c>
      <c r="I1179" t="s">
        <v>2944</v>
      </c>
      <c r="J1179" t="s">
        <v>1372</v>
      </c>
      <c r="K1179" s="2">
        <v>45796</v>
      </c>
      <c r="L1179" t="s">
        <v>1462</v>
      </c>
      <c r="M1179">
        <v>4258</v>
      </c>
      <c r="P1179">
        <v>100</v>
      </c>
      <c r="Q1179" s="3">
        <v>2.3485204321277594E-2</v>
      </c>
      <c r="R1179" t="s">
        <v>7612</v>
      </c>
    </row>
    <row r="1180" spans="1:18" x14ac:dyDescent="0.3">
      <c r="A1180" t="s">
        <v>17</v>
      </c>
      <c r="B1180" t="s">
        <v>7597</v>
      </c>
      <c r="C1180" t="s">
        <v>7600</v>
      </c>
      <c r="D1180" t="s">
        <v>21</v>
      </c>
      <c r="E1180" t="s">
        <v>31</v>
      </c>
      <c r="F1180" t="s">
        <v>171</v>
      </c>
      <c r="G1180" t="s">
        <v>448</v>
      </c>
      <c r="H1180" t="s">
        <v>473</v>
      </c>
      <c r="I1180" t="s">
        <v>2945</v>
      </c>
      <c r="J1180" t="s">
        <v>1372</v>
      </c>
      <c r="K1180" s="2">
        <v>45796</v>
      </c>
      <c r="L1180" t="s">
        <v>1460</v>
      </c>
      <c r="M1180">
        <v>4258</v>
      </c>
      <c r="P1180">
        <v>100</v>
      </c>
      <c r="Q1180" s="3">
        <v>2.3485204321277594E-2</v>
      </c>
      <c r="R1180" t="s">
        <v>7618</v>
      </c>
    </row>
    <row r="1181" spans="1:18" x14ac:dyDescent="0.3">
      <c r="A1181" t="s">
        <v>17</v>
      </c>
      <c r="B1181" t="s">
        <v>7597</v>
      </c>
      <c r="C1181" t="s">
        <v>7600</v>
      </c>
      <c r="D1181" t="s">
        <v>21</v>
      </c>
      <c r="E1181" t="s">
        <v>31</v>
      </c>
      <c r="F1181" t="s">
        <v>171</v>
      </c>
      <c r="G1181" t="s">
        <v>452</v>
      </c>
      <c r="H1181" t="s">
        <v>473</v>
      </c>
      <c r="I1181" t="s">
        <v>2946</v>
      </c>
      <c r="J1181" t="s">
        <v>1371</v>
      </c>
      <c r="K1181" s="2">
        <v>45796</v>
      </c>
      <c r="L1181" t="s">
        <v>1462</v>
      </c>
      <c r="M1181">
        <v>4258</v>
      </c>
      <c r="P1181">
        <v>100</v>
      </c>
      <c r="Q1181" s="3">
        <v>2.3485204321277594E-2</v>
      </c>
      <c r="R1181" t="s">
        <v>7618</v>
      </c>
    </row>
    <row r="1182" spans="1:18" x14ac:dyDescent="0.3">
      <c r="A1182" t="s">
        <v>17</v>
      </c>
      <c r="B1182" t="s">
        <v>7597</v>
      </c>
      <c r="C1182" t="s">
        <v>7600</v>
      </c>
      <c r="D1182" t="s">
        <v>21</v>
      </c>
      <c r="E1182" t="s">
        <v>31</v>
      </c>
      <c r="F1182" t="s">
        <v>171</v>
      </c>
      <c r="G1182" t="s">
        <v>452</v>
      </c>
      <c r="H1182" t="s">
        <v>473</v>
      </c>
      <c r="I1182" t="s">
        <v>2947</v>
      </c>
      <c r="J1182" t="s">
        <v>1372</v>
      </c>
      <c r="K1182" s="2">
        <v>45796</v>
      </c>
      <c r="L1182" t="s">
        <v>1462</v>
      </c>
      <c r="M1182">
        <v>4258</v>
      </c>
      <c r="P1182">
        <v>100</v>
      </c>
      <c r="Q1182" s="3">
        <v>2.3485204321277594E-2</v>
      </c>
      <c r="R1182" t="s">
        <v>7618</v>
      </c>
    </row>
    <row r="1183" spans="1:18" x14ac:dyDescent="0.3">
      <c r="A1183" t="s">
        <v>17</v>
      </c>
      <c r="B1183" t="s">
        <v>7597</v>
      </c>
      <c r="C1183" t="s">
        <v>7600</v>
      </c>
      <c r="D1183" t="s">
        <v>21</v>
      </c>
      <c r="E1183" t="s">
        <v>31</v>
      </c>
      <c r="F1183" t="s">
        <v>171</v>
      </c>
      <c r="G1183" t="s">
        <v>448</v>
      </c>
      <c r="H1183" t="s">
        <v>473</v>
      </c>
      <c r="I1183" t="s">
        <v>2948</v>
      </c>
      <c r="J1183" t="s">
        <v>1372</v>
      </c>
      <c r="K1183" s="2">
        <v>45796</v>
      </c>
      <c r="L1183" t="s">
        <v>1460</v>
      </c>
      <c r="M1183">
        <v>4258</v>
      </c>
      <c r="P1183">
        <v>100</v>
      </c>
      <c r="Q1183" s="3">
        <v>2.3485204321277594E-2</v>
      </c>
      <c r="R1183" t="s">
        <v>7618</v>
      </c>
    </row>
    <row r="1184" spans="1:18" x14ac:dyDescent="0.3">
      <c r="A1184" t="s">
        <v>17</v>
      </c>
      <c r="B1184" t="s">
        <v>7597</v>
      </c>
      <c r="C1184" t="s">
        <v>7601</v>
      </c>
      <c r="D1184" t="s">
        <v>21</v>
      </c>
      <c r="E1184" t="s">
        <v>28</v>
      </c>
      <c r="F1184" t="s">
        <v>2152</v>
      </c>
      <c r="G1184" t="s">
        <v>446</v>
      </c>
      <c r="H1184" t="s">
        <v>470</v>
      </c>
      <c r="I1184" t="s">
        <v>2949</v>
      </c>
      <c r="J1184" t="s">
        <v>1371</v>
      </c>
      <c r="K1184" s="2">
        <v>45796</v>
      </c>
      <c r="L1184" t="s">
        <v>6953</v>
      </c>
      <c r="M1184">
        <v>4110</v>
      </c>
      <c r="P1184">
        <v>100</v>
      </c>
      <c r="Q1184" s="3">
        <v>2.4330900243309004E-2</v>
      </c>
      <c r="R1184" t="s">
        <v>7618</v>
      </c>
    </row>
    <row r="1185" spans="1:18" x14ac:dyDescent="0.3">
      <c r="A1185" t="s">
        <v>17</v>
      </c>
      <c r="B1185" t="s">
        <v>7597</v>
      </c>
      <c r="C1185" t="s">
        <v>7600</v>
      </c>
      <c r="D1185" t="s">
        <v>21</v>
      </c>
      <c r="E1185" t="s">
        <v>31</v>
      </c>
      <c r="F1185" t="s">
        <v>171</v>
      </c>
      <c r="G1185" t="s">
        <v>448</v>
      </c>
      <c r="H1185" t="s">
        <v>473</v>
      </c>
      <c r="I1185" t="s">
        <v>2950</v>
      </c>
      <c r="J1185" t="s">
        <v>1372</v>
      </c>
      <c r="K1185" s="2">
        <v>45796</v>
      </c>
      <c r="L1185" t="s">
        <v>1460</v>
      </c>
      <c r="M1185">
        <v>4258</v>
      </c>
      <c r="P1185">
        <v>100</v>
      </c>
      <c r="Q1185" s="3">
        <v>2.3485204321277594E-2</v>
      </c>
      <c r="R1185" t="s">
        <v>7612</v>
      </c>
    </row>
    <row r="1186" spans="1:18" x14ac:dyDescent="0.3">
      <c r="A1186" t="s">
        <v>17</v>
      </c>
      <c r="B1186" t="s">
        <v>7597</v>
      </c>
      <c r="C1186" t="s">
        <v>7600</v>
      </c>
      <c r="D1186" t="s">
        <v>21</v>
      </c>
      <c r="E1186" t="s">
        <v>31</v>
      </c>
      <c r="F1186" t="s">
        <v>171</v>
      </c>
      <c r="G1186" t="s">
        <v>448</v>
      </c>
      <c r="H1186" t="s">
        <v>473</v>
      </c>
      <c r="I1186" t="s">
        <v>2951</v>
      </c>
      <c r="J1186" t="s">
        <v>1372</v>
      </c>
      <c r="K1186" s="2">
        <v>45796</v>
      </c>
      <c r="L1186" t="s">
        <v>1460</v>
      </c>
      <c r="M1186">
        <v>4258</v>
      </c>
      <c r="P1186">
        <v>100</v>
      </c>
      <c r="Q1186" s="3">
        <v>2.3485204321277594E-2</v>
      </c>
      <c r="R1186" t="s">
        <v>7618</v>
      </c>
    </row>
    <row r="1187" spans="1:18" x14ac:dyDescent="0.3">
      <c r="A1187" t="s">
        <v>17</v>
      </c>
      <c r="B1187" t="s">
        <v>7597</v>
      </c>
      <c r="C1187" t="s">
        <v>7600</v>
      </c>
      <c r="D1187" t="s">
        <v>21</v>
      </c>
      <c r="E1187" t="s">
        <v>31</v>
      </c>
      <c r="F1187" t="s">
        <v>171</v>
      </c>
      <c r="G1187" t="s">
        <v>448</v>
      </c>
      <c r="H1187" t="s">
        <v>473</v>
      </c>
      <c r="I1187" t="s">
        <v>2952</v>
      </c>
      <c r="J1187" t="s">
        <v>1372</v>
      </c>
      <c r="K1187" s="2">
        <v>45796</v>
      </c>
      <c r="L1187" t="s">
        <v>1460</v>
      </c>
      <c r="M1187">
        <v>4258</v>
      </c>
      <c r="P1187">
        <v>100</v>
      </c>
      <c r="Q1187" s="3">
        <v>2.3485204321277594E-2</v>
      </c>
      <c r="R1187" t="s">
        <v>7618</v>
      </c>
    </row>
    <row r="1188" spans="1:18" x14ac:dyDescent="0.3">
      <c r="A1188" t="s">
        <v>17</v>
      </c>
      <c r="B1188" t="s">
        <v>7597</v>
      </c>
      <c r="C1188" t="s">
        <v>7601</v>
      </c>
      <c r="D1188" t="s">
        <v>21</v>
      </c>
      <c r="E1188" t="s">
        <v>28</v>
      </c>
      <c r="F1188" t="s">
        <v>209</v>
      </c>
      <c r="G1188" t="s">
        <v>452</v>
      </c>
      <c r="H1188" t="s">
        <v>476</v>
      </c>
      <c r="I1188" t="s">
        <v>2953</v>
      </c>
      <c r="J1188" t="s">
        <v>1371</v>
      </c>
      <c r="K1188" s="2">
        <v>45796</v>
      </c>
      <c r="L1188" t="s">
        <v>6886</v>
      </c>
      <c r="M1188">
        <v>4110</v>
      </c>
      <c r="P1188">
        <v>100</v>
      </c>
      <c r="Q1188" s="3">
        <v>2.4330900243309004E-2</v>
      </c>
      <c r="R1188" t="s">
        <v>7618</v>
      </c>
    </row>
    <row r="1189" spans="1:18" x14ac:dyDescent="0.3">
      <c r="A1189" t="s">
        <v>17</v>
      </c>
      <c r="B1189" t="s">
        <v>7597</v>
      </c>
      <c r="C1189" t="s">
        <v>7600</v>
      </c>
      <c r="D1189" t="s">
        <v>21</v>
      </c>
      <c r="E1189" t="s">
        <v>31</v>
      </c>
      <c r="F1189" t="s">
        <v>254</v>
      </c>
      <c r="G1189" t="s">
        <v>448</v>
      </c>
      <c r="H1189" t="s">
        <v>473</v>
      </c>
      <c r="I1189" t="s">
        <v>2954</v>
      </c>
      <c r="J1189" t="s">
        <v>1374</v>
      </c>
      <c r="K1189" s="2">
        <v>45796</v>
      </c>
      <c r="L1189" t="s">
        <v>6954</v>
      </c>
      <c r="M1189">
        <v>4486</v>
      </c>
      <c r="P1189">
        <v>100</v>
      </c>
      <c r="Q1189" s="3">
        <v>2.229157378510923E-2</v>
      </c>
      <c r="R1189" t="s">
        <v>7618</v>
      </c>
    </row>
    <row r="1190" spans="1:18" x14ac:dyDescent="0.3">
      <c r="A1190" t="s">
        <v>17</v>
      </c>
      <c r="B1190" t="s">
        <v>7597</v>
      </c>
      <c r="C1190" t="s">
        <v>7600</v>
      </c>
      <c r="D1190" t="s">
        <v>21</v>
      </c>
      <c r="E1190" t="s">
        <v>31</v>
      </c>
      <c r="F1190" t="s">
        <v>251</v>
      </c>
      <c r="G1190" t="s">
        <v>448</v>
      </c>
      <c r="H1190" t="s">
        <v>473</v>
      </c>
      <c r="I1190" t="s">
        <v>2955</v>
      </c>
      <c r="J1190" t="s">
        <v>1374</v>
      </c>
      <c r="K1190" s="2">
        <v>45796</v>
      </c>
      <c r="L1190" t="s">
        <v>6955</v>
      </c>
      <c r="M1190">
        <v>4585</v>
      </c>
      <c r="P1190">
        <v>100</v>
      </c>
      <c r="Q1190" s="3">
        <v>2.1810250817884406E-2</v>
      </c>
      <c r="R1190" t="s">
        <v>7618</v>
      </c>
    </row>
    <row r="1191" spans="1:18" x14ac:dyDescent="0.3">
      <c r="A1191" t="s">
        <v>17</v>
      </c>
      <c r="B1191" t="s">
        <v>7597</v>
      </c>
      <c r="C1191" t="s">
        <v>7600</v>
      </c>
      <c r="D1191" t="s">
        <v>21</v>
      </c>
      <c r="E1191" t="s">
        <v>31</v>
      </c>
      <c r="F1191" t="s">
        <v>194</v>
      </c>
      <c r="G1191" t="s">
        <v>446</v>
      </c>
      <c r="H1191" t="s">
        <v>470</v>
      </c>
      <c r="I1191" t="s">
        <v>2956</v>
      </c>
      <c r="J1191" t="s">
        <v>1374</v>
      </c>
      <c r="K1191" s="2">
        <v>45796</v>
      </c>
      <c r="L1191" t="s">
        <v>1564</v>
      </c>
      <c r="M1191">
        <v>4585</v>
      </c>
      <c r="P1191">
        <v>100</v>
      </c>
      <c r="Q1191" s="3">
        <v>2.1810250817884406E-2</v>
      </c>
      <c r="R1191" t="s">
        <v>7612</v>
      </c>
    </row>
    <row r="1192" spans="1:18" x14ac:dyDescent="0.3">
      <c r="A1192" t="s">
        <v>17</v>
      </c>
      <c r="B1192" t="s">
        <v>7597</v>
      </c>
      <c r="C1192" t="s">
        <v>7602</v>
      </c>
      <c r="D1192" t="s">
        <v>21</v>
      </c>
      <c r="E1192" t="s">
        <v>34</v>
      </c>
      <c r="F1192" t="s">
        <v>222</v>
      </c>
      <c r="G1192" t="s">
        <v>446</v>
      </c>
      <c r="H1192" t="s">
        <v>471</v>
      </c>
      <c r="I1192" t="s">
        <v>2957</v>
      </c>
      <c r="J1192" t="s">
        <v>1370</v>
      </c>
      <c r="K1192" s="2">
        <v>45796</v>
      </c>
      <c r="L1192" t="s">
        <v>6956</v>
      </c>
      <c r="M1192">
        <v>4905</v>
      </c>
      <c r="P1192">
        <v>100</v>
      </c>
      <c r="Q1192" s="3">
        <v>2.0387359836901122E-2</v>
      </c>
      <c r="R1192" t="s">
        <v>7612</v>
      </c>
    </row>
    <row r="1193" spans="1:18" x14ac:dyDescent="0.3">
      <c r="A1193" t="s">
        <v>17</v>
      </c>
      <c r="B1193" t="s">
        <v>7597</v>
      </c>
      <c r="C1193" t="s">
        <v>7600</v>
      </c>
      <c r="D1193" t="s">
        <v>21</v>
      </c>
      <c r="E1193" t="s">
        <v>31</v>
      </c>
      <c r="F1193" t="s">
        <v>171</v>
      </c>
      <c r="G1193" t="s">
        <v>448</v>
      </c>
      <c r="H1193" t="s">
        <v>469</v>
      </c>
      <c r="I1193" t="s">
        <v>2958</v>
      </c>
      <c r="J1193" t="s">
        <v>1371</v>
      </c>
      <c r="K1193" s="2">
        <v>45796</v>
      </c>
      <c r="L1193" t="s">
        <v>1516</v>
      </c>
      <c r="M1193">
        <v>4258</v>
      </c>
      <c r="P1193">
        <v>100</v>
      </c>
      <c r="Q1193" s="3">
        <v>2.3485204321277594E-2</v>
      </c>
      <c r="R1193" t="s">
        <v>7618</v>
      </c>
    </row>
    <row r="1194" spans="1:18" x14ac:dyDescent="0.3">
      <c r="A1194" t="s">
        <v>17</v>
      </c>
      <c r="B1194" t="s">
        <v>7597</v>
      </c>
      <c r="C1194" t="s">
        <v>7602</v>
      </c>
      <c r="D1194" t="s">
        <v>21</v>
      </c>
      <c r="E1194" t="s">
        <v>35</v>
      </c>
      <c r="F1194" t="s">
        <v>188</v>
      </c>
      <c r="G1194" t="s">
        <v>446</v>
      </c>
      <c r="H1194" t="s">
        <v>477</v>
      </c>
      <c r="I1194" t="s">
        <v>2959</v>
      </c>
      <c r="J1194" t="s">
        <v>1372</v>
      </c>
      <c r="K1194" s="2">
        <v>45796</v>
      </c>
      <c r="L1194" t="s">
        <v>1554</v>
      </c>
      <c r="M1194">
        <v>4905</v>
      </c>
      <c r="P1194">
        <v>100</v>
      </c>
      <c r="Q1194" s="3">
        <v>2.0387359836901122E-2</v>
      </c>
      <c r="R1194" t="s">
        <v>7618</v>
      </c>
    </row>
    <row r="1195" spans="1:18" x14ac:dyDescent="0.3">
      <c r="A1195" t="s">
        <v>17</v>
      </c>
      <c r="B1195" t="s">
        <v>7597</v>
      </c>
      <c r="C1195" t="s">
        <v>7600</v>
      </c>
      <c r="D1195" t="s">
        <v>21</v>
      </c>
      <c r="E1195" t="s">
        <v>31</v>
      </c>
      <c r="F1195" t="s">
        <v>171</v>
      </c>
      <c r="G1195" t="s">
        <v>448</v>
      </c>
      <c r="H1195" t="s">
        <v>469</v>
      </c>
      <c r="I1195" t="s">
        <v>2960</v>
      </c>
      <c r="J1195" t="s">
        <v>1372</v>
      </c>
      <c r="K1195" s="2">
        <v>45796</v>
      </c>
      <c r="L1195" t="s">
        <v>1516</v>
      </c>
      <c r="M1195">
        <v>4258</v>
      </c>
      <c r="P1195">
        <v>100</v>
      </c>
      <c r="Q1195" s="3">
        <v>2.3485204321277594E-2</v>
      </c>
      <c r="R1195" t="s">
        <v>7618</v>
      </c>
    </row>
    <row r="1196" spans="1:18" x14ac:dyDescent="0.3">
      <c r="A1196" t="s">
        <v>17</v>
      </c>
      <c r="B1196" t="s">
        <v>7597</v>
      </c>
      <c r="C1196" t="s">
        <v>7602</v>
      </c>
      <c r="D1196" t="s">
        <v>21</v>
      </c>
      <c r="E1196" t="s">
        <v>35</v>
      </c>
      <c r="F1196" t="s">
        <v>188</v>
      </c>
      <c r="G1196" t="s">
        <v>446</v>
      </c>
      <c r="H1196" t="s">
        <v>477</v>
      </c>
      <c r="I1196" t="s">
        <v>2961</v>
      </c>
      <c r="J1196" t="s">
        <v>1375</v>
      </c>
      <c r="K1196" s="2">
        <v>45796</v>
      </c>
      <c r="L1196" t="s">
        <v>1554</v>
      </c>
      <c r="M1196">
        <v>4905</v>
      </c>
      <c r="P1196">
        <v>100</v>
      </c>
      <c r="Q1196" s="3">
        <v>2.0387359836901122E-2</v>
      </c>
      <c r="R1196" t="s">
        <v>7618</v>
      </c>
    </row>
    <row r="1197" spans="1:18" x14ac:dyDescent="0.3">
      <c r="A1197" t="s">
        <v>17</v>
      </c>
      <c r="B1197" t="s">
        <v>7597</v>
      </c>
      <c r="C1197" t="s">
        <v>7602</v>
      </c>
      <c r="D1197" t="s">
        <v>21</v>
      </c>
      <c r="E1197" t="s">
        <v>35</v>
      </c>
      <c r="F1197" t="s">
        <v>188</v>
      </c>
      <c r="G1197" t="s">
        <v>446</v>
      </c>
      <c r="H1197" t="s">
        <v>477</v>
      </c>
      <c r="I1197" t="s">
        <v>2962</v>
      </c>
      <c r="J1197" t="s">
        <v>1372</v>
      </c>
      <c r="K1197" s="2">
        <v>45796</v>
      </c>
      <c r="L1197" t="s">
        <v>1554</v>
      </c>
      <c r="M1197">
        <v>4905</v>
      </c>
      <c r="P1197">
        <v>100</v>
      </c>
      <c r="Q1197" s="3">
        <v>2.0387359836901122E-2</v>
      </c>
      <c r="R1197" t="s">
        <v>7618</v>
      </c>
    </row>
    <row r="1198" spans="1:18" x14ac:dyDescent="0.3">
      <c r="A1198" t="s">
        <v>17</v>
      </c>
      <c r="B1198" t="s">
        <v>7597</v>
      </c>
      <c r="C1198" t="s">
        <v>7601</v>
      </c>
      <c r="D1198" t="s">
        <v>21</v>
      </c>
      <c r="E1198" t="s">
        <v>28</v>
      </c>
      <c r="F1198" t="s">
        <v>205</v>
      </c>
      <c r="G1198" t="s">
        <v>446</v>
      </c>
      <c r="H1198" t="s">
        <v>473</v>
      </c>
      <c r="I1198" t="s">
        <v>2963</v>
      </c>
      <c r="J1198" t="s">
        <v>1371</v>
      </c>
      <c r="K1198" s="2">
        <v>45796</v>
      </c>
      <c r="L1198" t="s">
        <v>1430</v>
      </c>
      <c r="M1198">
        <v>3907</v>
      </c>
      <c r="P1198">
        <v>100</v>
      </c>
      <c r="Q1198" s="3">
        <v>2.5595085743537242E-2</v>
      </c>
      <c r="R1198" t="s">
        <v>7612</v>
      </c>
    </row>
    <row r="1199" spans="1:18" x14ac:dyDescent="0.3">
      <c r="A1199" t="s">
        <v>17</v>
      </c>
      <c r="B1199" t="s">
        <v>7597</v>
      </c>
      <c r="C1199" t="s">
        <v>7601</v>
      </c>
      <c r="D1199" t="s">
        <v>21</v>
      </c>
      <c r="E1199" t="s">
        <v>28</v>
      </c>
      <c r="F1199" t="s">
        <v>205</v>
      </c>
      <c r="G1199" t="s">
        <v>446</v>
      </c>
      <c r="H1199" t="s">
        <v>473</v>
      </c>
      <c r="I1199" t="s">
        <v>2964</v>
      </c>
      <c r="J1199" t="s">
        <v>1372</v>
      </c>
      <c r="K1199" s="2">
        <v>45796</v>
      </c>
      <c r="L1199" t="s">
        <v>1430</v>
      </c>
      <c r="M1199">
        <v>3907</v>
      </c>
      <c r="P1199">
        <v>100</v>
      </c>
      <c r="Q1199" s="3">
        <v>2.5595085743537242E-2</v>
      </c>
      <c r="R1199" t="s">
        <v>7612</v>
      </c>
    </row>
    <row r="1200" spans="1:18" x14ac:dyDescent="0.3">
      <c r="A1200" t="s">
        <v>17</v>
      </c>
      <c r="B1200" t="s">
        <v>7597</v>
      </c>
      <c r="C1200" t="s">
        <v>7601</v>
      </c>
      <c r="D1200" t="s">
        <v>21</v>
      </c>
      <c r="E1200" t="s">
        <v>28</v>
      </c>
      <c r="F1200" t="s">
        <v>2153</v>
      </c>
      <c r="G1200" t="s">
        <v>446</v>
      </c>
      <c r="H1200" t="s">
        <v>473</v>
      </c>
      <c r="I1200" t="s">
        <v>2965</v>
      </c>
      <c r="J1200" t="s">
        <v>1371</v>
      </c>
      <c r="K1200" s="2">
        <v>45796</v>
      </c>
      <c r="L1200" t="s">
        <v>6957</v>
      </c>
      <c r="M1200">
        <v>4239</v>
      </c>
      <c r="P1200">
        <v>100</v>
      </c>
      <c r="Q1200" s="3">
        <v>2.3590469450342062E-2</v>
      </c>
      <c r="R1200" t="s">
        <v>7618</v>
      </c>
    </row>
    <row r="1201" spans="1:18" x14ac:dyDescent="0.3">
      <c r="A1201" t="s">
        <v>17</v>
      </c>
      <c r="B1201" t="s">
        <v>7597</v>
      </c>
      <c r="C1201" t="s">
        <v>7601</v>
      </c>
      <c r="D1201" t="s">
        <v>21</v>
      </c>
      <c r="E1201" t="s">
        <v>28</v>
      </c>
      <c r="F1201" t="s">
        <v>210</v>
      </c>
      <c r="G1201" t="s">
        <v>446</v>
      </c>
      <c r="H1201" t="s">
        <v>473</v>
      </c>
      <c r="I1201" t="s">
        <v>2966</v>
      </c>
      <c r="J1201" t="s">
        <v>1371</v>
      </c>
      <c r="K1201" s="2">
        <v>45796</v>
      </c>
      <c r="L1201" t="s">
        <v>1539</v>
      </c>
      <c r="M1201">
        <v>3991</v>
      </c>
      <c r="P1201">
        <v>100</v>
      </c>
      <c r="Q1201" s="3">
        <v>2.5056376847907791E-2</v>
      </c>
      <c r="R1201" t="s">
        <v>7618</v>
      </c>
    </row>
    <row r="1202" spans="1:18" x14ac:dyDescent="0.3">
      <c r="A1202" t="s">
        <v>17</v>
      </c>
      <c r="B1202" t="s">
        <v>7597</v>
      </c>
      <c r="C1202" t="s">
        <v>7601</v>
      </c>
      <c r="D1202" t="s">
        <v>21</v>
      </c>
      <c r="E1202" t="s">
        <v>28</v>
      </c>
      <c r="F1202" t="s">
        <v>217</v>
      </c>
      <c r="G1202" t="s">
        <v>446</v>
      </c>
      <c r="H1202" t="s">
        <v>473</v>
      </c>
      <c r="I1202" t="s">
        <v>2967</v>
      </c>
      <c r="J1202" t="s">
        <v>1371</v>
      </c>
      <c r="K1202" s="2">
        <v>45796</v>
      </c>
      <c r="L1202" t="s">
        <v>1471</v>
      </c>
      <c r="M1202">
        <v>4179</v>
      </c>
      <c r="P1202">
        <v>100</v>
      </c>
      <c r="Q1202" s="3">
        <v>2.3929169657812874E-2</v>
      </c>
      <c r="R1202" t="s">
        <v>7612</v>
      </c>
    </row>
    <row r="1203" spans="1:18" x14ac:dyDescent="0.3">
      <c r="A1203" t="s">
        <v>17</v>
      </c>
      <c r="B1203" t="s">
        <v>7597</v>
      </c>
      <c r="C1203" t="s">
        <v>7601</v>
      </c>
      <c r="D1203" t="s">
        <v>21</v>
      </c>
      <c r="E1203" t="s">
        <v>28</v>
      </c>
      <c r="F1203" t="s">
        <v>209</v>
      </c>
      <c r="G1203" t="s">
        <v>446</v>
      </c>
      <c r="H1203" t="s">
        <v>473</v>
      </c>
      <c r="I1203" t="s">
        <v>2968</v>
      </c>
      <c r="J1203" t="s">
        <v>1371</v>
      </c>
      <c r="K1203" s="2">
        <v>45796</v>
      </c>
      <c r="L1203" t="s">
        <v>1432</v>
      </c>
      <c r="M1203">
        <v>4120</v>
      </c>
      <c r="P1203">
        <v>100</v>
      </c>
      <c r="Q1203" s="3">
        <v>2.4271844660194174E-2</v>
      </c>
      <c r="R1203" t="s">
        <v>7618</v>
      </c>
    </row>
    <row r="1204" spans="1:18" x14ac:dyDescent="0.3">
      <c r="A1204" t="s">
        <v>17</v>
      </c>
      <c r="B1204" t="s">
        <v>7597</v>
      </c>
      <c r="C1204" t="s">
        <v>7600</v>
      </c>
      <c r="D1204" t="s">
        <v>21</v>
      </c>
      <c r="E1204" t="s">
        <v>31</v>
      </c>
      <c r="F1204" t="s">
        <v>220</v>
      </c>
      <c r="G1204" t="s">
        <v>446</v>
      </c>
      <c r="H1204" t="s">
        <v>473</v>
      </c>
      <c r="I1204" t="s">
        <v>2969</v>
      </c>
      <c r="J1204" t="s">
        <v>1374</v>
      </c>
      <c r="K1204" s="2">
        <v>45796</v>
      </c>
      <c r="L1204" t="s">
        <v>6958</v>
      </c>
      <c r="M1204">
        <v>4387</v>
      </c>
      <c r="P1204">
        <v>100</v>
      </c>
      <c r="Q1204" s="3">
        <v>2.279462046956918E-2</v>
      </c>
      <c r="R1204" t="s">
        <v>7618</v>
      </c>
    </row>
    <row r="1205" spans="1:18" x14ac:dyDescent="0.3">
      <c r="A1205" t="s">
        <v>17</v>
      </c>
      <c r="B1205" t="s">
        <v>7597</v>
      </c>
      <c r="C1205" t="s">
        <v>7600</v>
      </c>
      <c r="D1205" t="s">
        <v>21</v>
      </c>
      <c r="E1205" t="s">
        <v>31</v>
      </c>
      <c r="F1205" t="s">
        <v>171</v>
      </c>
      <c r="G1205" t="s">
        <v>446</v>
      </c>
      <c r="H1205" t="s">
        <v>473</v>
      </c>
      <c r="I1205" t="s">
        <v>2970</v>
      </c>
      <c r="J1205" t="s">
        <v>1371</v>
      </c>
      <c r="K1205" s="2">
        <v>45796</v>
      </c>
      <c r="L1205" t="s">
        <v>1400</v>
      </c>
      <c r="M1205">
        <v>4268</v>
      </c>
      <c r="P1205">
        <v>100</v>
      </c>
      <c r="Q1205" s="3">
        <v>2.3430178069353328E-2</v>
      </c>
      <c r="R1205" t="s">
        <v>7618</v>
      </c>
    </row>
    <row r="1206" spans="1:18" x14ac:dyDescent="0.3">
      <c r="A1206" t="s">
        <v>17</v>
      </c>
      <c r="B1206" t="s">
        <v>7597</v>
      </c>
      <c r="C1206" t="s">
        <v>7602</v>
      </c>
      <c r="D1206" t="s">
        <v>21</v>
      </c>
      <c r="E1206" t="s">
        <v>34</v>
      </c>
      <c r="F1206" t="s">
        <v>228</v>
      </c>
      <c r="G1206" t="s">
        <v>446</v>
      </c>
      <c r="H1206" t="s">
        <v>474</v>
      </c>
      <c r="I1206" t="s">
        <v>2971</v>
      </c>
      <c r="J1206" t="s">
        <v>1372</v>
      </c>
      <c r="K1206" s="2">
        <v>45796</v>
      </c>
      <c r="L1206" t="s">
        <v>6959</v>
      </c>
      <c r="M1206">
        <v>5172</v>
      </c>
      <c r="P1206">
        <v>100</v>
      </c>
      <c r="Q1206" s="3">
        <v>1.9334880123743233E-2</v>
      </c>
      <c r="R1206" t="s">
        <v>7618</v>
      </c>
    </row>
    <row r="1207" spans="1:18" x14ac:dyDescent="0.3">
      <c r="A1207" t="s">
        <v>17</v>
      </c>
      <c r="B1207" t="s">
        <v>7597</v>
      </c>
      <c r="C1207" t="s">
        <v>7600</v>
      </c>
      <c r="D1207" t="s">
        <v>21</v>
      </c>
      <c r="E1207" t="s">
        <v>31</v>
      </c>
      <c r="F1207" t="s">
        <v>187</v>
      </c>
      <c r="G1207" t="s">
        <v>446</v>
      </c>
      <c r="H1207" t="s">
        <v>476</v>
      </c>
      <c r="I1207" t="s">
        <v>2972</v>
      </c>
      <c r="J1207" t="s">
        <v>1372</v>
      </c>
      <c r="K1207" s="2">
        <v>45796</v>
      </c>
      <c r="L1207" t="s">
        <v>1463</v>
      </c>
      <c r="M1207">
        <v>4397</v>
      </c>
      <c r="P1207">
        <v>100</v>
      </c>
      <c r="Q1207" s="3">
        <v>2.2742779167614281E-2</v>
      </c>
      <c r="R1207" t="s">
        <v>7618</v>
      </c>
    </row>
    <row r="1208" spans="1:18" x14ac:dyDescent="0.3">
      <c r="A1208" t="s">
        <v>17</v>
      </c>
      <c r="B1208" t="s">
        <v>7597</v>
      </c>
      <c r="C1208" t="s">
        <v>7601</v>
      </c>
      <c r="D1208" t="s">
        <v>21</v>
      </c>
      <c r="E1208" t="s">
        <v>28</v>
      </c>
      <c r="F1208" t="s">
        <v>233</v>
      </c>
      <c r="G1208" t="s">
        <v>446</v>
      </c>
      <c r="H1208" t="s">
        <v>476</v>
      </c>
      <c r="I1208" t="s">
        <v>2973</v>
      </c>
      <c r="J1208" t="s">
        <v>1372</v>
      </c>
      <c r="K1208" s="2">
        <v>45796</v>
      </c>
      <c r="L1208" t="s">
        <v>6960</v>
      </c>
      <c r="M1208">
        <v>4155</v>
      </c>
      <c r="P1208">
        <v>100</v>
      </c>
      <c r="Q1208" s="3">
        <v>2.4067388688327317E-2</v>
      </c>
      <c r="R1208" t="s">
        <v>7612</v>
      </c>
    </row>
    <row r="1209" spans="1:18" x14ac:dyDescent="0.3">
      <c r="A1209" t="s">
        <v>17</v>
      </c>
      <c r="B1209" t="s">
        <v>7597</v>
      </c>
      <c r="C1209" t="s">
        <v>7602</v>
      </c>
      <c r="D1209" t="s">
        <v>21</v>
      </c>
      <c r="E1209" t="s">
        <v>33</v>
      </c>
      <c r="F1209" t="s">
        <v>223</v>
      </c>
      <c r="G1209" t="s">
        <v>447</v>
      </c>
      <c r="H1209" t="s">
        <v>472</v>
      </c>
      <c r="I1209" t="s">
        <v>2974</v>
      </c>
      <c r="J1209" t="s">
        <v>1372</v>
      </c>
      <c r="K1209" s="2">
        <v>45796</v>
      </c>
      <c r="L1209" t="s">
        <v>6961</v>
      </c>
      <c r="M1209">
        <v>5043</v>
      </c>
      <c r="P1209">
        <v>100</v>
      </c>
      <c r="Q1209" s="3">
        <v>1.9829466587348802E-2</v>
      </c>
      <c r="R1209" t="s">
        <v>7618</v>
      </c>
    </row>
    <row r="1210" spans="1:18" x14ac:dyDescent="0.3">
      <c r="A1210" t="s">
        <v>17</v>
      </c>
      <c r="B1210" t="s">
        <v>7597</v>
      </c>
      <c r="C1210" t="s">
        <v>7600</v>
      </c>
      <c r="D1210" t="s">
        <v>21</v>
      </c>
      <c r="E1210" t="s">
        <v>31</v>
      </c>
      <c r="F1210" t="s">
        <v>2154</v>
      </c>
      <c r="G1210" t="s">
        <v>448</v>
      </c>
      <c r="H1210" t="s">
        <v>470</v>
      </c>
      <c r="I1210" t="s">
        <v>2975</v>
      </c>
      <c r="J1210" t="s">
        <v>1372</v>
      </c>
      <c r="K1210" s="2">
        <v>45796</v>
      </c>
      <c r="L1210" t="s">
        <v>6962</v>
      </c>
      <c r="M1210">
        <v>4476</v>
      </c>
      <c r="P1210">
        <v>100</v>
      </c>
      <c r="Q1210" s="3">
        <v>2.2341376228775692E-2</v>
      </c>
      <c r="R1210" t="s">
        <v>7618</v>
      </c>
    </row>
    <row r="1211" spans="1:18" x14ac:dyDescent="0.3">
      <c r="A1211" t="s">
        <v>17</v>
      </c>
      <c r="B1211" t="s">
        <v>7597</v>
      </c>
      <c r="C1211" t="s">
        <v>7601</v>
      </c>
      <c r="D1211" t="s">
        <v>21</v>
      </c>
      <c r="E1211" t="s">
        <v>28</v>
      </c>
      <c r="F1211" t="s">
        <v>239</v>
      </c>
      <c r="G1211" t="s">
        <v>449</v>
      </c>
      <c r="H1211" t="s">
        <v>473</v>
      </c>
      <c r="I1211" t="s">
        <v>2976</v>
      </c>
      <c r="J1211" t="s">
        <v>1372</v>
      </c>
      <c r="K1211" s="2">
        <v>45796</v>
      </c>
      <c r="L1211" t="s">
        <v>6963</v>
      </c>
      <c r="M1211">
        <v>4209</v>
      </c>
      <c r="P1211">
        <v>100</v>
      </c>
      <c r="Q1211" s="3">
        <v>2.3758612497030172E-2</v>
      </c>
      <c r="R1211" t="s">
        <v>7618</v>
      </c>
    </row>
    <row r="1212" spans="1:18" x14ac:dyDescent="0.3">
      <c r="A1212" t="s">
        <v>17</v>
      </c>
      <c r="B1212" t="s">
        <v>7597</v>
      </c>
      <c r="C1212" t="s">
        <v>7602</v>
      </c>
      <c r="D1212" t="s">
        <v>21</v>
      </c>
      <c r="E1212" t="s">
        <v>34</v>
      </c>
      <c r="F1212" t="s">
        <v>228</v>
      </c>
      <c r="G1212" t="s">
        <v>448</v>
      </c>
      <c r="H1212" t="s">
        <v>475</v>
      </c>
      <c r="I1212" t="s">
        <v>2977</v>
      </c>
      <c r="J1212" t="s">
        <v>1372</v>
      </c>
      <c r="K1212" s="2">
        <v>45796</v>
      </c>
      <c r="L1212" t="s">
        <v>6934</v>
      </c>
      <c r="M1212">
        <v>5162</v>
      </c>
      <c r="P1212">
        <v>100</v>
      </c>
      <c r="Q1212" s="3">
        <v>1.9372336303758234E-2</v>
      </c>
      <c r="R1212" t="s">
        <v>7618</v>
      </c>
    </row>
    <row r="1213" spans="1:18" x14ac:dyDescent="0.3">
      <c r="A1213" t="s">
        <v>17</v>
      </c>
      <c r="B1213" t="s">
        <v>7597</v>
      </c>
      <c r="C1213" t="s">
        <v>7601</v>
      </c>
      <c r="D1213" t="s">
        <v>21</v>
      </c>
      <c r="E1213" t="s">
        <v>28</v>
      </c>
      <c r="F1213" t="s">
        <v>205</v>
      </c>
      <c r="G1213" t="s">
        <v>448</v>
      </c>
      <c r="H1213" t="s">
        <v>473</v>
      </c>
      <c r="I1213" t="s">
        <v>2978</v>
      </c>
      <c r="J1213" t="s">
        <v>1372</v>
      </c>
      <c r="K1213" s="2">
        <v>45796</v>
      </c>
      <c r="L1213" t="s">
        <v>1446</v>
      </c>
      <c r="M1213">
        <v>3897</v>
      </c>
      <c r="P1213">
        <v>100</v>
      </c>
      <c r="Q1213" s="3">
        <v>2.5660764690787787E-2</v>
      </c>
      <c r="R1213" t="s">
        <v>7612</v>
      </c>
    </row>
    <row r="1214" spans="1:18" x14ac:dyDescent="0.3">
      <c r="A1214" t="s">
        <v>17</v>
      </c>
      <c r="B1214" t="s">
        <v>7597</v>
      </c>
      <c r="C1214" t="s">
        <v>7602</v>
      </c>
      <c r="D1214" t="s">
        <v>21</v>
      </c>
      <c r="E1214" t="s">
        <v>35</v>
      </c>
      <c r="F1214" t="s">
        <v>188</v>
      </c>
      <c r="G1214" t="s">
        <v>448</v>
      </c>
      <c r="H1214" t="s">
        <v>477</v>
      </c>
      <c r="I1214" t="s">
        <v>2979</v>
      </c>
      <c r="J1214" t="s">
        <v>1377</v>
      </c>
      <c r="K1214" s="2">
        <v>45797</v>
      </c>
      <c r="L1214" t="s">
        <v>1419</v>
      </c>
      <c r="M1214">
        <v>4895</v>
      </c>
      <c r="P1214">
        <v>100</v>
      </c>
      <c r="Q1214" s="3">
        <v>2.0429009193054137E-2</v>
      </c>
      <c r="R1214" t="s">
        <v>7618</v>
      </c>
    </row>
    <row r="1215" spans="1:18" x14ac:dyDescent="0.3">
      <c r="A1215" t="s">
        <v>17</v>
      </c>
      <c r="B1215" t="s">
        <v>7597</v>
      </c>
      <c r="C1215" t="s">
        <v>7601</v>
      </c>
      <c r="D1215" t="s">
        <v>21</v>
      </c>
      <c r="E1215" t="s">
        <v>2134</v>
      </c>
      <c r="F1215" t="s">
        <v>171</v>
      </c>
      <c r="G1215" t="s">
        <v>452</v>
      </c>
      <c r="H1215" t="s">
        <v>470</v>
      </c>
      <c r="I1215" t="s">
        <v>2980</v>
      </c>
      <c r="J1215" t="s">
        <v>1380</v>
      </c>
      <c r="K1215" s="2">
        <v>45797</v>
      </c>
      <c r="L1215" t="s">
        <v>6964</v>
      </c>
      <c r="M1215">
        <v>3857</v>
      </c>
      <c r="P1215">
        <v>100</v>
      </c>
      <c r="Q1215" s="3">
        <v>2.5926886180969666E-2</v>
      </c>
      <c r="R1215" t="s">
        <v>7612</v>
      </c>
    </row>
    <row r="1216" spans="1:18" x14ac:dyDescent="0.3">
      <c r="A1216" t="s">
        <v>17</v>
      </c>
      <c r="B1216" t="s">
        <v>7597</v>
      </c>
      <c r="C1216" t="s">
        <v>7601</v>
      </c>
      <c r="D1216" t="s">
        <v>21</v>
      </c>
      <c r="E1216" t="s">
        <v>28</v>
      </c>
      <c r="F1216" t="s">
        <v>210</v>
      </c>
      <c r="G1216" t="s">
        <v>446</v>
      </c>
      <c r="H1216" t="s">
        <v>473</v>
      </c>
      <c r="I1216" t="s">
        <v>2981</v>
      </c>
      <c r="J1216" t="s">
        <v>1374</v>
      </c>
      <c r="K1216" s="2">
        <v>45797</v>
      </c>
      <c r="L1216" t="s">
        <v>1539</v>
      </c>
      <c r="M1216">
        <v>3991</v>
      </c>
      <c r="P1216">
        <v>100</v>
      </c>
      <c r="Q1216" s="3">
        <v>2.5056376847907791E-2</v>
      </c>
      <c r="R1216" t="s">
        <v>7618</v>
      </c>
    </row>
    <row r="1217" spans="1:18" x14ac:dyDescent="0.3">
      <c r="A1217" t="s">
        <v>17</v>
      </c>
      <c r="B1217" t="s">
        <v>7597</v>
      </c>
      <c r="C1217" t="s">
        <v>7601</v>
      </c>
      <c r="D1217" t="s">
        <v>21</v>
      </c>
      <c r="E1217" t="s">
        <v>28</v>
      </c>
      <c r="F1217" t="s">
        <v>217</v>
      </c>
      <c r="G1217" t="s">
        <v>446</v>
      </c>
      <c r="H1217" t="s">
        <v>473</v>
      </c>
      <c r="I1217" t="s">
        <v>2982</v>
      </c>
      <c r="J1217" t="s">
        <v>1374</v>
      </c>
      <c r="K1217" s="2">
        <v>45797</v>
      </c>
      <c r="L1217" t="s">
        <v>1471</v>
      </c>
      <c r="M1217">
        <v>4179</v>
      </c>
      <c r="P1217">
        <v>100</v>
      </c>
      <c r="Q1217" s="3">
        <v>2.3929169657812874E-2</v>
      </c>
      <c r="R1217" t="s">
        <v>7618</v>
      </c>
    </row>
    <row r="1218" spans="1:18" x14ac:dyDescent="0.3">
      <c r="A1218" t="s">
        <v>17</v>
      </c>
      <c r="B1218" t="s">
        <v>7597</v>
      </c>
      <c r="C1218" t="s">
        <v>7602</v>
      </c>
      <c r="D1218" t="s">
        <v>21</v>
      </c>
      <c r="E1218" t="s">
        <v>34</v>
      </c>
      <c r="F1218" t="s">
        <v>188</v>
      </c>
      <c r="G1218" t="s">
        <v>446</v>
      </c>
      <c r="H1218" t="s">
        <v>474</v>
      </c>
      <c r="I1218" t="s">
        <v>2983</v>
      </c>
      <c r="J1218" t="s">
        <v>1373</v>
      </c>
      <c r="K1218" s="2">
        <v>45797</v>
      </c>
      <c r="L1218" t="s">
        <v>6965</v>
      </c>
      <c r="M1218">
        <v>4776</v>
      </c>
      <c r="P1218">
        <v>100</v>
      </c>
      <c r="Q1218" s="3">
        <v>2.0938023450586266E-2</v>
      </c>
      <c r="R1218" t="s">
        <v>7612</v>
      </c>
    </row>
    <row r="1219" spans="1:18" x14ac:dyDescent="0.3">
      <c r="A1219" t="s">
        <v>17</v>
      </c>
      <c r="B1219" t="s">
        <v>7597</v>
      </c>
      <c r="C1219" t="s">
        <v>7601</v>
      </c>
      <c r="D1219" t="s">
        <v>21</v>
      </c>
      <c r="E1219" t="s">
        <v>28</v>
      </c>
      <c r="F1219" t="s">
        <v>205</v>
      </c>
      <c r="G1219" t="s">
        <v>446</v>
      </c>
      <c r="H1219" t="s">
        <v>476</v>
      </c>
      <c r="I1219" t="s">
        <v>2984</v>
      </c>
      <c r="J1219" t="s">
        <v>1372</v>
      </c>
      <c r="K1219" s="2">
        <v>45797</v>
      </c>
      <c r="L1219" t="s">
        <v>6966</v>
      </c>
      <c r="M1219">
        <v>3907</v>
      </c>
      <c r="P1219">
        <v>100</v>
      </c>
      <c r="Q1219" s="3">
        <v>2.5595085743537242E-2</v>
      </c>
      <c r="R1219" t="s">
        <v>7618</v>
      </c>
    </row>
    <row r="1220" spans="1:18" x14ac:dyDescent="0.3">
      <c r="A1220" t="s">
        <v>17</v>
      </c>
      <c r="B1220" t="s">
        <v>7597</v>
      </c>
      <c r="C1220" t="s">
        <v>7600</v>
      </c>
      <c r="D1220" t="s">
        <v>21</v>
      </c>
      <c r="E1220" t="s">
        <v>31</v>
      </c>
      <c r="F1220" t="s">
        <v>185</v>
      </c>
      <c r="G1220" t="s">
        <v>446</v>
      </c>
      <c r="H1220" t="s">
        <v>470</v>
      </c>
      <c r="I1220" t="s">
        <v>2985</v>
      </c>
      <c r="J1220" t="s">
        <v>1371</v>
      </c>
      <c r="K1220" s="2">
        <v>45797</v>
      </c>
      <c r="L1220" t="s">
        <v>6967</v>
      </c>
      <c r="M1220">
        <v>4496</v>
      </c>
      <c r="P1220">
        <v>100</v>
      </c>
      <c r="Q1220" s="3">
        <v>2.2241992882562279E-2</v>
      </c>
      <c r="R1220" t="s">
        <v>7618</v>
      </c>
    </row>
    <row r="1221" spans="1:18" x14ac:dyDescent="0.3">
      <c r="A1221" t="s">
        <v>17</v>
      </c>
      <c r="B1221" t="s">
        <v>7597</v>
      </c>
      <c r="C1221" t="s">
        <v>7600</v>
      </c>
      <c r="D1221" t="s">
        <v>21</v>
      </c>
      <c r="E1221" t="s">
        <v>31</v>
      </c>
      <c r="F1221" t="s">
        <v>200</v>
      </c>
      <c r="G1221" t="s">
        <v>446</v>
      </c>
      <c r="H1221" t="s">
        <v>470</v>
      </c>
      <c r="I1221" t="s">
        <v>2986</v>
      </c>
      <c r="J1221" t="s">
        <v>1371</v>
      </c>
      <c r="K1221" s="2">
        <v>45797</v>
      </c>
      <c r="L1221" t="s">
        <v>6907</v>
      </c>
      <c r="M1221">
        <v>4486</v>
      </c>
      <c r="P1221">
        <v>100</v>
      </c>
      <c r="Q1221" s="3">
        <v>2.229157378510923E-2</v>
      </c>
      <c r="R1221" t="s">
        <v>7618</v>
      </c>
    </row>
    <row r="1222" spans="1:18" x14ac:dyDescent="0.3">
      <c r="A1222" t="s">
        <v>17</v>
      </c>
      <c r="B1222" t="s">
        <v>7597</v>
      </c>
      <c r="C1222" t="s">
        <v>7602</v>
      </c>
      <c r="D1222" t="s">
        <v>21</v>
      </c>
      <c r="E1222" t="s">
        <v>32</v>
      </c>
      <c r="F1222" t="s">
        <v>188</v>
      </c>
      <c r="G1222" t="s">
        <v>449</v>
      </c>
      <c r="H1222" t="s">
        <v>475</v>
      </c>
      <c r="I1222" t="s">
        <v>2987</v>
      </c>
      <c r="J1222" t="s">
        <v>1372</v>
      </c>
      <c r="K1222" s="2">
        <v>45797</v>
      </c>
      <c r="L1222" t="s">
        <v>1555</v>
      </c>
      <c r="M1222">
        <v>4766</v>
      </c>
      <c r="P1222">
        <v>100</v>
      </c>
      <c r="Q1222" s="3">
        <v>2.0981955518254301E-2</v>
      </c>
      <c r="R1222" t="s">
        <v>7612</v>
      </c>
    </row>
    <row r="1223" spans="1:18" x14ac:dyDescent="0.3">
      <c r="A1223" t="s">
        <v>17</v>
      </c>
      <c r="B1223" t="s">
        <v>7597</v>
      </c>
      <c r="C1223" t="s">
        <v>7600</v>
      </c>
      <c r="D1223" t="s">
        <v>21</v>
      </c>
      <c r="E1223" t="s">
        <v>31</v>
      </c>
      <c r="F1223" t="s">
        <v>185</v>
      </c>
      <c r="G1223" t="s">
        <v>448</v>
      </c>
      <c r="H1223" t="s">
        <v>470</v>
      </c>
      <c r="I1223" t="s">
        <v>2988</v>
      </c>
      <c r="J1223" t="s">
        <v>1374</v>
      </c>
      <c r="K1223" s="2">
        <v>45797</v>
      </c>
      <c r="L1223" t="s">
        <v>6968</v>
      </c>
      <c r="M1223">
        <v>4486</v>
      </c>
      <c r="P1223">
        <v>100</v>
      </c>
      <c r="Q1223" s="3">
        <v>2.229157378510923E-2</v>
      </c>
      <c r="R1223" t="s">
        <v>7618</v>
      </c>
    </row>
    <row r="1224" spans="1:18" x14ac:dyDescent="0.3">
      <c r="A1224" t="s">
        <v>17</v>
      </c>
      <c r="B1224" t="s">
        <v>7597</v>
      </c>
      <c r="C1224" t="s">
        <v>7600</v>
      </c>
      <c r="D1224" t="s">
        <v>21</v>
      </c>
      <c r="E1224" t="s">
        <v>31</v>
      </c>
      <c r="F1224" t="s">
        <v>185</v>
      </c>
      <c r="G1224" t="s">
        <v>448</v>
      </c>
      <c r="H1224" t="s">
        <v>470</v>
      </c>
      <c r="I1224" t="s">
        <v>2989</v>
      </c>
      <c r="J1224" t="s">
        <v>1372</v>
      </c>
      <c r="K1224" s="2">
        <v>45797</v>
      </c>
      <c r="L1224" t="s">
        <v>6968</v>
      </c>
      <c r="M1224">
        <v>4486</v>
      </c>
      <c r="P1224">
        <v>100</v>
      </c>
      <c r="Q1224" s="3">
        <v>2.229157378510923E-2</v>
      </c>
      <c r="R1224" t="s">
        <v>7618</v>
      </c>
    </row>
    <row r="1225" spans="1:18" x14ac:dyDescent="0.3">
      <c r="A1225" t="s">
        <v>17</v>
      </c>
      <c r="B1225" t="s">
        <v>7597</v>
      </c>
      <c r="C1225" t="s">
        <v>7600</v>
      </c>
      <c r="D1225" t="s">
        <v>21</v>
      </c>
      <c r="E1225" t="s">
        <v>31</v>
      </c>
      <c r="F1225" t="s">
        <v>194</v>
      </c>
      <c r="G1225" t="s">
        <v>448</v>
      </c>
      <c r="H1225" t="s">
        <v>476</v>
      </c>
      <c r="I1225" t="s">
        <v>2990</v>
      </c>
      <c r="J1225" t="s">
        <v>1372</v>
      </c>
      <c r="K1225" s="2">
        <v>45797</v>
      </c>
      <c r="L1225" t="s">
        <v>6969</v>
      </c>
      <c r="M1225">
        <v>4575</v>
      </c>
      <c r="P1225">
        <v>100</v>
      </c>
      <c r="Q1225" s="3">
        <v>2.185792349726776E-2</v>
      </c>
      <c r="R1225" t="s">
        <v>7618</v>
      </c>
    </row>
    <row r="1226" spans="1:18" x14ac:dyDescent="0.3">
      <c r="A1226" t="s">
        <v>17</v>
      </c>
      <c r="B1226" t="s">
        <v>7597</v>
      </c>
      <c r="C1226" t="s">
        <v>7600</v>
      </c>
      <c r="D1226" t="s">
        <v>21</v>
      </c>
      <c r="E1226" t="s">
        <v>31</v>
      </c>
      <c r="F1226" t="s">
        <v>194</v>
      </c>
      <c r="G1226" t="s">
        <v>448</v>
      </c>
      <c r="H1226" t="s">
        <v>476</v>
      </c>
      <c r="I1226" t="s">
        <v>2991</v>
      </c>
      <c r="J1226" t="s">
        <v>1372</v>
      </c>
      <c r="K1226" s="2">
        <v>45797</v>
      </c>
      <c r="L1226" t="s">
        <v>6969</v>
      </c>
      <c r="M1226">
        <v>4575</v>
      </c>
      <c r="P1226">
        <v>100</v>
      </c>
      <c r="Q1226" s="3">
        <v>2.185792349726776E-2</v>
      </c>
      <c r="R1226" t="s">
        <v>7618</v>
      </c>
    </row>
    <row r="1227" spans="1:18" x14ac:dyDescent="0.3">
      <c r="A1227" t="s">
        <v>17</v>
      </c>
      <c r="B1227" t="s">
        <v>7597</v>
      </c>
      <c r="C1227" t="s">
        <v>7601</v>
      </c>
      <c r="D1227" t="s">
        <v>21</v>
      </c>
      <c r="E1227" t="s">
        <v>28</v>
      </c>
      <c r="F1227" t="s">
        <v>205</v>
      </c>
      <c r="G1227" t="s">
        <v>448</v>
      </c>
      <c r="H1227" t="s">
        <v>473</v>
      </c>
      <c r="I1227" t="s">
        <v>2992</v>
      </c>
      <c r="J1227" t="s">
        <v>1376</v>
      </c>
      <c r="K1227" s="2">
        <v>45797</v>
      </c>
      <c r="L1227" t="s">
        <v>1446</v>
      </c>
      <c r="M1227">
        <v>3897</v>
      </c>
      <c r="P1227">
        <v>100</v>
      </c>
      <c r="Q1227" s="3">
        <v>2.5660764690787787E-2</v>
      </c>
      <c r="R1227" t="s">
        <v>7618</v>
      </c>
    </row>
    <row r="1228" spans="1:18" x14ac:dyDescent="0.3">
      <c r="A1228" t="s">
        <v>17</v>
      </c>
      <c r="B1228" t="s">
        <v>7597</v>
      </c>
      <c r="C1228" t="s">
        <v>7602</v>
      </c>
      <c r="D1228" t="s">
        <v>21</v>
      </c>
      <c r="E1228" t="s">
        <v>24</v>
      </c>
      <c r="F1228" t="s">
        <v>172</v>
      </c>
      <c r="G1228" t="s">
        <v>448</v>
      </c>
      <c r="H1228" t="s">
        <v>475</v>
      </c>
      <c r="I1228" t="s">
        <v>2993</v>
      </c>
      <c r="J1228" t="s">
        <v>1374</v>
      </c>
      <c r="K1228" s="2">
        <v>45797</v>
      </c>
      <c r="L1228" t="s">
        <v>6970</v>
      </c>
      <c r="M1228">
        <v>5463</v>
      </c>
      <c r="P1228">
        <v>100</v>
      </c>
      <c r="Q1228" s="3">
        <v>1.8304960644334616E-2</v>
      </c>
      <c r="R1228" t="s">
        <v>7618</v>
      </c>
    </row>
    <row r="1229" spans="1:18" x14ac:dyDescent="0.3">
      <c r="A1229" t="s">
        <v>17</v>
      </c>
      <c r="B1229" t="s">
        <v>7597</v>
      </c>
      <c r="C1229" t="s">
        <v>7601</v>
      </c>
      <c r="D1229" t="s">
        <v>21</v>
      </c>
      <c r="E1229" t="s">
        <v>28</v>
      </c>
      <c r="F1229" t="s">
        <v>205</v>
      </c>
      <c r="G1229" t="s">
        <v>448</v>
      </c>
      <c r="H1229" t="s">
        <v>473</v>
      </c>
      <c r="I1229" t="s">
        <v>2994</v>
      </c>
      <c r="J1229" t="s">
        <v>1372</v>
      </c>
      <c r="K1229" s="2">
        <v>45797</v>
      </c>
      <c r="L1229" t="s">
        <v>1446</v>
      </c>
      <c r="M1229">
        <v>3897</v>
      </c>
      <c r="P1229">
        <v>100</v>
      </c>
      <c r="Q1229" s="3">
        <v>2.5660764690787787E-2</v>
      </c>
      <c r="R1229" t="s">
        <v>7612</v>
      </c>
    </row>
    <row r="1230" spans="1:18" x14ac:dyDescent="0.3">
      <c r="A1230" t="s">
        <v>17</v>
      </c>
      <c r="B1230" t="s">
        <v>7597</v>
      </c>
      <c r="C1230" t="s">
        <v>7602</v>
      </c>
      <c r="D1230" t="s">
        <v>21</v>
      </c>
      <c r="E1230" t="s">
        <v>39</v>
      </c>
      <c r="F1230" t="s">
        <v>2155</v>
      </c>
      <c r="G1230" t="s">
        <v>448</v>
      </c>
      <c r="H1230" t="s">
        <v>477</v>
      </c>
      <c r="I1230" t="s">
        <v>2995</v>
      </c>
      <c r="J1230" t="s">
        <v>1376</v>
      </c>
      <c r="K1230" s="2">
        <v>45797</v>
      </c>
      <c r="L1230" t="s">
        <v>6971</v>
      </c>
      <c r="M1230">
        <v>5409</v>
      </c>
      <c r="P1230">
        <v>100</v>
      </c>
      <c r="Q1230" s="3">
        <v>1.8487705675725642E-2</v>
      </c>
      <c r="R1230" t="s">
        <v>7618</v>
      </c>
    </row>
    <row r="1231" spans="1:18" x14ac:dyDescent="0.3">
      <c r="A1231" t="s">
        <v>17</v>
      </c>
      <c r="B1231" t="s">
        <v>7597</v>
      </c>
      <c r="C1231" t="s">
        <v>7601</v>
      </c>
      <c r="D1231" t="s">
        <v>21</v>
      </c>
      <c r="E1231" t="s">
        <v>28</v>
      </c>
      <c r="F1231" t="s">
        <v>205</v>
      </c>
      <c r="G1231" t="s">
        <v>448</v>
      </c>
      <c r="H1231" t="s">
        <v>473</v>
      </c>
      <c r="I1231" t="s">
        <v>2996</v>
      </c>
      <c r="J1231" t="s">
        <v>1372</v>
      </c>
      <c r="K1231" s="2">
        <v>45797</v>
      </c>
      <c r="L1231" t="s">
        <v>1446</v>
      </c>
      <c r="M1231">
        <v>3897</v>
      </c>
      <c r="P1231">
        <v>100</v>
      </c>
      <c r="Q1231" s="3">
        <v>2.5660764690787787E-2</v>
      </c>
      <c r="R1231" t="s">
        <v>7612</v>
      </c>
    </row>
    <row r="1232" spans="1:18" x14ac:dyDescent="0.3">
      <c r="A1232" t="s">
        <v>17</v>
      </c>
      <c r="B1232" t="s">
        <v>7597</v>
      </c>
      <c r="C1232" t="s">
        <v>7601</v>
      </c>
      <c r="D1232" t="s">
        <v>21</v>
      </c>
      <c r="E1232" t="s">
        <v>28</v>
      </c>
      <c r="F1232" t="s">
        <v>205</v>
      </c>
      <c r="G1232" t="s">
        <v>448</v>
      </c>
      <c r="H1232" t="s">
        <v>473</v>
      </c>
      <c r="I1232" t="s">
        <v>2997</v>
      </c>
      <c r="J1232" t="s">
        <v>1376</v>
      </c>
      <c r="K1232" s="2">
        <v>45797</v>
      </c>
      <c r="L1232" t="s">
        <v>1446</v>
      </c>
      <c r="M1232">
        <v>3897</v>
      </c>
      <c r="P1232">
        <v>100</v>
      </c>
      <c r="Q1232" s="3">
        <v>2.5660764690787787E-2</v>
      </c>
      <c r="R1232" t="s">
        <v>7618</v>
      </c>
    </row>
    <row r="1233" spans="1:18" x14ac:dyDescent="0.3">
      <c r="A1233" t="s">
        <v>17</v>
      </c>
      <c r="B1233" t="s">
        <v>7597</v>
      </c>
      <c r="C1233" t="s">
        <v>7601</v>
      </c>
      <c r="D1233" t="s">
        <v>21</v>
      </c>
      <c r="E1233" t="s">
        <v>28</v>
      </c>
      <c r="F1233" t="s">
        <v>205</v>
      </c>
      <c r="G1233" t="s">
        <v>448</v>
      </c>
      <c r="H1233" t="s">
        <v>473</v>
      </c>
      <c r="I1233" t="s">
        <v>2998</v>
      </c>
      <c r="J1233" t="s">
        <v>1371</v>
      </c>
      <c r="K1233" s="2">
        <v>45797</v>
      </c>
      <c r="L1233" t="s">
        <v>1446</v>
      </c>
      <c r="M1233">
        <v>3897</v>
      </c>
      <c r="P1233">
        <v>100</v>
      </c>
      <c r="Q1233" s="3">
        <v>2.5660764690787787E-2</v>
      </c>
      <c r="R1233" t="s">
        <v>7618</v>
      </c>
    </row>
    <row r="1234" spans="1:18" x14ac:dyDescent="0.3">
      <c r="A1234" t="s">
        <v>17</v>
      </c>
      <c r="B1234" t="s">
        <v>7597</v>
      </c>
      <c r="C1234" t="s">
        <v>7601</v>
      </c>
      <c r="D1234" t="s">
        <v>21</v>
      </c>
      <c r="E1234" t="s">
        <v>28</v>
      </c>
      <c r="F1234" t="s">
        <v>205</v>
      </c>
      <c r="G1234" t="s">
        <v>448</v>
      </c>
      <c r="H1234" t="s">
        <v>473</v>
      </c>
      <c r="I1234" t="s">
        <v>2999</v>
      </c>
      <c r="J1234" t="s">
        <v>1371</v>
      </c>
      <c r="K1234" s="2">
        <v>45797</v>
      </c>
      <c r="L1234" t="s">
        <v>1446</v>
      </c>
      <c r="M1234">
        <v>3897</v>
      </c>
      <c r="P1234">
        <v>100</v>
      </c>
      <c r="Q1234" s="3">
        <v>2.5660764690787787E-2</v>
      </c>
      <c r="R1234" t="s">
        <v>7618</v>
      </c>
    </row>
    <row r="1235" spans="1:18" x14ac:dyDescent="0.3">
      <c r="A1235" t="s">
        <v>17</v>
      </c>
      <c r="B1235" t="s">
        <v>7597</v>
      </c>
      <c r="C1235" t="s">
        <v>7601</v>
      </c>
      <c r="D1235" t="s">
        <v>21</v>
      </c>
      <c r="E1235" t="s">
        <v>28</v>
      </c>
      <c r="F1235" t="s">
        <v>209</v>
      </c>
      <c r="G1235" t="s">
        <v>448</v>
      </c>
      <c r="H1235" t="s">
        <v>473</v>
      </c>
      <c r="I1235" t="s">
        <v>3000</v>
      </c>
      <c r="J1235" t="s">
        <v>1374</v>
      </c>
      <c r="K1235" s="2">
        <v>45797</v>
      </c>
      <c r="L1235" t="s">
        <v>1502</v>
      </c>
      <c r="M1235">
        <v>4110</v>
      </c>
      <c r="P1235">
        <v>100</v>
      </c>
      <c r="Q1235" s="3">
        <v>2.4330900243309004E-2</v>
      </c>
      <c r="R1235" t="s">
        <v>7618</v>
      </c>
    </row>
    <row r="1236" spans="1:18" x14ac:dyDescent="0.3">
      <c r="A1236" t="s">
        <v>17</v>
      </c>
      <c r="B1236" t="s">
        <v>7597</v>
      </c>
      <c r="C1236" t="s">
        <v>7600</v>
      </c>
      <c r="D1236" t="s">
        <v>21</v>
      </c>
      <c r="E1236" t="s">
        <v>31</v>
      </c>
      <c r="F1236" t="s">
        <v>198</v>
      </c>
      <c r="G1236" t="s">
        <v>448</v>
      </c>
      <c r="H1236" t="s">
        <v>473</v>
      </c>
      <c r="I1236" t="s">
        <v>3001</v>
      </c>
      <c r="J1236" t="s">
        <v>1374</v>
      </c>
      <c r="K1236" s="2">
        <v>45797</v>
      </c>
      <c r="L1236" t="s">
        <v>6972</v>
      </c>
      <c r="M1236">
        <v>4506</v>
      </c>
      <c r="P1236">
        <v>100</v>
      </c>
      <c r="Q1236" s="3">
        <v>2.2192632046160676E-2</v>
      </c>
      <c r="R1236" t="s">
        <v>7612</v>
      </c>
    </row>
    <row r="1237" spans="1:18" x14ac:dyDescent="0.3">
      <c r="A1237" t="s">
        <v>17</v>
      </c>
      <c r="B1237" t="s">
        <v>7597</v>
      </c>
      <c r="C1237" t="s">
        <v>7601</v>
      </c>
      <c r="D1237" t="s">
        <v>21</v>
      </c>
      <c r="E1237" t="s">
        <v>28</v>
      </c>
      <c r="F1237" t="s">
        <v>209</v>
      </c>
      <c r="G1237" t="s">
        <v>448</v>
      </c>
      <c r="H1237" t="s">
        <v>473</v>
      </c>
      <c r="I1237" t="s">
        <v>3002</v>
      </c>
      <c r="J1237" t="s">
        <v>1374</v>
      </c>
      <c r="K1237" s="2">
        <v>45797</v>
      </c>
      <c r="L1237" t="s">
        <v>1502</v>
      </c>
      <c r="M1237">
        <v>4110</v>
      </c>
      <c r="P1237">
        <v>100</v>
      </c>
      <c r="Q1237" s="3">
        <v>2.4330900243309004E-2</v>
      </c>
      <c r="R1237" t="s">
        <v>7618</v>
      </c>
    </row>
    <row r="1238" spans="1:18" x14ac:dyDescent="0.3">
      <c r="A1238" t="s">
        <v>17</v>
      </c>
      <c r="B1238" t="s">
        <v>7597</v>
      </c>
      <c r="C1238" t="s">
        <v>7602</v>
      </c>
      <c r="D1238" t="s">
        <v>21</v>
      </c>
      <c r="E1238" t="s">
        <v>39</v>
      </c>
      <c r="F1238" t="s">
        <v>188</v>
      </c>
      <c r="G1238" t="s">
        <v>448</v>
      </c>
      <c r="H1238" t="s">
        <v>477</v>
      </c>
      <c r="I1238" t="s">
        <v>3003</v>
      </c>
      <c r="J1238" t="s">
        <v>1376</v>
      </c>
      <c r="K1238" s="2">
        <v>45797</v>
      </c>
      <c r="L1238" t="s">
        <v>6973</v>
      </c>
      <c r="M1238">
        <v>5142</v>
      </c>
      <c r="P1238">
        <v>100</v>
      </c>
      <c r="Q1238" s="3">
        <v>1.9447685725398678E-2</v>
      </c>
      <c r="R1238" t="s">
        <v>7612</v>
      </c>
    </row>
    <row r="1239" spans="1:18" x14ac:dyDescent="0.3">
      <c r="A1239" t="s">
        <v>17</v>
      </c>
      <c r="B1239" t="s">
        <v>7597</v>
      </c>
      <c r="C1239" t="s">
        <v>7600</v>
      </c>
      <c r="D1239" t="s">
        <v>21</v>
      </c>
      <c r="E1239" t="s">
        <v>31</v>
      </c>
      <c r="F1239" t="s">
        <v>185</v>
      </c>
      <c r="G1239" t="s">
        <v>448</v>
      </c>
      <c r="H1239" t="s">
        <v>473</v>
      </c>
      <c r="I1239" t="s">
        <v>3004</v>
      </c>
      <c r="J1239" t="s">
        <v>1374</v>
      </c>
      <c r="K1239" s="2">
        <v>45797</v>
      </c>
      <c r="L1239" t="s">
        <v>1519</v>
      </c>
      <c r="M1239">
        <v>4486</v>
      </c>
      <c r="P1239">
        <v>100</v>
      </c>
      <c r="Q1239" s="3">
        <v>2.229157378510923E-2</v>
      </c>
      <c r="R1239" t="s">
        <v>7618</v>
      </c>
    </row>
    <row r="1240" spans="1:18" x14ac:dyDescent="0.3">
      <c r="A1240" t="s">
        <v>17</v>
      </c>
      <c r="B1240" t="s">
        <v>7597</v>
      </c>
      <c r="C1240" t="s">
        <v>7600</v>
      </c>
      <c r="D1240" t="s">
        <v>21</v>
      </c>
      <c r="E1240" t="s">
        <v>31</v>
      </c>
      <c r="F1240" t="s">
        <v>200</v>
      </c>
      <c r="G1240" t="s">
        <v>448</v>
      </c>
      <c r="H1240" t="s">
        <v>473</v>
      </c>
      <c r="I1240" t="s">
        <v>3005</v>
      </c>
      <c r="J1240" t="s">
        <v>1371</v>
      </c>
      <c r="K1240" s="2">
        <v>45797</v>
      </c>
      <c r="L1240" t="s">
        <v>1452</v>
      </c>
      <c r="M1240">
        <v>4476</v>
      </c>
      <c r="P1240">
        <v>100</v>
      </c>
      <c r="Q1240" s="3">
        <v>2.2341376228775692E-2</v>
      </c>
      <c r="R1240" t="s">
        <v>7618</v>
      </c>
    </row>
    <row r="1241" spans="1:18" x14ac:dyDescent="0.3">
      <c r="A1241" t="s">
        <v>17</v>
      </c>
      <c r="B1241" t="s">
        <v>7597</v>
      </c>
      <c r="C1241" t="s">
        <v>7600</v>
      </c>
      <c r="D1241" t="s">
        <v>21</v>
      </c>
      <c r="E1241" t="s">
        <v>31</v>
      </c>
      <c r="F1241" t="s">
        <v>194</v>
      </c>
      <c r="G1241" t="s">
        <v>448</v>
      </c>
      <c r="H1241" t="s">
        <v>473</v>
      </c>
      <c r="I1241" t="s">
        <v>3006</v>
      </c>
      <c r="J1241" t="s">
        <v>1372</v>
      </c>
      <c r="K1241" s="2">
        <v>45797</v>
      </c>
      <c r="L1241" t="s">
        <v>1487</v>
      </c>
      <c r="M1241">
        <v>4575</v>
      </c>
      <c r="P1241">
        <v>100</v>
      </c>
      <c r="Q1241" s="3">
        <v>2.185792349726776E-2</v>
      </c>
      <c r="R1241" t="s">
        <v>7618</v>
      </c>
    </row>
    <row r="1242" spans="1:18" x14ac:dyDescent="0.3">
      <c r="A1242" t="s">
        <v>17</v>
      </c>
      <c r="B1242" t="s">
        <v>7597</v>
      </c>
      <c r="C1242" t="s">
        <v>7600</v>
      </c>
      <c r="D1242" t="s">
        <v>21</v>
      </c>
      <c r="E1242" t="s">
        <v>31</v>
      </c>
      <c r="F1242" t="s">
        <v>194</v>
      </c>
      <c r="G1242" t="s">
        <v>448</v>
      </c>
      <c r="H1242" t="s">
        <v>473</v>
      </c>
      <c r="I1242" t="s">
        <v>3007</v>
      </c>
      <c r="J1242" t="s">
        <v>1371</v>
      </c>
      <c r="K1242" s="2">
        <v>45797</v>
      </c>
      <c r="L1242" t="s">
        <v>1487</v>
      </c>
      <c r="M1242">
        <v>4575</v>
      </c>
      <c r="P1242">
        <v>100</v>
      </c>
      <c r="Q1242" s="3">
        <v>2.185792349726776E-2</v>
      </c>
      <c r="R1242" t="s">
        <v>7618</v>
      </c>
    </row>
    <row r="1243" spans="1:18" x14ac:dyDescent="0.3">
      <c r="A1243" t="s">
        <v>17</v>
      </c>
      <c r="B1243" t="s">
        <v>7597</v>
      </c>
      <c r="C1243" t="s">
        <v>7602</v>
      </c>
      <c r="D1243" t="s">
        <v>21</v>
      </c>
      <c r="E1243" t="s">
        <v>40</v>
      </c>
      <c r="F1243" t="s">
        <v>197</v>
      </c>
      <c r="G1243" t="s">
        <v>448</v>
      </c>
      <c r="H1243" t="s">
        <v>477</v>
      </c>
      <c r="I1243" t="s">
        <v>3008</v>
      </c>
      <c r="J1243" t="s">
        <v>1375</v>
      </c>
      <c r="K1243" s="2">
        <v>45797</v>
      </c>
      <c r="L1243" t="s">
        <v>6974</v>
      </c>
      <c r="M1243">
        <v>5627</v>
      </c>
      <c r="P1243">
        <v>100</v>
      </c>
      <c r="Q1243" s="3">
        <v>1.7771459036786921E-2</v>
      </c>
      <c r="R1243" t="s">
        <v>7618</v>
      </c>
    </row>
    <row r="1244" spans="1:18" x14ac:dyDescent="0.3">
      <c r="A1244" t="s">
        <v>17</v>
      </c>
      <c r="B1244" t="s">
        <v>7597</v>
      </c>
      <c r="C1244" t="s">
        <v>7601</v>
      </c>
      <c r="D1244" t="s">
        <v>21</v>
      </c>
      <c r="E1244" t="s">
        <v>28</v>
      </c>
      <c r="F1244" t="s">
        <v>171</v>
      </c>
      <c r="G1244" t="s">
        <v>452</v>
      </c>
      <c r="H1244" t="s">
        <v>470</v>
      </c>
      <c r="I1244" t="s">
        <v>3009</v>
      </c>
      <c r="J1244" t="s">
        <v>1377</v>
      </c>
      <c r="K1244" s="2">
        <v>45797</v>
      </c>
      <c r="L1244" t="s">
        <v>1543</v>
      </c>
      <c r="M1244">
        <v>3768</v>
      </c>
      <c r="P1244">
        <v>100</v>
      </c>
      <c r="Q1244" s="3">
        <v>2.6539278131634821E-2</v>
      </c>
      <c r="R1244" t="s">
        <v>7618</v>
      </c>
    </row>
    <row r="1245" spans="1:18" x14ac:dyDescent="0.3">
      <c r="A1245" t="s">
        <v>17</v>
      </c>
      <c r="B1245" t="s">
        <v>7597</v>
      </c>
      <c r="C1245" t="s">
        <v>7602</v>
      </c>
      <c r="D1245" t="s">
        <v>21</v>
      </c>
      <c r="E1245" t="s">
        <v>40</v>
      </c>
      <c r="F1245" t="s">
        <v>2156</v>
      </c>
      <c r="G1245" t="s">
        <v>448</v>
      </c>
      <c r="H1245" t="s">
        <v>477</v>
      </c>
      <c r="I1245" t="s">
        <v>3010</v>
      </c>
      <c r="J1245" t="s">
        <v>1374</v>
      </c>
      <c r="K1245" s="2">
        <v>45797</v>
      </c>
      <c r="L1245" t="s">
        <v>6975</v>
      </c>
      <c r="M1245">
        <v>5508</v>
      </c>
      <c r="P1245">
        <v>100</v>
      </c>
      <c r="Q1245" s="3">
        <v>1.8155410312273058E-2</v>
      </c>
      <c r="R1245" t="s">
        <v>7618</v>
      </c>
    </row>
    <row r="1246" spans="1:18" x14ac:dyDescent="0.3">
      <c r="A1246" t="s">
        <v>17</v>
      </c>
      <c r="B1246" t="s">
        <v>7597</v>
      </c>
      <c r="C1246" t="s">
        <v>7600</v>
      </c>
      <c r="D1246" t="s">
        <v>21</v>
      </c>
      <c r="E1246" t="s">
        <v>31</v>
      </c>
      <c r="F1246" t="s">
        <v>187</v>
      </c>
      <c r="G1246" t="s">
        <v>452</v>
      </c>
      <c r="H1246" t="s">
        <v>469</v>
      </c>
      <c r="I1246" t="s">
        <v>3011</v>
      </c>
      <c r="J1246" t="s">
        <v>1374</v>
      </c>
      <c r="K1246" s="2">
        <v>45797</v>
      </c>
      <c r="L1246" t="s">
        <v>1456</v>
      </c>
      <c r="M1246">
        <v>4387</v>
      </c>
      <c r="P1246">
        <v>100</v>
      </c>
      <c r="Q1246" s="3">
        <v>2.279462046956918E-2</v>
      </c>
      <c r="R1246" t="s">
        <v>7618</v>
      </c>
    </row>
    <row r="1247" spans="1:18" x14ac:dyDescent="0.3">
      <c r="A1247" t="s">
        <v>17</v>
      </c>
      <c r="B1247" t="s">
        <v>7597</v>
      </c>
      <c r="C1247" t="s">
        <v>7602</v>
      </c>
      <c r="D1247" t="s">
        <v>21</v>
      </c>
      <c r="E1247" t="s">
        <v>35</v>
      </c>
      <c r="F1247" t="s">
        <v>188</v>
      </c>
      <c r="G1247" t="s">
        <v>448</v>
      </c>
      <c r="H1247" t="s">
        <v>477</v>
      </c>
      <c r="I1247" t="s">
        <v>3012</v>
      </c>
      <c r="J1247" t="s">
        <v>1372</v>
      </c>
      <c r="K1247" s="2">
        <v>45797</v>
      </c>
      <c r="L1247" t="s">
        <v>1419</v>
      </c>
      <c r="M1247">
        <v>4895</v>
      </c>
      <c r="P1247">
        <v>100</v>
      </c>
      <c r="Q1247" s="3">
        <v>2.0429009193054137E-2</v>
      </c>
      <c r="R1247" t="s">
        <v>7618</v>
      </c>
    </row>
    <row r="1248" spans="1:18" x14ac:dyDescent="0.3">
      <c r="A1248" t="s">
        <v>17</v>
      </c>
      <c r="B1248" t="s">
        <v>7597</v>
      </c>
      <c r="C1248" t="s">
        <v>7602</v>
      </c>
      <c r="D1248" t="s">
        <v>21</v>
      </c>
      <c r="E1248" t="s">
        <v>35</v>
      </c>
      <c r="F1248" t="s">
        <v>188</v>
      </c>
      <c r="G1248" t="s">
        <v>448</v>
      </c>
      <c r="H1248" t="s">
        <v>477</v>
      </c>
      <c r="I1248" t="s">
        <v>3013</v>
      </c>
      <c r="J1248" t="s">
        <v>1372</v>
      </c>
      <c r="K1248" s="2">
        <v>45797</v>
      </c>
      <c r="L1248" t="s">
        <v>1419</v>
      </c>
      <c r="M1248">
        <v>4895</v>
      </c>
      <c r="P1248">
        <v>100</v>
      </c>
      <c r="Q1248" s="3">
        <v>2.0429009193054137E-2</v>
      </c>
      <c r="R1248" t="s">
        <v>7618</v>
      </c>
    </row>
    <row r="1249" spans="1:18" x14ac:dyDescent="0.3">
      <c r="A1249" t="s">
        <v>17</v>
      </c>
      <c r="B1249" t="s">
        <v>7597</v>
      </c>
      <c r="C1249" t="s">
        <v>7602</v>
      </c>
      <c r="D1249" t="s">
        <v>21</v>
      </c>
      <c r="E1249" t="s">
        <v>35</v>
      </c>
      <c r="F1249" t="s">
        <v>193</v>
      </c>
      <c r="G1249" t="s">
        <v>448</v>
      </c>
      <c r="H1249" t="s">
        <v>477</v>
      </c>
      <c r="I1249" t="s">
        <v>3014</v>
      </c>
      <c r="J1249" t="s">
        <v>1371</v>
      </c>
      <c r="K1249" s="2">
        <v>45797</v>
      </c>
      <c r="L1249" t="s">
        <v>6936</v>
      </c>
      <c r="M1249">
        <v>5043</v>
      </c>
      <c r="P1249">
        <v>100</v>
      </c>
      <c r="Q1249" s="3">
        <v>1.9829466587348802E-2</v>
      </c>
      <c r="R1249" t="s">
        <v>7618</v>
      </c>
    </row>
    <row r="1250" spans="1:18" x14ac:dyDescent="0.3">
      <c r="A1250" t="s">
        <v>17</v>
      </c>
      <c r="B1250" t="s">
        <v>7597</v>
      </c>
      <c r="C1250" t="s">
        <v>7602</v>
      </c>
      <c r="D1250" t="s">
        <v>21</v>
      </c>
      <c r="E1250" t="s">
        <v>40</v>
      </c>
      <c r="F1250" t="s">
        <v>197</v>
      </c>
      <c r="G1250" t="s">
        <v>448</v>
      </c>
      <c r="H1250" t="s">
        <v>477</v>
      </c>
      <c r="I1250" t="s">
        <v>3015</v>
      </c>
      <c r="J1250" t="s">
        <v>1374</v>
      </c>
      <c r="K1250" s="2">
        <v>45797</v>
      </c>
      <c r="L1250" t="s">
        <v>6974</v>
      </c>
      <c r="M1250">
        <v>5627</v>
      </c>
      <c r="P1250">
        <v>100</v>
      </c>
      <c r="Q1250" s="3">
        <v>1.7771459036786921E-2</v>
      </c>
      <c r="R1250" t="s">
        <v>7618</v>
      </c>
    </row>
    <row r="1251" spans="1:18" x14ac:dyDescent="0.3">
      <c r="A1251" t="s">
        <v>17</v>
      </c>
      <c r="B1251" t="s">
        <v>7597</v>
      </c>
      <c r="C1251" t="s">
        <v>7601</v>
      </c>
      <c r="D1251" t="s">
        <v>21</v>
      </c>
      <c r="E1251" t="s">
        <v>28</v>
      </c>
      <c r="F1251" t="s">
        <v>210</v>
      </c>
      <c r="G1251" t="s">
        <v>452</v>
      </c>
      <c r="H1251" t="s">
        <v>473</v>
      </c>
      <c r="I1251" t="s">
        <v>3016</v>
      </c>
      <c r="J1251" t="s">
        <v>1374</v>
      </c>
      <c r="K1251" s="2">
        <v>45797</v>
      </c>
      <c r="L1251" t="s">
        <v>1482</v>
      </c>
      <c r="M1251">
        <v>3981</v>
      </c>
      <c r="P1251">
        <v>100</v>
      </c>
      <c r="Q1251" s="3">
        <v>2.5119316754584276E-2</v>
      </c>
      <c r="R1251" t="s">
        <v>7618</v>
      </c>
    </row>
    <row r="1252" spans="1:18" x14ac:dyDescent="0.3">
      <c r="A1252" t="s">
        <v>17</v>
      </c>
      <c r="B1252" t="s">
        <v>7597</v>
      </c>
      <c r="C1252" t="s">
        <v>7600</v>
      </c>
      <c r="D1252" t="s">
        <v>21</v>
      </c>
      <c r="E1252" t="s">
        <v>31</v>
      </c>
      <c r="F1252" t="s">
        <v>200</v>
      </c>
      <c r="G1252" t="s">
        <v>452</v>
      </c>
      <c r="H1252" t="s">
        <v>473</v>
      </c>
      <c r="I1252" t="s">
        <v>3017</v>
      </c>
      <c r="J1252" t="s">
        <v>1371</v>
      </c>
      <c r="K1252" s="2">
        <v>45797</v>
      </c>
      <c r="L1252" t="s">
        <v>1453</v>
      </c>
      <c r="M1252">
        <v>4476</v>
      </c>
      <c r="P1252">
        <v>100</v>
      </c>
      <c r="Q1252" s="3">
        <v>2.2341376228775692E-2</v>
      </c>
      <c r="R1252" t="s">
        <v>7618</v>
      </c>
    </row>
    <row r="1253" spans="1:18" x14ac:dyDescent="0.3">
      <c r="A1253" t="s">
        <v>17</v>
      </c>
      <c r="B1253" t="s">
        <v>7597</v>
      </c>
      <c r="C1253" t="s">
        <v>7602</v>
      </c>
      <c r="D1253" t="s">
        <v>21</v>
      </c>
      <c r="E1253" t="s">
        <v>24</v>
      </c>
      <c r="F1253" t="s">
        <v>172</v>
      </c>
      <c r="G1253" t="s">
        <v>452</v>
      </c>
      <c r="H1253" t="s">
        <v>475</v>
      </c>
      <c r="I1253" t="s">
        <v>3018</v>
      </c>
      <c r="J1253" t="s">
        <v>1374</v>
      </c>
      <c r="K1253" s="2">
        <v>45797</v>
      </c>
      <c r="L1253" t="s">
        <v>6976</v>
      </c>
      <c r="M1253">
        <v>5463</v>
      </c>
      <c r="P1253">
        <v>100</v>
      </c>
      <c r="Q1253" s="3">
        <v>1.8304960644334616E-2</v>
      </c>
      <c r="R1253" t="s">
        <v>7618</v>
      </c>
    </row>
    <row r="1254" spans="1:18" x14ac:dyDescent="0.3">
      <c r="A1254" t="s">
        <v>17</v>
      </c>
      <c r="B1254" t="s">
        <v>7597</v>
      </c>
      <c r="C1254" t="s">
        <v>7602</v>
      </c>
      <c r="D1254" t="s">
        <v>21</v>
      </c>
      <c r="E1254" t="s">
        <v>33</v>
      </c>
      <c r="F1254" t="s">
        <v>188</v>
      </c>
      <c r="G1254" t="s">
        <v>448</v>
      </c>
      <c r="H1254" t="s">
        <v>472</v>
      </c>
      <c r="I1254" t="s">
        <v>3019</v>
      </c>
      <c r="J1254" t="s">
        <v>1376</v>
      </c>
      <c r="K1254" s="2">
        <v>45797</v>
      </c>
      <c r="L1254" t="s">
        <v>1420</v>
      </c>
      <c r="M1254">
        <v>4766</v>
      </c>
      <c r="P1254">
        <v>100</v>
      </c>
      <c r="Q1254" s="3">
        <v>2.0981955518254301E-2</v>
      </c>
      <c r="R1254" t="s">
        <v>7618</v>
      </c>
    </row>
    <row r="1255" spans="1:18" x14ac:dyDescent="0.3">
      <c r="A1255" t="s">
        <v>17</v>
      </c>
      <c r="B1255" t="s">
        <v>7597</v>
      </c>
      <c r="C1255" t="s">
        <v>7602</v>
      </c>
      <c r="D1255" t="s">
        <v>21</v>
      </c>
      <c r="E1255" t="s">
        <v>35</v>
      </c>
      <c r="F1255" t="s">
        <v>227</v>
      </c>
      <c r="G1255" t="s">
        <v>448</v>
      </c>
      <c r="H1255" t="s">
        <v>477</v>
      </c>
      <c r="I1255" t="s">
        <v>3020</v>
      </c>
      <c r="J1255" t="s">
        <v>1375</v>
      </c>
      <c r="K1255" s="2">
        <v>45797</v>
      </c>
      <c r="L1255" t="s">
        <v>6935</v>
      </c>
      <c r="M1255">
        <v>5014</v>
      </c>
      <c r="P1255">
        <v>100</v>
      </c>
      <c r="Q1255" s="3">
        <v>1.994415636218588E-2</v>
      </c>
      <c r="R1255" t="s">
        <v>7612</v>
      </c>
    </row>
    <row r="1256" spans="1:18" x14ac:dyDescent="0.3">
      <c r="A1256" t="s">
        <v>17</v>
      </c>
      <c r="B1256" t="s">
        <v>7597</v>
      </c>
      <c r="C1256" t="s">
        <v>7602</v>
      </c>
      <c r="D1256" t="s">
        <v>21</v>
      </c>
      <c r="E1256" t="s">
        <v>26</v>
      </c>
      <c r="F1256" t="s">
        <v>2157</v>
      </c>
      <c r="G1256" t="s">
        <v>448</v>
      </c>
      <c r="H1256" t="s">
        <v>472</v>
      </c>
      <c r="I1256" t="s">
        <v>3021</v>
      </c>
      <c r="J1256" t="s">
        <v>1372</v>
      </c>
      <c r="K1256" s="2">
        <v>45797</v>
      </c>
      <c r="L1256" t="s">
        <v>6977</v>
      </c>
      <c r="M1256">
        <v>5463</v>
      </c>
      <c r="P1256">
        <v>100</v>
      </c>
      <c r="Q1256" s="3">
        <v>1.8304960644334616E-2</v>
      </c>
      <c r="R1256" t="s">
        <v>7618</v>
      </c>
    </row>
    <row r="1257" spans="1:18" x14ac:dyDescent="0.3">
      <c r="A1257" t="s">
        <v>17</v>
      </c>
      <c r="B1257" t="s">
        <v>7597</v>
      </c>
      <c r="C1257" t="s">
        <v>7600</v>
      </c>
      <c r="D1257" t="s">
        <v>21</v>
      </c>
      <c r="E1257" t="s">
        <v>31</v>
      </c>
      <c r="F1257" t="s">
        <v>181</v>
      </c>
      <c r="G1257" t="s">
        <v>446</v>
      </c>
      <c r="H1257" t="s">
        <v>469</v>
      </c>
      <c r="I1257" t="s">
        <v>3022</v>
      </c>
      <c r="J1257" t="s">
        <v>1371</v>
      </c>
      <c r="K1257" s="2">
        <v>45797</v>
      </c>
      <c r="L1257" t="s">
        <v>6869</v>
      </c>
      <c r="M1257">
        <v>4357</v>
      </c>
      <c r="P1257">
        <v>100</v>
      </c>
      <c r="Q1257" s="3">
        <v>2.2951572182694516E-2</v>
      </c>
      <c r="R1257" t="s">
        <v>7618</v>
      </c>
    </row>
    <row r="1258" spans="1:18" x14ac:dyDescent="0.3">
      <c r="A1258" t="s">
        <v>17</v>
      </c>
      <c r="B1258" t="s">
        <v>7597</v>
      </c>
      <c r="C1258" t="s">
        <v>7600</v>
      </c>
      <c r="D1258" t="s">
        <v>21</v>
      </c>
      <c r="E1258" t="s">
        <v>31</v>
      </c>
      <c r="F1258" t="s">
        <v>187</v>
      </c>
      <c r="G1258" t="s">
        <v>448</v>
      </c>
      <c r="H1258" t="s">
        <v>469</v>
      </c>
      <c r="I1258" t="s">
        <v>3023</v>
      </c>
      <c r="J1258" t="s">
        <v>1374</v>
      </c>
      <c r="K1258" s="2">
        <v>45797</v>
      </c>
      <c r="L1258" t="s">
        <v>1407</v>
      </c>
      <c r="M1258">
        <v>4387</v>
      </c>
      <c r="P1258">
        <v>100</v>
      </c>
      <c r="Q1258" s="3">
        <v>2.279462046956918E-2</v>
      </c>
      <c r="R1258" t="s">
        <v>7618</v>
      </c>
    </row>
    <row r="1259" spans="1:18" x14ac:dyDescent="0.3">
      <c r="A1259" t="s">
        <v>17</v>
      </c>
      <c r="B1259" t="s">
        <v>7597</v>
      </c>
      <c r="C1259" t="s">
        <v>7602</v>
      </c>
      <c r="D1259" t="s">
        <v>21</v>
      </c>
      <c r="E1259" t="s">
        <v>29</v>
      </c>
      <c r="F1259" t="s">
        <v>188</v>
      </c>
      <c r="G1259" t="s">
        <v>448</v>
      </c>
      <c r="H1259" t="s">
        <v>471</v>
      </c>
      <c r="I1259" t="s">
        <v>3024</v>
      </c>
      <c r="J1259" t="s">
        <v>1371</v>
      </c>
      <c r="K1259" s="2">
        <v>45797</v>
      </c>
      <c r="L1259" t="s">
        <v>6978</v>
      </c>
      <c r="M1259">
        <v>5013</v>
      </c>
      <c r="P1259">
        <v>100</v>
      </c>
      <c r="Q1259" s="3">
        <v>1.9948134849391581E-2</v>
      </c>
      <c r="R1259" t="s">
        <v>7618</v>
      </c>
    </row>
    <row r="1260" spans="1:18" x14ac:dyDescent="0.3">
      <c r="A1260" t="s">
        <v>17</v>
      </c>
      <c r="B1260" t="s">
        <v>7597</v>
      </c>
      <c r="C1260" t="s">
        <v>7601</v>
      </c>
      <c r="D1260" t="s">
        <v>21</v>
      </c>
      <c r="E1260" t="s">
        <v>28</v>
      </c>
      <c r="F1260" t="s">
        <v>187</v>
      </c>
      <c r="G1260" t="s">
        <v>446</v>
      </c>
      <c r="H1260" t="s">
        <v>473</v>
      </c>
      <c r="I1260" t="s">
        <v>3025</v>
      </c>
      <c r="J1260" t="s">
        <v>1375</v>
      </c>
      <c r="K1260" s="2">
        <v>45797</v>
      </c>
      <c r="L1260" t="s">
        <v>1545</v>
      </c>
      <c r="M1260">
        <v>3907</v>
      </c>
      <c r="P1260">
        <v>100</v>
      </c>
      <c r="Q1260" s="3">
        <v>2.5595085743537242E-2</v>
      </c>
      <c r="R1260" t="s">
        <v>7618</v>
      </c>
    </row>
    <row r="1261" spans="1:18" x14ac:dyDescent="0.3">
      <c r="A1261" t="s">
        <v>17</v>
      </c>
      <c r="B1261" t="s">
        <v>7597</v>
      </c>
      <c r="C1261" t="s">
        <v>7602</v>
      </c>
      <c r="D1261" t="s">
        <v>21</v>
      </c>
      <c r="E1261" t="s">
        <v>35</v>
      </c>
      <c r="F1261" t="s">
        <v>227</v>
      </c>
      <c r="G1261" t="s">
        <v>448</v>
      </c>
      <c r="H1261" t="s">
        <v>477</v>
      </c>
      <c r="I1261" t="s">
        <v>3026</v>
      </c>
      <c r="J1261" t="s">
        <v>1378</v>
      </c>
      <c r="K1261" s="2">
        <v>45797</v>
      </c>
      <c r="L1261" t="s">
        <v>6935</v>
      </c>
      <c r="M1261">
        <v>5014</v>
      </c>
      <c r="P1261">
        <v>100</v>
      </c>
      <c r="Q1261" s="3">
        <v>1.994415636218588E-2</v>
      </c>
      <c r="R1261" t="s">
        <v>7618</v>
      </c>
    </row>
    <row r="1262" spans="1:18" x14ac:dyDescent="0.3">
      <c r="A1262" t="s">
        <v>17</v>
      </c>
      <c r="B1262" t="s">
        <v>7597</v>
      </c>
      <c r="C1262" t="s">
        <v>7601</v>
      </c>
      <c r="D1262" t="s">
        <v>21</v>
      </c>
      <c r="E1262" t="s">
        <v>28</v>
      </c>
      <c r="F1262" t="s">
        <v>187</v>
      </c>
      <c r="G1262" t="s">
        <v>446</v>
      </c>
      <c r="H1262" t="s">
        <v>473</v>
      </c>
      <c r="I1262" t="s">
        <v>3027</v>
      </c>
      <c r="J1262" t="s">
        <v>1371</v>
      </c>
      <c r="K1262" s="2">
        <v>45797</v>
      </c>
      <c r="L1262" t="s">
        <v>1545</v>
      </c>
      <c r="M1262">
        <v>3907</v>
      </c>
      <c r="P1262">
        <v>100</v>
      </c>
      <c r="Q1262" s="3">
        <v>2.5595085743537242E-2</v>
      </c>
      <c r="R1262" t="s">
        <v>7618</v>
      </c>
    </row>
    <row r="1263" spans="1:18" x14ac:dyDescent="0.3">
      <c r="A1263" t="s">
        <v>17</v>
      </c>
      <c r="B1263" t="s">
        <v>7598</v>
      </c>
      <c r="C1263" t="s">
        <v>7601</v>
      </c>
      <c r="D1263" t="s">
        <v>21</v>
      </c>
      <c r="E1263" t="s">
        <v>37</v>
      </c>
      <c r="F1263" t="s">
        <v>210</v>
      </c>
      <c r="G1263" t="s">
        <v>446</v>
      </c>
      <c r="H1263" t="s">
        <v>473</v>
      </c>
      <c r="I1263" t="s">
        <v>3028</v>
      </c>
      <c r="J1263" t="s">
        <v>1370</v>
      </c>
      <c r="K1263" s="2">
        <v>45797</v>
      </c>
      <c r="L1263" t="s">
        <v>6979</v>
      </c>
      <c r="M1263">
        <v>4139</v>
      </c>
      <c r="P1263">
        <v>100</v>
      </c>
      <c r="Q1263" s="3">
        <v>2.4160425223483932E-2</v>
      </c>
      <c r="R1263" t="s">
        <v>7618</v>
      </c>
    </row>
    <row r="1264" spans="1:18" x14ac:dyDescent="0.3">
      <c r="A1264" t="s">
        <v>17</v>
      </c>
      <c r="B1264" t="s">
        <v>7597</v>
      </c>
      <c r="C1264" t="s">
        <v>7601</v>
      </c>
      <c r="D1264" t="s">
        <v>21</v>
      </c>
      <c r="E1264" t="s">
        <v>28</v>
      </c>
      <c r="F1264" t="s">
        <v>205</v>
      </c>
      <c r="G1264" t="s">
        <v>446</v>
      </c>
      <c r="H1264" t="s">
        <v>473</v>
      </c>
      <c r="I1264" t="s">
        <v>3029</v>
      </c>
      <c r="J1264" t="s">
        <v>1373</v>
      </c>
      <c r="K1264" s="2">
        <v>45797</v>
      </c>
      <c r="L1264" t="s">
        <v>1430</v>
      </c>
      <c r="M1264">
        <v>3907</v>
      </c>
      <c r="P1264">
        <v>100</v>
      </c>
      <c r="Q1264" s="3">
        <v>2.5595085743537242E-2</v>
      </c>
      <c r="R1264" t="s">
        <v>7618</v>
      </c>
    </row>
    <row r="1265" spans="1:18" x14ac:dyDescent="0.3">
      <c r="A1265" t="s">
        <v>17</v>
      </c>
      <c r="B1265" t="s">
        <v>7597</v>
      </c>
      <c r="C1265" t="s">
        <v>7601</v>
      </c>
      <c r="D1265" t="s">
        <v>21</v>
      </c>
      <c r="E1265" t="s">
        <v>28</v>
      </c>
      <c r="F1265" t="s">
        <v>213</v>
      </c>
      <c r="G1265" t="s">
        <v>446</v>
      </c>
      <c r="H1265" t="s">
        <v>473</v>
      </c>
      <c r="I1265" t="s">
        <v>3030</v>
      </c>
      <c r="J1265" t="s">
        <v>1373</v>
      </c>
      <c r="K1265" s="2">
        <v>45797</v>
      </c>
      <c r="L1265" t="s">
        <v>1441</v>
      </c>
      <c r="M1265">
        <v>4036</v>
      </c>
      <c r="P1265">
        <v>100</v>
      </c>
      <c r="Q1265" s="3">
        <v>2.4777006937561942E-2</v>
      </c>
      <c r="R1265" t="s">
        <v>7618</v>
      </c>
    </row>
    <row r="1266" spans="1:18" x14ac:dyDescent="0.3">
      <c r="A1266" t="s">
        <v>17</v>
      </c>
      <c r="B1266" t="s">
        <v>7597</v>
      </c>
      <c r="C1266" t="s">
        <v>7601</v>
      </c>
      <c r="D1266" t="s">
        <v>21</v>
      </c>
      <c r="E1266" t="s">
        <v>28</v>
      </c>
      <c r="F1266" t="s">
        <v>210</v>
      </c>
      <c r="G1266" t="s">
        <v>446</v>
      </c>
      <c r="H1266" t="s">
        <v>473</v>
      </c>
      <c r="I1266" t="s">
        <v>3031</v>
      </c>
      <c r="J1266" t="s">
        <v>1374</v>
      </c>
      <c r="K1266" s="2">
        <v>45797</v>
      </c>
      <c r="L1266" t="s">
        <v>1539</v>
      </c>
      <c r="M1266">
        <v>3991</v>
      </c>
      <c r="P1266">
        <v>100</v>
      </c>
      <c r="Q1266" s="3">
        <v>2.5056376847907791E-2</v>
      </c>
      <c r="R1266" t="s">
        <v>7618</v>
      </c>
    </row>
    <row r="1267" spans="1:18" x14ac:dyDescent="0.3">
      <c r="A1267" t="s">
        <v>17</v>
      </c>
      <c r="B1267" t="s">
        <v>7597</v>
      </c>
      <c r="C1267" t="s">
        <v>7600</v>
      </c>
      <c r="D1267" t="s">
        <v>21</v>
      </c>
      <c r="E1267" t="s">
        <v>31</v>
      </c>
      <c r="F1267" t="s">
        <v>185</v>
      </c>
      <c r="G1267" t="s">
        <v>446</v>
      </c>
      <c r="H1267" t="s">
        <v>473</v>
      </c>
      <c r="I1267" t="s">
        <v>3032</v>
      </c>
      <c r="J1267" t="s">
        <v>1376</v>
      </c>
      <c r="K1267" s="2">
        <v>45797</v>
      </c>
      <c r="L1267" t="s">
        <v>1444</v>
      </c>
      <c r="M1267">
        <v>4496</v>
      </c>
      <c r="P1267">
        <v>100</v>
      </c>
      <c r="Q1267" s="3">
        <v>2.2241992882562279E-2</v>
      </c>
      <c r="R1267" t="s">
        <v>7618</v>
      </c>
    </row>
    <row r="1268" spans="1:18" x14ac:dyDescent="0.3">
      <c r="A1268" t="s">
        <v>17</v>
      </c>
      <c r="B1268" t="s">
        <v>7597</v>
      </c>
      <c r="C1268" t="s">
        <v>7600</v>
      </c>
      <c r="D1268" t="s">
        <v>21</v>
      </c>
      <c r="E1268" t="s">
        <v>31</v>
      </c>
      <c r="F1268" t="s">
        <v>202</v>
      </c>
      <c r="G1268" t="s">
        <v>446</v>
      </c>
      <c r="H1268" t="s">
        <v>473</v>
      </c>
      <c r="I1268" t="s">
        <v>3033</v>
      </c>
      <c r="J1268" t="s">
        <v>1372</v>
      </c>
      <c r="K1268" s="2">
        <v>45797</v>
      </c>
      <c r="L1268" t="s">
        <v>1511</v>
      </c>
      <c r="M1268">
        <v>4456</v>
      </c>
      <c r="P1268">
        <v>100</v>
      </c>
      <c r="Q1268" s="3">
        <v>2.244165170556553E-2</v>
      </c>
      <c r="R1268" t="s">
        <v>7618</v>
      </c>
    </row>
    <row r="1269" spans="1:18" x14ac:dyDescent="0.3">
      <c r="A1269" t="s">
        <v>17</v>
      </c>
      <c r="B1269" t="s">
        <v>7597</v>
      </c>
      <c r="C1269" t="s">
        <v>7600</v>
      </c>
      <c r="D1269" t="s">
        <v>21</v>
      </c>
      <c r="E1269" t="s">
        <v>31</v>
      </c>
      <c r="F1269" t="s">
        <v>200</v>
      </c>
      <c r="G1269" t="s">
        <v>446</v>
      </c>
      <c r="H1269" t="s">
        <v>473</v>
      </c>
      <c r="I1269" t="s">
        <v>3034</v>
      </c>
      <c r="J1269" t="s">
        <v>1372</v>
      </c>
      <c r="K1269" s="2">
        <v>45797</v>
      </c>
      <c r="L1269" t="s">
        <v>1455</v>
      </c>
      <c r="M1269">
        <v>4486</v>
      </c>
      <c r="P1269">
        <v>100</v>
      </c>
      <c r="Q1269" s="3">
        <v>2.229157378510923E-2</v>
      </c>
      <c r="R1269" t="s">
        <v>7618</v>
      </c>
    </row>
    <row r="1270" spans="1:18" x14ac:dyDescent="0.3">
      <c r="A1270" t="s">
        <v>17</v>
      </c>
      <c r="B1270" t="s">
        <v>7597</v>
      </c>
      <c r="C1270" t="s">
        <v>7601</v>
      </c>
      <c r="D1270" t="s">
        <v>21</v>
      </c>
      <c r="E1270" t="s">
        <v>28</v>
      </c>
      <c r="F1270" t="s">
        <v>211</v>
      </c>
      <c r="G1270" t="s">
        <v>446</v>
      </c>
      <c r="H1270" t="s">
        <v>476</v>
      </c>
      <c r="I1270" t="s">
        <v>3035</v>
      </c>
      <c r="J1270" t="s">
        <v>1372</v>
      </c>
      <c r="K1270" s="2">
        <v>45797</v>
      </c>
      <c r="L1270" t="s">
        <v>6980</v>
      </c>
      <c r="M1270">
        <v>3862</v>
      </c>
      <c r="P1270">
        <v>100</v>
      </c>
      <c r="Q1270" s="3">
        <v>2.589331952356292E-2</v>
      </c>
      <c r="R1270" t="s">
        <v>7612</v>
      </c>
    </row>
    <row r="1271" spans="1:18" x14ac:dyDescent="0.3">
      <c r="A1271" t="s">
        <v>17</v>
      </c>
      <c r="B1271" t="s">
        <v>7597</v>
      </c>
      <c r="C1271" t="s">
        <v>7601</v>
      </c>
      <c r="D1271" t="s">
        <v>21</v>
      </c>
      <c r="E1271" t="s">
        <v>28</v>
      </c>
      <c r="F1271" t="s">
        <v>226</v>
      </c>
      <c r="G1271" t="s">
        <v>448</v>
      </c>
      <c r="H1271" t="s">
        <v>470</v>
      </c>
      <c r="I1271" t="s">
        <v>3036</v>
      </c>
      <c r="J1271" t="s">
        <v>1372</v>
      </c>
      <c r="K1271" s="2">
        <v>45797</v>
      </c>
      <c r="L1271" t="s">
        <v>1565</v>
      </c>
      <c r="M1271">
        <v>4080</v>
      </c>
      <c r="P1271">
        <v>100</v>
      </c>
      <c r="Q1271" s="3">
        <v>2.4509803921568627E-2</v>
      </c>
      <c r="R1271" t="s">
        <v>7618</v>
      </c>
    </row>
    <row r="1272" spans="1:18" x14ac:dyDescent="0.3">
      <c r="A1272" t="s">
        <v>17</v>
      </c>
      <c r="B1272" t="s">
        <v>7597</v>
      </c>
      <c r="C1272" t="s">
        <v>7600</v>
      </c>
      <c r="D1272" t="s">
        <v>21</v>
      </c>
      <c r="E1272" t="s">
        <v>31</v>
      </c>
      <c r="F1272" t="s">
        <v>200</v>
      </c>
      <c r="G1272" t="s">
        <v>448</v>
      </c>
      <c r="H1272" t="s">
        <v>470</v>
      </c>
      <c r="I1272" t="s">
        <v>3037</v>
      </c>
      <c r="J1272" t="s">
        <v>1372</v>
      </c>
      <c r="K1272" s="2">
        <v>45797</v>
      </c>
      <c r="L1272" t="s">
        <v>1451</v>
      </c>
      <c r="M1272">
        <v>4476</v>
      </c>
      <c r="P1272">
        <v>100</v>
      </c>
      <c r="Q1272" s="3">
        <v>2.2341376228775692E-2</v>
      </c>
      <c r="R1272" t="s">
        <v>7618</v>
      </c>
    </row>
    <row r="1273" spans="1:18" x14ac:dyDescent="0.3">
      <c r="A1273" t="s">
        <v>17</v>
      </c>
      <c r="B1273" t="s">
        <v>7597</v>
      </c>
      <c r="C1273" t="s">
        <v>7600</v>
      </c>
      <c r="D1273" t="s">
        <v>21</v>
      </c>
      <c r="E1273" t="s">
        <v>31</v>
      </c>
      <c r="F1273" t="s">
        <v>194</v>
      </c>
      <c r="G1273" t="s">
        <v>448</v>
      </c>
      <c r="H1273" t="s">
        <v>470</v>
      </c>
      <c r="I1273" t="s">
        <v>3038</v>
      </c>
      <c r="J1273" t="s">
        <v>1372</v>
      </c>
      <c r="K1273" s="2">
        <v>45797</v>
      </c>
      <c r="L1273" t="s">
        <v>1500</v>
      </c>
      <c r="M1273">
        <v>4575</v>
      </c>
      <c r="P1273">
        <v>100</v>
      </c>
      <c r="Q1273" s="3">
        <v>2.185792349726776E-2</v>
      </c>
      <c r="R1273" t="s">
        <v>7618</v>
      </c>
    </row>
    <row r="1274" spans="1:18" x14ac:dyDescent="0.3">
      <c r="A1274" t="s">
        <v>17</v>
      </c>
      <c r="B1274" t="s">
        <v>7597</v>
      </c>
      <c r="C1274" t="s">
        <v>7600</v>
      </c>
      <c r="D1274" t="s">
        <v>21</v>
      </c>
      <c r="E1274" t="s">
        <v>31</v>
      </c>
      <c r="F1274" t="s">
        <v>194</v>
      </c>
      <c r="G1274" t="s">
        <v>448</v>
      </c>
      <c r="H1274" t="s">
        <v>470</v>
      </c>
      <c r="I1274" t="s">
        <v>3039</v>
      </c>
      <c r="J1274" t="s">
        <v>1372</v>
      </c>
      <c r="K1274" s="2">
        <v>45797</v>
      </c>
      <c r="L1274" t="s">
        <v>1500</v>
      </c>
      <c r="M1274">
        <v>4575</v>
      </c>
      <c r="P1274">
        <v>100</v>
      </c>
      <c r="Q1274" s="3">
        <v>2.185792349726776E-2</v>
      </c>
      <c r="R1274" t="s">
        <v>7618</v>
      </c>
    </row>
    <row r="1275" spans="1:18" x14ac:dyDescent="0.3">
      <c r="A1275" t="s">
        <v>17</v>
      </c>
      <c r="B1275" t="s">
        <v>7597</v>
      </c>
      <c r="C1275" t="s">
        <v>7602</v>
      </c>
      <c r="D1275" t="s">
        <v>21</v>
      </c>
      <c r="E1275" t="s">
        <v>35</v>
      </c>
      <c r="F1275" t="s">
        <v>227</v>
      </c>
      <c r="G1275" t="s">
        <v>448</v>
      </c>
      <c r="H1275" t="s">
        <v>477</v>
      </c>
      <c r="I1275" t="s">
        <v>3040</v>
      </c>
      <c r="J1275" t="s">
        <v>1372</v>
      </c>
      <c r="K1275" s="2">
        <v>45797</v>
      </c>
      <c r="L1275" t="s">
        <v>6935</v>
      </c>
      <c r="M1275">
        <v>5014</v>
      </c>
      <c r="P1275">
        <v>100</v>
      </c>
      <c r="Q1275" s="3">
        <v>1.994415636218588E-2</v>
      </c>
      <c r="R1275" t="s">
        <v>7618</v>
      </c>
    </row>
    <row r="1276" spans="1:18" x14ac:dyDescent="0.3">
      <c r="A1276" t="s">
        <v>17</v>
      </c>
      <c r="B1276" t="s">
        <v>7597</v>
      </c>
      <c r="C1276" t="s">
        <v>7602</v>
      </c>
      <c r="D1276" t="s">
        <v>21</v>
      </c>
      <c r="E1276" t="s">
        <v>32</v>
      </c>
      <c r="F1276" t="s">
        <v>171</v>
      </c>
      <c r="G1276" t="s">
        <v>448</v>
      </c>
      <c r="H1276" t="s">
        <v>474</v>
      </c>
      <c r="I1276" t="s">
        <v>3041</v>
      </c>
      <c r="J1276" t="s">
        <v>7620</v>
      </c>
      <c r="K1276" s="2">
        <v>45797</v>
      </c>
      <c r="L1276" t="s">
        <v>1576</v>
      </c>
      <c r="M1276">
        <v>4721</v>
      </c>
      <c r="P1276">
        <v>100</v>
      </c>
      <c r="Q1276" s="3">
        <v>2.1181952976064393E-2</v>
      </c>
      <c r="R1276" t="s">
        <v>7612</v>
      </c>
    </row>
    <row r="1277" spans="1:18" x14ac:dyDescent="0.3">
      <c r="A1277" t="s">
        <v>17</v>
      </c>
      <c r="B1277" t="s">
        <v>7597</v>
      </c>
      <c r="C1277" t="s">
        <v>7600</v>
      </c>
      <c r="D1277" t="s">
        <v>21</v>
      </c>
      <c r="E1277" t="s">
        <v>31</v>
      </c>
      <c r="F1277" t="s">
        <v>171</v>
      </c>
      <c r="G1277" t="s">
        <v>448</v>
      </c>
      <c r="H1277" t="s">
        <v>473</v>
      </c>
      <c r="I1277" t="s">
        <v>3042</v>
      </c>
      <c r="J1277" t="s">
        <v>1372</v>
      </c>
      <c r="K1277" s="2">
        <v>45797</v>
      </c>
      <c r="L1277" t="s">
        <v>1460</v>
      </c>
      <c r="M1277">
        <v>4258</v>
      </c>
      <c r="P1277">
        <v>100</v>
      </c>
      <c r="Q1277" s="3">
        <v>2.3485204321277594E-2</v>
      </c>
      <c r="R1277" t="s">
        <v>7612</v>
      </c>
    </row>
    <row r="1278" spans="1:18" x14ac:dyDescent="0.3">
      <c r="A1278" t="s">
        <v>17</v>
      </c>
      <c r="B1278" t="s">
        <v>7597</v>
      </c>
      <c r="C1278" t="s">
        <v>7600</v>
      </c>
      <c r="D1278" t="s">
        <v>21</v>
      </c>
      <c r="E1278" t="s">
        <v>31</v>
      </c>
      <c r="F1278" t="s">
        <v>171</v>
      </c>
      <c r="G1278" t="s">
        <v>448</v>
      </c>
      <c r="H1278" t="s">
        <v>473</v>
      </c>
      <c r="I1278" t="s">
        <v>3043</v>
      </c>
      <c r="J1278" t="s">
        <v>1372</v>
      </c>
      <c r="K1278" s="2">
        <v>45797</v>
      </c>
      <c r="L1278" t="s">
        <v>1460</v>
      </c>
      <c r="M1278">
        <v>4258</v>
      </c>
      <c r="P1278">
        <v>100</v>
      </c>
      <c r="Q1278" s="3">
        <v>2.3485204321277594E-2</v>
      </c>
      <c r="R1278" t="s">
        <v>7618</v>
      </c>
    </row>
    <row r="1279" spans="1:18" x14ac:dyDescent="0.3">
      <c r="A1279" t="s">
        <v>17</v>
      </c>
      <c r="B1279" t="s">
        <v>7597</v>
      </c>
      <c r="C1279" t="s">
        <v>7602</v>
      </c>
      <c r="D1279" t="s">
        <v>21</v>
      </c>
      <c r="E1279" t="s">
        <v>40</v>
      </c>
      <c r="F1279" t="s">
        <v>188</v>
      </c>
      <c r="G1279" t="s">
        <v>448</v>
      </c>
      <c r="H1279" t="s">
        <v>477</v>
      </c>
      <c r="I1279" t="s">
        <v>3044</v>
      </c>
      <c r="J1279" t="s">
        <v>1372</v>
      </c>
      <c r="K1279" s="2">
        <v>45797</v>
      </c>
      <c r="L1279" t="s">
        <v>6981</v>
      </c>
      <c r="M1279">
        <v>5360</v>
      </c>
      <c r="P1279">
        <v>100</v>
      </c>
      <c r="Q1279" s="3">
        <v>1.8656716417910446E-2</v>
      </c>
      <c r="R1279" t="s">
        <v>7618</v>
      </c>
    </row>
    <row r="1280" spans="1:18" x14ac:dyDescent="0.3">
      <c r="A1280" t="s">
        <v>17</v>
      </c>
      <c r="B1280" t="s">
        <v>7597</v>
      </c>
      <c r="C1280" t="s">
        <v>7600</v>
      </c>
      <c r="D1280" t="s">
        <v>21</v>
      </c>
      <c r="E1280" t="s">
        <v>31</v>
      </c>
      <c r="F1280" t="s">
        <v>200</v>
      </c>
      <c r="G1280" t="s">
        <v>448</v>
      </c>
      <c r="H1280" t="s">
        <v>473</v>
      </c>
      <c r="I1280" t="s">
        <v>3045</v>
      </c>
      <c r="J1280" t="s">
        <v>1371</v>
      </c>
      <c r="K1280" s="2">
        <v>45798</v>
      </c>
      <c r="L1280" t="s">
        <v>1452</v>
      </c>
      <c r="M1280">
        <v>4476</v>
      </c>
      <c r="P1280">
        <v>100</v>
      </c>
      <c r="Q1280" s="3">
        <v>2.2341376228775692E-2</v>
      </c>
      <c r="R1280" t="s">
        <v>7618</v>
      </c>
    </row>
    <row r="1281" spans="1:18" x14ac:dyDescent="0.3">
      <c r="A1281" t="s">
        <v>17</v>
      </c>
      <c r="B1281" t="s">
        <v>7597</v>
      </c>
      <c r="C1281" t="s">
        <v>7600</v>
      </c>
      <c r="D1281" t="s">
        <v>21</v>
      </c>
      <c r="E1281" t="s">
        <v>31</v>
      </c>
      <c r="F1281" t="s">
        <v>181</v>
      </c>
      <c r="G1281" t="s">
        <v>446</v>
      </c>
      <c r="H1281" t="s">
        <v>473</v>
      </c>
      <c r="I1281" t="s">
        <v>3046</v>
      </c>
      <c r="J1281" t="s">
        <v>1372</v>
      </c>
      <c r="K1281" s="2">
        <v>45798</v>
      </c>
      <c r="L1281" t="s">
        <v>1448</v>
      </c>
      <c r="M1281">
        <v>4357</v>
      </c>
      <c r="P1281">
        <v>100</v>
      </c>
      <c r="Q1281" s="3">
        <v>2.2951572182694516E-2</v>
      </c>
      <c r="R1281" t="s">
        <v>7618</v>
      </c>
    </row>
    <row r="1282" spans="1:18" x14ac:dyDescent="0.3">
      <c r="A1282" t="s">
        <v>17</v>
      </c>
      <c r="B1282" t="s">
        <v>7597</v>
      </c>
      <c r="C1282" t="s">
        <v>7600</v>
      </c>
      <c r="D1282" t="s">
        <v>21</v>
      </c>
      <c r="E1282" t="s">
        <v>31</v>
      </c>
      <c r="F1282" t="s">
        <v>187</v>
      </c>
      <c r="G1282" t="s">
        <v>448</v>
      </c>
      <c r="H1282" t="s">
        <v>470</v>
      </c>
      <c r="I1282" t="s">
        <v>3047</v>
      </c>
      <c r="J1282" t="s">
        <v>1372</v>
      </c>
      <c r="K1282" s="2">
        <v>45798</v>
      </c>
      <c r="L1282" t="s">
        <v>1412</v>
      </c>
      <c r="M1282">
        <v>4387</v>
      </c>
      <c r="P1282">
        <v>100</v>
      </c>
      <c r="Q1282" s="3">
        <v>2.279462046956918E-2</v>
      </c>
      <c r="R1282" t="s">
        <v>7618</v>
      </c>
    </row>
    <row r="1283" spans="1:18" x14ac:dyDescent="0.3">
      <c r="A1283" t="s">
        <v>17</v>
      </c>
      <c r="B1283" t="s">
        <v>7597</v>
      </c>
      <c r="C1283" t="s">
        <v>7600</v>
      </c>
      <c r="D1283" t="s">
        <v>21</v>
      </c>
      <c r="E1283" t="s">
        <v>31</v>
      </c>
      <c r="F1283" t="s">
        <v>200</v>
      </c>
      <c r="G1283" t="s">
        <v>448</v>
      </c>
      <c r="H1283" t="s">
        <v>470</v>
      </c>
      <c r="I1283" t="s">
        <v>3048</v>
      </c>
      <c r="J1283" t="s">
        <v>1371</v>
      </c>
      <c r="K1283" s="2">
        <v>45798</v>
      </c>
      <c r="L1283" t="s">
        <v>1451</v>
      </c>
      <c r="M1283">
        <v>4476</v>
      </c>
      <c r="P1283">
        <v>100</v>
      </c>
      <c r="Q1283" s="3">
        <v>2.2341376228775692E-2</v>
      </c>
      <c r="R1283" t="s">
        <v>7618</v>
      </c>
    </row>
    <row r="1284" spans="1:18" x14ac:dyDescent="0.3">
      <c r="A1284" t="s">
        <v>17</v>
      </c>
      <c r="B1284" t="s">
        <v>7597</v>
      </c>
      <c r="C1284" t="s">
        <v>7600</v>
      </c>
      <c r="D1284" t="s">
        <v>21</v>
      </c>
      <c r="E1284" t="s">
        <v>25</v>
      </c>
      <c r="F1284" t="s">
        <v>181</v>
      </c>
      <c r="G1284" t="s">
        <v>448</v>
      </c>
      <c r="H1284" t="s">
        <v>470</v>
      </c>
      <c r="I1284" t="s">
        <v>3049</v>
      </c>
      <c r="J1284" t="s">
        <v>1372</v>
      </c>
      <c r="K1284" s="2">
        <v>45798</v>
      </c>
      <c r="L1284" t="s">
        <v>6982</v>
      </c>
      <c r="M1284">
        <v>4594</v>
      </c>
      <c r="P1284">
        <v>100</v>
      </c>
      <c r="Q1284" s="3">
        <v>2.1767522855898998E-2</v>
      </c>
      <c r="R1284" t="s">
        <v>7618</v>
      </c>
    </row>
    <row r="1285" spans="1:18" x14ac:dyDescent="0.3">
      <c r="A1285" t="s">
        <v>17</v>
      </c>
      <c r="B1285" t="s">
        <v>7597</v>
      </c>
      <c r="C1285" t="s">
        <v>7600</v>
      </c>
      <c r="D1285" t="s">
        <v>21</v>
      </c>
      <c r="E1285" t="s">
        <v>31</v>
      </c>
      <c r="F1285" t="s">
        <v>171</v>
      </c>
      <c r="G1285" t="s">
        <v>448</v>
      </c>
      <c r="H1285" t="s">
        <v>473</v>
      </c>
      <c r="I1285" t="s">
        <v>3050</v>
      </c>
      <c r="J1285" t="s">
        <v>1375</v>
      </c>
      <c r="K1285" s="2">
        <v>45798</v>
      </c>
      <c r="L1285" t="s">
        <v>1460</v>
      </c>
      <c r="M1285">
        <v>4258</v>
      </c>
      <c r="P1285">
        <v>100</v>
      </c>
      <c r="Q1285" s="3">
        <v>2.3485204321277594E-2</v>
      </c>
      <c r="R1285" t="s">
        <v>7618</v>
      </c>
    </row>
    <row r="1286" spans="1:18" x14ac:dyDescent="0.3">
      <c r="A1286" t="s">
        <v>17</v>
      </c>
      <c r="B1286" t="s">
        <v>7597</v>
      </c>
      <c r="C1286" t="s">
        <v>7600</v>
      </c>
      <c r="D1286" t="s">
        <v>21</v>
      </c>
      <c r="E1286" t="s">
        <v>31</v>
      </c>
      <c r="F1286" t="s">
        <v>171</v>
      </c>
      <c r="G1286" t="s">
        <v>448</v>
      </c>
      <c r="H1286" t="s">
        <v>473</v>
      </c>
      <c r="I1286" t="s">
        <v>3051</v>
      </c>
      <c r="J1286" t="s">
        <v>1376</v>
      </c>
      <c r="K1286" s="2">
        <v>45798</v>
      </c>
      <c r="L1286" t="s">
        <v>1460</v>
      </c>
      <c r="M1286">
        <v>4258</v>
      </c>
      <c r="P1286">
        <v>100</v>
      </c>
      <c r="Q1286" s="3">
        <v>2.3485204321277594E-2</v>
      </c>
      <c r="R1286" t="s">
        <v>7618</v>
      </c>
    </row>
    <row r="1287" spans="1:18" x14ac:dyDescent="0.3">
      <c r="A1287" t="s">
        <v>17</v>
      </c>
      <c r="B1287" t="s">
        <v>7597</v>
      </c>
      <c r="C1287" t="s">
        <v>7600</v>
      </c>
      <c r="D1287" t="s">
        <v>21</v>
      </c>
      <c r="E1287" t="s">
        <v>31</v>
      </c>
      <c r="F1287" t="s">
        <v>171</v>
      </c>
      <c r="G1287" t="s">
        <v>448</v>
      </c>
      <c r="H1287" t="s">
        <v>473</v>
      </c>
      <c r="I1287" t="s">
        <v>3052</v>
      </c>
      <c r="J1287" t="s">
        <v>1373</v>
      </c>
      <c r="K1287" s="2">
        <v>45798</v>
      </c>
      <c r="L1287" t="s">
        <v>1460</v>
      </c>
      <c r="M1287">
        <v>4258</v>
      </c>
      <c r="P1287">
        <v>100</v>
      </c>
      <c r="Q1287" s="3">
        <v>2.3485204321277594E-2</v>
      </c>
      <c r="R1287" t="s">
        <v>7618</v>
      </c>
    </row>
    <row r="1288" spans="1:18" x14ac:dyDescent="0.3">
      <c r="A1288" t="s">
        <v>17</v>
      </c>
      <c r="B1288" t="s">
        <v>7597</v>
      </c>
      <c r="C1288" t="s">
        <v>7600</v>
      </c>
      <c r="D1288" t="s">
        <v>21</v>
      </c>
      <c r="E1288" t="s">
        <v>31</v>
      </c>
      <c r="F1288" t="s">
        <v>171</v>
      </c>
      <c r="G1288" t="s">
        <v>448</v>
      </c>
      <c r="H1288" t="s">
        <v>473</v>
      </c>
      <c r="I1288" t="s">
        <v>3053</v>
      </c>
      <c r="J1288" t="s">
        <v>1372</v>
      </c>
      <c r="K1288" s="2">
        <v>45798</v>
      </c>
      <c r="L1288" t="s">
        <v>1460</v>
      </c>
      <c r="M1288">
        <v>4258</v>
      </c>
      <c r="P1288">
        <v>100</v>
      </c>
      <c r="Q1288" s="3">
        <v>2.3485204321277594E-2</v>
      </c>
      <c r="R1288" t="s">
        <v>7618</v>
      </c>
    </row>
    <row r="1289" spans="1:18" x14ac:dyDescent="0.3">
      <c r="A1289" t="s">
        <v>17</v>
      </c>
      <c r="B1289" t="s">
        <v>7597</v>
      </c>
      <c r="C1289" t="s">
        <v>7600</v>
      </c>
      <c r="D1289" t="s">
        <v>21</v>
      </c>
      <c r="E1289" t="s">
        <v>31</v>
      </c>
      <c r="F1289" t="s">
        <v>208</v>
      </c>
      <c r="G1289" t="s">
        <v>448</v>
      </c>
      <c r="H1289" t="s">
        <v>473</v>
      </c>
      <c r="I1289" t="s">
        <v>3054</v>
      </c>
      <c r="J1289" t="s">
        <v>1371</v>
      </c>
      <c r="K1289" s="2">
        <v>45798</v>
      </c>
      <c r="L1289" t="s">
        <v>6983</v>
      </c>
      <c r="M1289">
        <v>4357</v>
      </c>
      <c r="P1289">
        <v>100</v>
      </c>
      <c r="Q1289" s="3">
        <v>2.2951572182694516E-2</v>
      </c>
      <c r="R1289" t="s">
        <v>7612</v>
      </c>
    </row>
    <row r="1290" spans="1:18" x14ac:dyDescent="0.3">
      <c r="A1290" t="s">
        <v>17</v>
      </c>
      <c r="B1290" t="s">
        <v>7597</v>
      </c>
      <c r="C1290" t="s">
        <v>7600</v>
      </c>
      <c r="D1290" t="s">
        <v>21</v>
      </c>
      <c r="E1290" t="s">
        <v>31</v>
      </c>
      <c r="F1290" t="s">
        <v>202</v>
      </c>
      <c r="G1290" t="s">
        <v>448</v>
      </c>
      <c r="H1290" t="s">
        <v>473</v>
      </c>
      <c r="I1290" t="s">
        <v>3055</v>
      </c>
      <c r="J1290" t="s">
        <v>1371</v>
      </c>
      <c r="K1290" s="2">
        <v>45798</v>
      </c>
      <c r="L1290" t="s">
        <v>1517</v>
      </c>
      <c r="M1290">
        <v>4446</v>
      </c>
      <c r="P1290">
        <v>100</v>
      </c>
      <c r="Q1290" s="3">
        <v>2.2492127755285651E-2</v>
      </c>
      <c r="R1290" t="s">
        <v>7618</v>
      </c>
    </row>
    <row r="1291" spans="1:18" x14ac:dyDescent="0.3">
      <c r="A1291" t="s">
        <v>17</v>
      </c>
      <c r="B1291" t="s">
        <v>7597</v>
      </c>
      <c r="C1291" t="s">
        <v>7602</v>
      </c>
      <c r="D1291" t="s">
        <v>21</v>
      </c>
      <c r="E1291" t="s">
        <v>40</v>
      </c>
      <c r="F1291" t="s">
        <v>188</v>
      </c>
      <c r="G1291" t="s">
        <v>448</v>
      </c>
      <c r="H1291" t="s">
        <v>477</v>
      </c>
      <c r="I1291" t="s">
        <v>3056</v>
      </c>
      <c r="J1291" t="s">
        <v>1371</v>
      </c>
      <c r="K1291" s="2">
        <v>45798</v>
      </c>
      <c r="L1291" t="s">
        <v>6981</v>
      </c>
      <c r="M1291">
        <v>5360</v>
      </c>
      <c r="P1291">
        <v>100</v>
      </c>
      <c r="Q1291" s="3">
        <v>1.8656716417910446E-2</v>
      </c>
      <c r="R1291" t="s">
        <v>7618</v>
      </c>
    </row>
    <row r="1292" spans="1:18" x14ac:dyDescent="0.3">
      <c r="A1292" t="s">
        <v>17</v>
      </c>
      <c r="B1292" t="s">
        <v>7597</v>
      </c>
      <c r="C1292" t="s">
        <v>7600</v>
      </c>
      <c r="D1292" t="s">
        <v>21</v>
      </c>
      <c r="E1292" t="s">
        <v>31</v>
      </c>
      <c r="F1292" t="s">
        <v>202</v>
      </c>
      <c r="G1292" t="s">
        <v>448</v>
      </c>
      <c r="H1292" t="s">
        <v>473</v>
      </c>
      <c r="I1292" t="s">
        <v>3057</v>
      </c>
      <c r="J1292" t="s">
        <v>1372</v>
      </c>
      <c r="K1292" s="2">
        <v>45798</v>
      </c>
      <c r="L1292" t="s">
        <v>1517</v>
      </c>
      <c r="M1292">
        <v>4446</v>
      </c>
      <c r="P1292">
        <v>100</v>
      </c>
      <c r="Q1292" s="3">
        <v>2.2492127755285651E-2</v>
      </c>
      <c r="R1292" t="s">
        <v>7612</v>
      </c>
    </row>
    <row r="1293" spans="1:18" x14ac:dyDescent="0.3">
      <c r="A1293" t="s">
        <v>17</v>
      </c>
      <c r="B1293" t="s">
        <v>7597</v>
      </c>
      <c r="C1293" t="s">
        <v>7600</v>
      </c>
      <c r="D1293" t="s">
        <v>21</v>
      </c>
      <c r="E1293" t="s">
        <v>31</v>
      </c>
      <c r="F1293" t="s">
        <v>200</v>
      </c>
      <c r="G1293" t="s">
        <v>448</v>
      </c>
      <c r="H1293" t="s">
        <v>473</v>
      </c>
      <c r="I1293" t="s">
        <v>3058</v>
      </c>
      <c r="J1293" t="s">
        <v>1371</v>
      </c>
      <c r="K1293" s="2">
        <v>45798</v>
      </c>
      <c r="L1293" t="s">
        <v>1452</v>
      </c>
      <c r="M1293">
        <v>4476</v>
      </c>
      <c r="P1293">
        <v>100</v>
      </c>
      <c r="Q1293" s="3">
        <v>2.2341376228775692E-2</v>
      </c>
      <c r="R1293" t="s">
        <v>7618</v>
      </c>
    </row>
    <row r="1294" spans="1:18" x14ac:dyDescent="0.3">
      <c r="A1294" t="s">
        <v>17</v>
      </c>
      <c r="B1294" t="s">
        <v>7597</v>
      </c>
      <c r="C1294" t="s">
        <v>7600</v>
      </c>
      <c r="D1294" t="s">
        <v>21</v>
      </c>
      <c r="E1294" t="s">
        <v>31</v>
      </c>
      <c r="F1294" t="s">
        <v>194</v>
      </c>
      <c r="G1294" t="s">
        <v>448</v>
      </c>
      <c r="H1294" t="s">
        <v>473</v>
      </c>
      <c r="I1294" t="s">
        <v>3059</v>
      </c>
      <c r="J1294" t="s">
        <v>1371</v>
      </c>
      <c r="K1294" s="2">
        <v>45798</v>
      </c>
      <c r="L1294" t="s">
        <v>1487</v>
      </c>
      <c r="M1294">
        <v>4575</v>
      </c>
      <c r="P1294">
        <v>100</v>
      </c>
      <c r="Q1294" s="3">
        <v>2.185792349726776E-2</v>
      </c>
      <c r="R1294" t="s">
        <v>7618</v>
      </c>
    </row>
    <row r="1295" spans="1:18" x14ac:dyDescent="0.3">
      <c r="A1295" t="s">
        <v>17</v>
      </c>
      <c r="B1295" t="s">
        <v>7597</v>
      </c>
      <c r="C1295" t="s">
        <v>7600</v>
      </c>
      <c r="D1295" t="s">
        <v>21</v>
      </c>
      <c r="E1295" t="s">
        <v>31</v>
      </c>
      <c r="F1295" t="s">
        <v>194</v>
      </c>
      <c r="G1295" t="s">
        <v>448</v>
      </c>
      <c r="H1295" t="s">
        <v>473</v>
      </c>
      <c r="I1295" t="s">
        <v>3060</v>
      </c>
      <c r="J1295" t="s">
        <v>1371</v>
      </c>
      <c r="K1295" s="2">
        <v>45798</v>
      </c>
      <c r="L1295" t="s">
        <v>1487</v>
      </c>
      <c r="M1295">
        <v>4575</v>
      </c>
      <c r="P1295">
        <v>100</v>
      </c>
      <c r="Q1295" s="3">
        <v>2.185792349726776E-2</v>
      </c>
      <c r="R1295" t="s">
        <v>7618</v>
      </c>
    </row>
    <row r="1296" spans="1:18" x14ac:dyDescent="0.3">
      <c r="A1296" t="s">
        <v>17</v>
      </c>
      <c r="B1296" t="s">
        <v>7597</v>
      </c>
      <c r="C1296" t="s">
        <v>7600</v>
      </c>
      <c r="D1296" t="s">
        <v>21</v>
      </c>
      <c r="E1296" t="s">
        <v>31</v>
      </c>
      <c r="F1296" t="s">
        <v>194</v>
      </c>
      <c r="G1296" t="s">
        <v>448</v>
      </c>
      <c r="H1296" t="s">
        <v>473</v>
      </c>
      <c r="I1296" t="s">
        <v>3061</v>
      </c>
      <c r="J1296" t="s">
        <v>1372</v>
      </c>
      <c r="K1296" s="2">
        <v>45798</v>
      </c>
      <c r="L1296" t="s">
        <v>1487</v>
      </c>
      <c r="M1296">
        <v>4575</v>
      </c>
      <c r="P1296">
        <v>100</v>
      </c>
      <c r="Q1296" s="3">
        <v>2.185792349726776E-2</v>
      </c>
      <c r="R1296" t="s">
        <v>7618</v>
      </c>
    </row>
    <row r="1297" spans="1:18" x14ac:dyDescent="0.3">
      <c r="A1297" t="s">
        <v>17</v>
      </c>
      <c r="B1297" t="s">
        <v>7597</v>
      </c>
      <c r="C1297" t="s">
        <v>7602</v>
      </c>
      <c r="D1297" t="s">
        <v>21</v>
      </c>
      <c r="E1297" t="s">
        <v>40</v>
      </c>
      <c r="F1297" t="s">
        <v>2156</v>
      </c>
      <c r="G1297" t="s">
        <v>448</v>
      </c>
      <c r="H1297" t="s">
        <v>477</v>
      </c>
      <c r="I1297" t="s">
        <v>3062</v>
      </c>
      <c r="J1297" t="s">
        <v>1371</v>
      </c>
      <c r="K1297" s="2">
        <v>45798</v>
      </c>
      <c r="L1297" t="s">
        <v>6975</v>
      </c>
      <c r="M1297">
        <v>5508</v>
      </c>
      <c r="P1297">
        <v>100</v>
      </c>
      <c r="Q1297" s="3">
        <v>1.8155410312273058E-2</v>
      </c>
      <c r="R1297" t="s">
        <v>7618</v>
      </c>
    </row>
    <row r="1298" spans="1:18" x14ac:dyDescent="0.3">
      <c r="A1298" t="s">
        <v>17</v>
      </c>
      <c r="B1298" t="s">
        <v>7597</v>
      </c>
      <c r="C1298" t="s">
        <v>7600</v>
      </c>
      <c r="D1298" t="s">
        <v>21</v>
      </c>
      <c r="E1298" t="s">
        <v>31</v>
      </c>
      <c r="F1298" t="s">
        <v>173</v>
      </c>
      <c r="G1298" t="s">
        <v>448</v>
      </c>
      <c r="H1298" t="s">
        <v>473</v>
      </c>
      <c r="I1298" t="s">
        <v>3063</v>
      </c>
      <c r="J1298" t="s">
        <v>1371</v>
      </c>
      <c r="K1298" s="2">
        <v>45798</v>
      </c>
      <c r="L1298" t="s">
        <v>1513</v>
      </c>
      <c r="M1298">
        <v>4357</v>
      </c>
      <c r="P1298">
        <v>100</v>
      </c>
      <c r="Q1298" s="3">
        <v>2.2951572182694516E-2</v>
      </c>
      <c r="R1298" t="s">
        <v>7618</v>
      </c>
    </row>
    <row r="1299" spans="1:18" x14ac:dyDescent="0.3">
      <c r="A1299" t="s">
        <v>17</v>
      </c>
      <c r="B1299" t="s">
        <v>7597</v>
      </c>
      <c r="C1299" t="s">
        <v>7602</v>
      </c>
      <c r="D1299" t="s">
        <v>21</v>
      </c>
      <c r="E1299" t="s">
        <v>35</v>
      </c>
      <c r="F1299" t="s">
        <v>193</v>
      </c>
      <c r="G1299" t="s">
        <v>448</v>
      </c>
      <c r="H1299" t="s">
        <v>477</v>
      </c>
      <c r="I1299" t="s">
        <v>3064</v>
      </c>
      <c r="J1299" t="s">
        <v>1379</v>
      </c>
      <c r="K1299" s="2">
        <v>45798</v>
      </c>
      <c r="L1299" t="s">
        <v>6936</v>
      </c>
      <c r="M1299">
        <v>5043</v>
      </c>
      <c r="P1299">
        <v>100</v>
      </c>
      <c r="Q1299" s="3">
        <v>1.9829466587348802E-2</v>
      </c>
      <c r="R1299" t="s">
        <v>7618</v>
      </c>
    </row>
    <row r="1300" spans="1:18" x14ac:dyDescent="0.3">
      <c r="A1300" t="s">
        <v>17</v>
      </c>
      <c r="B1300" t="s">
        <v>7597</v>
      </c>
      <c r="C1300" t="s">
        <v>7600</v>
      </c>
      <c r="D1300" t="s">
        <v>21</v>
      </c>
      <c r="E1300" t="s">
        <v>31</v>
      </c>
      <c r="F1300" t="s">
        <v>181</v>
      </c>
      <c r="G1300" t="s">
        <v>452</v>
      </c>
      <c r="H1300" t="s">
        <v>470</v>
      </c>
      <c r="I1300" t="s">
        <v>3065</v>
      </c>
      <c r="J1300" t="s">
        <v>1371</v>
      </c>
      <c r="K1300" s="2">
        <v>45798</v>
      </c>
      <c r="L1300" t="s">
        <v>1510</v>
      </c>
      <c r="M1300">
        <v>4347</v>
      </c>
      <c r="P1300">
        <v>100</v>
      </c>
      <c r="Q1300" s="3">
        <v>2.3004370830457786E-2</v>
      </c>
      <c r="R1300" t="s">
        <v>7612</v>
      </c>
    </row>
    <row r="1301" spans="1:18" x14ac:dyDescent="0.3">
      <c r="A1301" t="s">
        <v>17</v>
      </c>
      <c r="B1301" t="s">
        <v>7597</v>
      </c>
      <c r="C1301" t="s">
        <v>7602</v>
      </c>
      <c r="D1301" t="s">
        <v>21</v>
      </c>
      <c r="E1301" t="s">
        <v>40</v>
      </c>
      <c r="F1301" t="s">
        <v>2156</v>
      </c>
      <c r="G1301" t="s">
        <v>448</v>
      </c>
      <c r="H1301" t="s">
        <v>477</v>
      </c>
      <c r="I1301" t="s">
        <v>3066</v>
      </c>
      <c r="J1301" t="s">
        <v>1371</v>
      </c>
      <c r="K1301" s="2">
        <v>45798</v>
      </c>
      <c r="L1301" t="s">
        <v>6975</v>
      </c>
      <c r="M1301">
        <v>5508</v>
      </c>
      <c r="P1301">
        <v>100</v>
      </c>
      <c r="Q1301" s="3">
        <v>1.8155410312273058E-2</v>
      </c>
      <c r="R1301" t="s">
        <v>7618</v>
      </c>
    </row>
    <row r="1302" spans="1:18" x14ac:dyDescent="0.3">
      <c r="A1302" t="s">
        <v>17</v>
      </c>
      <c r="B1302" t="s">
        <v>7597</v>
      </c>
      <c r="C1302" t="s">
        <v>7602</v>
      </c>
      <c r="D1302" t="s">
        <v>21</v>
      </c>
      <c r="E1302" t="s">
        <v>34</v>
      </c>
      <c r="F1302" t="s">
        <v>199</v>
      </c>
      <c r="G1302" t="s">
        <v>448</v>
      </c>
      <c r="H1302" t="s">
        <v>471</v>
      </c>
      <c r="I1302" t="s">
        <v>3067</v>
      </c>
      <c r="J1302" t="s">
        <v>1375</v>
      </c>
      <c r="K1302" s="2">
        <v>45798</v>
      </c>
      <c r="L1302" t="s">
        <v>1532</v>
      </c>
      <c r="M1302">
        <v>5014</v>
      </c>
      <c r="P1302">
        <v>100</v>
      </c>
      <c r="Q1302" s="3">
        <v>1.994415636218588E-2</v>
      </c>
      <c r="R1302" t="s">
        <v>7612</v>
      </c>
    </row>
    <row r="1303" spans="1:18" x14ac:dyDescent="0.3">
      <c r="A1303" t="s">
        <v>17</v>
      </c>
      <c r="B1303" t="s">
        <v>7597</v>
      </c>
      <c r="C1303" t="s">
        <v>7602</v>
      </c>
      <c r="D1303" t="s">
        <v>21</v>
      </c>
      <c r="E1303" t="s">
        <v>33</v>
      </c>
      <c r="F1303" t="s">
        <v>188</v>
      </c>
      <c r="G1303" t="s">
        <v>448</v>
      </c>
      <c r="H1303" t="s">
        <v>472</v>
      </c>
      <c r="I1303" t="s">
        <v>3068</v>
      </c>
      <c r="J1303" t="s">
        <v>1377</v>
      </c>
      <c r="K1303" s="2">
        <v>45798</v>
      </c>
      <c r="L1303" t="s">
        <v>1420</v>
      </c>
      <c r="M1303">
        <v>4766</v>
      </c>
      <c r="P1303">
        <v>100</v>
      </c>
      <c r="Q1303" s="3">
        <v>2.0981955518254301E-2</v>
      </c>
      <c r="R1303" t="s">
        <v>7618</v>
      </c>
    </row>
    <row r="1304" spans="1:18" x14ac:dyDescent="0.3">
      <c r="A1304" t="s">
        <v>17</v>
      </c>
      <c r="B1304" t="s">
        <v>7597</v>
      </c>
      <c r="C1304" t="s">
        <v>7602</v>
      </c>
      <c r="D1304" t="s">
        <v>21</v>
      </c>
      <c r="E1304" t="s">
        <v>33</v>
      </c>
      <c r="F1304" t="s">
        <v>222</v>
      </c>
      <c r="G1304" t="s">
        <v>448</v>
      </c>
      <c r="H1304" t="s">
        <v>472</v>
      </c>
      <c r="I1304" t="s">
        <v>3069</v>
      </c>
      <c r="J1304" t="s">
        <v>1372</v>
      </c>
      <c r="K1304" s="2">
        <v>45798</v>
      </c>
      <c r="L1304" t="s">
        <v>6937</v>
      </c>
      <c r="M1304">
        <v>4895</v>
      </c>
      <c r="P1304">
        <v>100</v>
      </c>
      <c r="Q1304" s="3">
        <v>2.0429009193054137E-2</v>
      </c>
      <c r="R1304" t="s">
        <v>7618</v>
      </c>
    </row>
    <row r="1305" spans="1:18" x14ac:dyDescent="0.3">
      <c r="A1305" t="s">
        <v>17</v>
      </c>
      <c r="B1305" t="s">
        <v>7597</v>
      </c>
      <c r="C1305" t="s">
        <v>7602</v>
      </c>
      <c r="D1305" t="s">
        <v>21</v>
      </c>
      <c r="E1305" t="s">
        <v>40</v>
      </c>
      <c r="F1305" t="s">
        <v>2156</v>
      </c>
      <c r="G1305" t="s">
        <v>448</v>
      </c>
      <c r="H1305" t="s">
        <v>477</v>
      </c>
      <c r="I1305" t="s">
        <v>3070</v>
      </c>
      <c r="J1305" t="s">
        <v>1376</v>
      </c>
      <c r="K1305" s="2">
        <v>45798</v>
      </c>
      <c r="L1305" t="s">
        <v>6975</v>
      </c>
      <c r="M1305">
        <v>5508</v>
      </c>
      <c r="P1305">
        <v>100</v>
      </c>
      <c r="Q1305" s="3">
        <v>1.8155410312273058E-2</v>
      </c>
      <c r="R1305" t="s">
        <v>7618</v>
      </c>
    </row>
    <row r="1306" spans="1:18" x14ac:dyDescent="0.3">
      <c r="A1306" t="s">
        <v>17</v>
      </c>
      <c r="B1306" t="s">
        <v>7597</v>
      </c>
      <c r="C1306" t="s">
        <v>7602</v>
      </c>
      <c r="D1306" t="s">
        <v>21</v>
      </c>
      <c r="E1306" t="s">
        <v>32</v>
      </c>
      <c r="F1306" t="s">
        <v>171</v>
      </c>
      <c r="G1306" t="s">
        <v>452</v>
      </c>
      <c r="H1306" t="s">
        <v>471</v>
      </c>
      <c r="I1306" t="s">
        <v>3071</v>
      </c>
      <c r="J1306" t="s">
        <v>1375</v>
      </c>
      <c r="K1306" s="2">
        <v>45798</v>
      </c>
      <c r="L1306" t="s">
        <v>6984</v>
      </c>
      <c r="M1306">
        <v>4721</v>
      </c>
      <c r="P1306">
        <v>100</v>
      </c>
      <c r="Q1306" s="3">
        <v>2.1181952976064393E-2</v>
      </c>
      <c r="R1306" t="s">
        <v>7618</v>
      </c>
    </row>
    <row r="1307" spans="1:18" x14ac:dyDescent="0.3">
      <c r="A1307" t="s">
        <v>17</v>
      </c>
      <c r="B1307" t="s">
        <v>7597</v>
      </c>
      <c r="C1307" t="s">
        <v>7602</v>
      </c>
      <c r="D1307" t="s">
        <v>21</v>
      </c>
      <c r="E1307" t="s">
        <v>34</v>
      </c>
      <c r="F1307" t="s">
        <v>188</v>
      </c>
      <c r="G1307" t="s">
        <v>448</v>
      </c>
      <c r="H1307" t="s">
        <v>471</v>
      </c>
      <c r="I1307" t="s">
        <v>3072</v>
      </c>
      <c r="J1307" t="s">
        <v>1375</v>
      </c>
      <c r="K1307" s="2">
        <v>45798</v>
      </c>
      <c r="L1307" t="s">
        <v>1495</v>
      </c>
      <c r="M1307">
        <v>4766</v>
      </c>
      <c r="P1307">
        <v>100</v>
      </c>
      <c r="Q1307" s="3">
        <v>2.0981955518254301E-2</v>
      </c>
      <c r="R1307" t="s">
        <v>7612</v>
      </c>
    </row>
    <row r="1308" spans="1:18" x14ac:dyDescent="0.3">
      <c r="A1308" t="s">
        <v>17</v>
      </c>
      <c r="B1308" t="s">
        <v>7597</v>
      </c>
      <c r="C1308" t="s">
        <v>7601</v>
      </c>
      <c r="D1308" t="s">
        <v>21</v>
      </c>
      <c r="E1308" t="s">
        <v>28</v>
      </c>
      <c r="F1308" t="s">
        <v>232</v>
      </c>
      <c r="G1308" t="s">
        <v>452</v>
      </c>
      <c r="H1308" t="s">
        <v>473</v>
      </c>
      <c r="I1308" t="s">
        <v>3073</v>
      </c>
      <c r="J1308" t="s">
        <v>1371</v>
      </c>
      <c r="K1308" s="2">
        <v>45798</v>
      </c>
      <c r="L1308" t="s">
        <v>1557</v>
      </c>
      <c r="M1308">
        <v>4352</v>
      </c>
      <c r="P1308">
        <v>100</v>
      </c>
      <c r="Q1308" s="3">
        <v>2.297794117647059E-2</v>
      </c>
      <c r="R1308" t="s">
        <v>7618</v>
      </c>
    </row>
    <row r="1309" spans="1:18" x14ac:dyDescent="0.3">
      <c r="A1309" t="s">
        <v>17</v>
      </c>
      <c r="B1309" t="s">
        <v>7597</v>
      </c>
      <c r="C1309" t="s">
        <v>7602</v>
      </c>
      <c r="D1309" t="s">
        <v>21</v>
      </c>
      <c r="E1309" t="s">
        <v>26</v>
      </c>
      <c r="F1309" t="s">
        <v>223</v>
      </c>
      <c r="G1309" t="s">
        <v>448</v>
      </c>
      <c r="H1309" t="s">
        <v>472</v>
      </c>
      <c r="I1309" t="s">
        <v>3074</v>
      </c>
      <c r="J1309" t="s">
        <v>1373</v>
      </c>
      <c r="K1309" s="2">
        <v>45798</v>
      </c>
      <c r="L1309" t="s">
        <v>6985</v>
      </c>
      <c r="M1309">
        <v>5508</v>
      </c>
      <c r="P1309">
        <v>100</v>
      </c>
      <c r="Q1309" s="3">
        <v>1.8155410312273058E-2</v>
      </c>
      <c r="R1309" t="s">
        <v>7618</v>
      </c>
    </row>
    <row r="1310" spans="1:18" x14ac:dyDescent="0.3">
      <c r="A1310" t="s">
        <v>17</v>
      </c>
      <c r="B1310" t="s">
        <v>7597</v>
      </c>
      <c r="C1310" t="s">
        <v>7602</v>
      </c>
      <c r="D1310" t="s">
        <v>21</v>
      </c>
      <c r="E1310" t="s">
        <v>34</v>
      </c>
      <c r="F1310" t="s">
        <v>193</v>
      </c>
      <c r="G1310" t="s">
        <v>448</v>
      </c>
      <c r="H1310" t="s">
        <v>471</v>
      </c>
      <c r="I1310" t="s">
        <v>3075</v>
      </c>
      <c r="J1310" t="s">
        <v>1375</v>
      </c>
      <c r="K1310" s="2">
        <v>45798</v>
      </c>
      <c r="L1310" t="s">
        <v>6938</v>
      </c>
      <c r="M1310">
        <v>4914</v>
      </c>
      <c r="P1310">
        <v>100</v>
      </c>
      <c r="Q1310" s="3">
        <v>2.0350020350020349E-2</v>
      </c>
      <c r="R1310" t="s">
        <v>7618</v>
      </c>
    </row>
    <row r="1311" spans="1:18" x14ac:dyDescent="0.3">
      <c r="A1311" t="s">
        <v>17</v>
      </c>
      <c r="B1311" t="s">
        <v>7597</v>
      </c>
      <c r="C1311" t="s">
        <v>7600</v>
      </c>
      <c r="D1311" t="s">
        <v>21</v>
      </c>
      <c r="E1311" t="s">
        <v>31</v>
      </c>
      <c r="F1311" t="s">
        <v>187</v>
      </c>
      <c r="G1311" t="s">
        <v>452</v>
      </c>
      <c r="H1311" t="s">
        <v>473</v>
      </c>
      <c r="I1311" t="s">
        <v>3076</v>
      </c>
      <c r="J1311" t="s">
        <v>1371</v>
      </c>
      <c r="K1311" s="2">
        <v>45798</v>
      </c>
      <c r="L1311" t="s">
        <v>1449</v>
      </c>
      <c r="M1311">
        <v>4387</v>
      </c>
      <c r="P1311">
        <v>100</v>
      </c>
      <c r="Q1311" s="3">
        <v>2.279462046956918E-2</v>
      </c>
      <c r="R1311" t="s">
        <v>7618</v>
      </c>
    </row>
    <row r="1312" spans="1:18" x14ac:dyDescent="0.3">
      <c r="A1312" t="s">
        <v>17</v>
      </c>
      <c r="B1312" t="s">
        <v>7597</v>
      </c>
      <c r="C1312" t="s">
        <v>7600</v>
      </c>
      <c r="D1312" t="s">
        <v>21</v>
      </c>
      <c r="E1312" t="s">
        <v>31</v>
      </c>
      <c r="F1312" t="s">
        <v>187</v>
      </c>
      <c r="G1312" t="s">
        <v>452</v>
      </c>
      <c r="H1312" t="s">
        <v>473</v>
      </c>
      <c r="I1312" t="s">
        <v>3077</v>
      </c>
      <c r="J1312" t="s">
        <v>1371</v>
      </c>
      <c r="K1312" s="2">
        <v>45798</v>
      </c>
      <c r="L1312" t="s">
        <v>1449</v>
      </c>
      <c r="M1312">
        <v>4387</v>
      </c>
      <c r="P1312">
        <v>100</v>
      </c>
      <c r="Q1312" s="3">
        <v>2.279462046956918E-2</v>
      </c>
      <c r="R1312" t="s">
        <v>7618</v>
      </c>
    </row>
    <row r="1313" spans="1:18" x14ac:dyDescent="0.3">
      <c r="A1313" t="s">
        <v>17</v>
      </c>
      <c r="B1313" t="s">
        <v>7597</v>
      </c>
      <c r="C1313" t="s">
        <v>7600</v>
      </c>
      <c r="D1313" t="s">
        <v>21</v>
      </c>
      <c r="E1313" t="s">
        <v>31</v>
      </c>
      <c r="F1313" t="s">
        <v>254</v>
      </c>
      <c r="G1313" t="s">
        <v>452</v>
      </c>
      <c r="H1313" t="s">
        <v>473</v>
      </c>
      <c r="I1313" t="s">
        <v>3078</v>
      </c>
      <c r="J1313" t="s">
        <v>1371</v>
      </c>
      <c r="K1313" s="2">
        <v>45798</v>
      </c>
      <c r="L1313" t="s">
        <v>6986</v>
      </c>
      <c r="M1313">
        <v>4486</v>
      </c>
      <c r="P1313">
        <v>100</v>
      </c>
      <c r="Q1313" s="3">
        <v>2.229157378510923E-2</v>
      </c>
      <c r="R1313" t="s">
        <v>7618</v>
      </c>
    </row>
    <row r="1314" spans="1:18" x14ac:dyDescent="0.3">
      <c r="A1314" t="s">
        <v>17</v>
      </c>
      <c r="B1314" t="s">
        <v>7597</v>
      </c>
      <c r="C1314" t="s">
        <v>7602</v>
      </c>
      <c r="D1314" t="s">
        <v>21</v>
      </c>
      <c r="E1314" t="s">
        <v>40</v>
      </c>
      <c r="F1314" t="s">
        <v>227</v>
      </c>
      <c r="G1314" t="s">
        <v>448</v>
      </c>
      <c r="H1314" t="s">
        <v>477</v>
      </c>
      <c r="I1314" t="s">
        <v>3079</v>
      </c>
      <c r="J1314" t="s">
        <v>1371</v>
      </c>
      <c r="K1314" s="2">
        <v>45798</v>
      </c>
      <c r="L1314" t="s">
        <v>6987</v>
      </c>
      <c r="M1314">
        <v>5479</v>
      </c>
      <c r="P1314">
        <v>100</v>
      </c>
      <c r="Q1314" s="3">
        <v>1.8251505749224312E-2</v>
      </c>
      <c r="R1314" t="s">
        <v>7618</v>
      </c>
    </row>
    <row r="1315" spans="1:18" x14ac:dyDescent="0.3">
      <c r="A1315" t="s">
        <v>17</v>
      </c>
      <c r="B1315" t="s">
        <v>7597</v>
      </c>
      <c r="C1315" t="s">
        <v>7602</v>
      </c>
      <c r="D1315" t="s">
        <v>21</v>
      </c>
      <c r="E1315" t="s">
        <v>34</v>
      </c>
      <c r="F1315" t="s">
        <v>224</v>
      </c>
      <c r="G1315" t="s">
        <v>448</v>
      </c>
      <c r="H1315" t="s">
        <v>471</v>
      </c>
      <c r="I1315" t="s">
        <v>3080</v>
      </c>
      <c r="J1315" t="s">
        <v>1371</v>
      </c>
      <c r="K1315" s="2">
        <v>45798</v>
      </c>
      <c r="L1315" t="s">
        <v>1538</v>
      </c>
      <c r="M1315">
        <v>5043</v>
      </c>
      <c r="P1315">
        <v>100</v>
      </c>
      <c r="Q1315" s="3">
        <v>1.9829466587348802E-2</v>
      </c>
      <c r="R1315" t="s">
        <v>7618</v>
      </c>
    </row>
    <row r="1316" spans="1:18" x14ac:dyDescent="0.3">
      <c r="A1316" t="s">
        <v>17</v>
      </c>
      <c r="B1316" t="s">
        <v>7597</v>
      </c>
      <c r="C1316" t="s">
        <v>7602</v>
      </c>
      <c r="D1316" t="s">
        <v>21</v>
      </c>
      <c r="E1316" t="s">
        <v>26</v>
      </c>
      <c r="F1316" t="s">
        <v>223</v>
      </c>
      <c r="G1316" t="s">
        <v>448</v>
      </c>
      <c r="H1316" t="s">
        <v>472</v>
      </c>
      <c r="I1316" t="s">
        <v>3081</v>
      </c>
      <c r="J1316" t="s">
        <v>1376</v>
      </c>
      <c r="K1316" s="2">
        <v>45798</v>
      </c>
      <c r="L1316" t="s">
        <v>6985</v>
      </c>
      <c r="M1316">
        <v>5508</v>
      </c>
      <c r="P1316">
        <v>100</v>
      </c>
      <c r="Q1316" s="3">
        <v>1.8155410312273058E-2</v>
      </c>
      <c r="R1316" t="s">
        <v>7618</v>
      </c>
    </row>
    <row r="1317" spans="1:18" x14ac:dyDescent="0.3">
      <c r="A1317" t="s">
        <v>17</v>
      </c>
      <c r="B1317" t="s">
        <v>7597</v>
      </c>
      <c r="C1317" t="s">
        <v>7600</v>
      </c>
      <c r="D1317" t="s">
        <v>21</v>
      </c>
      <c r="E1317" t="s">
        <v>31</v>
      </c>
      <c r="F1317" t="s">
        <v>200</v>
      </c>
      <c r="G1317" t="s">
        <v>446</v>
      </c>
      <c r="H1317" t="s">
        <v>470</v>
      </c>
      <c r="I1317" t="s">
        <v>3082</v>
      </c>
      <c r="J1317" t="s">
        <v>1371</v>
      </c>
      <c r="K1317" s="2">
        <v>45798</v>
      </c>
      <c r="L1317" t="s">
        <v>6907</v>
      </c>
      <c r="M1317">
        <v>4486</v>
      </c>
      <c r="P1317">
        <v>100</v>
      </c>
      <c r="Q1317" s="3">
        <v>2.229157378510923E-2</v>
      </c>
      <c r="R1317" t="s">
        <v>7618</v>
      </c>
    </row>
    <row r="1318" spans="1:18" x14ac:dyDescent="0.3">
      <c r="A1318" t="s">
        <v>17</v>
      </c>
      <c r="B1318" t="s">
        <v>7597</v>
      </c>
      <c r="C1318" t="s">
        <v>7601</v>
      </c>
      <c r="D1318" t="s">
        <v>21</v>
      </c>
      <c r="E1318" t="s">
        <v>28</v>
      </c>
      <c r="F1318" t="s">
        <v>215</v>
      </c>
      <c r="G1318" t="s">
        <v>446</v>
      </c>
      <c r="H1318" t="s">
        <v>473</v>
      </c>
      <c r="I1318" t="s">
        <v>3083</v>
      </c>
      <c r="J1318" t="s">
        <v>1371</v>
      </c>
      <c r="K1318" s="2">
        <v>45798</v>
      </c>
      <c r="L1318" t="s">
        <v>1475</v>
      </c>
      <c r="M1318">
        <v>4263</v>
      </c>
      <c r="P1318">
        <v>100</v>
      </c>
      <c r="Q1318" s="3">
        <v>2.3457658925639221E-2</v>
      </c>
      <c r="R1318" t="s">
        <v>7612</v>
      </c>
    </row>
    <row r="1319" spans="1:18" x14ac:dyDescent="0.3">
      <c r="A1319" t="s">
        <v>17</v>
      </c>
      <c r="B1319" t="s">
        <v>7597</v>
      </c>
      <c r="C1319" t="s">
        <v>7602</v>
      </c>
      <c r="D1319" t="s">
        <v>21</v>
      </c>
      <c r="E1319" t="s">
        <v>29</v>
      </c>
      <c r="F1319" t="s">
        <v>2158</v>
      </c>
      <c r="G1319" t="s">
        <v>452</v>
      </c>
      <c r="H1319" t="s">
        <v>471</v>
      </c>
      <c r="I1319" t="s">
        <v>3084</v>
      </c>
      <c r="J1319" t="s">
        <v>1374</v>
      </c>
      <c r="K1319" s="2">
        <v>45798</v>
      </c>
      <c r="L1319" t="s">
        <v>6988</v>
      </c>
      <c r="M1319">
        <v>5290</v>
      </c>
      <c r="P1319">
        <v>100</v>
      </c>
      <c r="Q1319" s="3">
        <v>1.890359168241966E-2</v>
      </c>
      <c r="R1319" t="s">
        <v>7618</v>
      </c>
    </row>
    <row r="1320" spans="1:18" x14ac:dyDescent="0.3">
      <c r="A1320" t="s">
        <v>17</v>
      </c>
      <c r="B1320" t="s">
        <v>7597</v>
      </c>
      <c r="C1320" t="s">
        <v>7602</v>
      </c>
      <c r="D1320" t="s">
        <v>21</v>
      </c>
      <c r="E1320" t="s">
        <v>34</v>
      </c>
      <c r="F1320" t="s">
        <v>227</v>
      </c>
      <c r="G1320" t="s">
        <v>446</v>
      </c>
      <c r="H1320" t="s">
        <v>471</v>
      </c>
      <c r="I1320" t="s">
        <v>3085</v>
      </c>
      <c r="J1320" t="s">
        <v>1375</v>
      </c>
      <c r="K1320" s="2">
        <v>45798</v>
      </c>
      <c r="L1320" t="s">
        <v>1530</v>
      </c>
      <c r="M1320">
        <v>4895</v>
      </c>
      <c r="P1320">
        <v>100</v>
      </c>
      <c r="Q1320" s="3">
        <v>2.0429009193054137E-2</v>
      </c>
      <c r="R1320" t="s">
        <v>7612</v>
      </c>
    </row>
    <row r="1321" spans="1:18" x14ac:dyDescent="0.3">
      <c r="A1321" t="s">
        <v>17</v>
      </c>
      <c r="B1321" t="s">
        <v>7597</v>
      </c>
      <c r="C1321" t="s">
        <v>7600</v>
      </c>
      <c r="D1321" t="s">
        <v>21</v>
      </c>
      <c r="E1321" t="s">
        <v>31</v>
      </c>
      <c r="F1321" t="s">
        <v>171</v>
      </c>
      <c r="G1321" t="s">
        <v>446</v>
      </c>
      <c r="H1321" t="s">
        <v>473</v>
      </c>
      <c r="I1321" t="s">
        <v>3086</v>
      </c>
      <c r="J1321" t="s">
        <v>1374</v>
      </c>
      <c r="K1321" s="2">
        <v>45798</v>
      </c>
      <c r="L1321" t="s">
        <v>1400</v>
      </c>
      <c r="M1321">
        <v>4268</v>
      </c>
      <c r="P1321">
        <v>100</v>
      </c>
      <c r="Q1321" s="3">
        <v>2.3430178069353328E-2</v>
      </c>
      <c r="R1321" t="s">
        <v>7618</v>
      </c>
    </row>
    <row r="1322" spans="1:18" x14ac:dyDescent="0.3">
      <c r="A1322" t="s">
        <v>17</v>
      </c>
      <c r="B1322" t="s">
        <v>7597</v>
      </c>
      <c r="C1322" t="s">
        <v>7600</v>
      </c>
      <c r="D1322" t="s">
        <v>21</v>
      </c>
      <c r="E1322" t="s">
        <v>31</v>
      </c>
      <c r="F1322" t="s">
        <v>181</v>
      </c>
      <c r="G1322" t="s">
        <v>446</v>
      </c>
      <c r="H1322" t="s">
        <v>473</v>
      </c>
      <c r="I1322" t="s">
        <v>3087</v>
      </c>
      <c r="J1322" t="s">
        <v>1372</v>
      </c>
      <c r="K1322" s="2">
        <v>45798</v>
      </c>
      <c r="L1322" t="s">
        <v>1448</v>
      </c>
      <c r="M1322">
        <v>4357</v>
      </c>
      <c r="P1322">
        <v>100</v>
      </c>
      <c r="Q1322" s="3">
        <v>2.2951572182694516E-2</v>
      </c>
      <c r="R1322" t="s">
        <v>7618</v>
      </c>
    </row>
    <row r="1323" spans="1:18" x14ac:dyDescent="0.3">
      <c r="A1323" t="s">
        <v>17</v>
      </c>
      <c r="B1323" t="s">
        <v>7597</v>
      </c>
      <c r="C1323" t="s">
        <v>7600</v>
      </c>
      <c r="D1323" t="s">
        <v>21</v>
      </c>
      <c r="E1323" t="s">
        <v>31</v>
      </c>
      <c r="F1323" t="s">
        <v>181</v>
      </c>
      <c r="G1323" t="s">
        <v>446</v>
      </c>
      <c r="H1323" t="s">
        <v>473</v>
      </c>
      <c r="I1323" t="s">
        <v>3088</v>
      </c>
      <c r="J1323" t="s">
        <v>1372</v>
      </c>
      <c r="K1323" s="2">
        <v>45798</v>
      </c>
      <c r="L1323" t="s">
        <v>1448</v>
      </c>
      <c r="M1323">
        <v>4357</v>
      </c>
      <c r="P1323">
        <v>100</v>
      </c>
      <c r="Q1323" s="3">
        <v>2.2951572182694516E-2</v>
      </c>
      <c r="R1323" t="s">
        <v>7618</v>
      </c>
    </row>
    <row r="1324" spans="1:18" x14ac:dyDescent="0.3">
      <c r="A1324" t="s">
        <v>17</v>
      </c>
      <c r="B1324" t="s">
        <v>7597</v>
      </c>
      <c r="C1324" t="s">
        <v>7600</v>
      </c>
      <c r="D1324" t="s">
        <v>21</v>
      </c>
      <c r="E1324" t="s">
        <v>31</v>
      </c>
      <c r="F1324" t="s">
        <v>181</v>
      </c>
      <c r="G1324" t="s">
        <v>446</v>
      </c>
      <c r="H1324" t="s">
        <v>473</v>
      </c>
      <c r="I1324" t="s">
        <v>3089</v>
      </c>
      <c r="J1324" t="s">
        <v>1372</v>
      </c>
      <c r="K1324" s="2">
        <v>45798</v>
      </c>
      <c r="L1324" t="s">
        <v>1448</v>
      </c>
      <c r="M1324">
        <v>4357</v>
      </c>
      <c r="P1324">
        <v>100</v>
      </c>
      <c r="Q1324" s="3">
        <v>2.2951572182694516E-2</v>
      </c>
      <c r="R1324" t="s">
        <v>7618</v>
      </c>
    </row>
    <row r="1325" spans="1:18" x14ac:dyDescent="0.3">
      <c r="A1325" t="s">
        <v>17</v>
      </c>
      <c r="B1325" t="s">
        <v>7597</v>
      </c>
      <c r="C1325" t="s">
        <v>7600</v>
      </c>
      <c r="D1325" t="s">
        <v>21</v>
      </c>
      <c r="E1325" t="s">
        <v>31</v>
      </c>
      <c r="F1325" t="s">
        <v>185</v>
      </c>
      <c r="G1325" t="s">
        <v>446</v>
      </c>
      <c r="H1325" t="s">
        <v>473</v>
      </c>
      <c r="I1325" t="s">
        <v>3090</v>
      </c>
      <c r="J1325" t="s">
        <v>1371</v>
      </c>
      <c r="K1325" s="2">
        <v>45798</v>
      </c>
      <c r="L1325" t="s">
        <v>1444</v>
      </c>
      <c r="M1325">
        <v>4496</v>
      </c>
      <c r="P1325">
        <v>100</v>
      </c>
      <c r="Q1325" s="3">
        <v>2.2241992882562279E-2</v>
      </c>
      <c r="R1325" t="s">
        <v>7618</v>
      </c>
    </row>
    <row r="1326" spans="1:18" x14ac:dyDescent="0.3">
      <c r="A1326" t="s">
        <v>17</v>
      </c>
      <c r="B1326" t="s">
        <v>7597</v>
      </c>
      <c r="C1326" t="s">
        <v>7602</v>
      </c>
      <c r="D1326" t="s">
        <v>21</v>
      </c>
      <c r="E1326" t="s">
        <v>29</v>
      </c>
      <c r="F1326" t="s">
        <v>2158</v>
      </c>
      <c r="G1326" t="s">
        <v>452</v>
      </c>
      <c r="H1326" t="s">
        <v>471</v>
      </c>
      <c r="I1326" t="s">
        <v>3091</v>
      </c>
      <c r="J1326" t="s">
        <v>1374</v>
      </c>
      <c r="K1326" s="2">
        <v>45798</v>
      </c>
      <c r="L1326" t="s">
        <v>6988</v>
      </c>
      <c r="M1326">
        <v>5290</v>
      </c>
      <c r="P1326">
        <v>100</v>
      </c>
      <c r="Q1326" s="3">
        <v>1.890359168241966E-2</v>
      </c>
      <c r="R1326" t="s">
        <v>7618</v>
      </c>
    </row>
    <row r="1327" spans="1:18" x14ac:dyDescent="0.3">
      <c r="A1327" t="s">
        <v>17</v>
      </c>
      <c r="B1327" t="s">
        <v>7597</v>
      </c>
      <c r="C1327" t="s">
        <v>7600</v>
      </c>
      <c r="D1327" t="s">
        <v>21</v>
      </c>
      <c r="E1327" t="s">
        <v>31</v>
      </c>
      <c r="F1327" t="s">
        <v>194</v>
      </c>
      <c r="G1327" t="s">
        <v>446</v>
      </c>
      <c r="H1327" t="s">
        <v>473</v>
      </c>
      <c r="I1327" t="s">
        <v>3092</v>
      </c>
      <c r="J1327" t="s">
        <v>1371</v>
      </c>
      <c r="K1327" s="2">
        <v>45798</v>
      </c>
      <c r="L1327" t="s">
        <v>1458</v>
      </c>
      <c r="M1327">
        <v>4585</v>
      </c>
      <c r="P1327">
        <v>100</v>
      </c>
      <c r="Q1327" s="3">
        <v>2.1810250817884406E-2</v>
      </c>
      <c r="R1327" t="s">
        <v>7618</v>
      </c>
    </row>
    <row r="1328" spans="1:18" x14ac:dyDescent="0.3">
      <c r="A1328" t="s">
        <v>17</v>
      </c>
      <c r="B1328" t="s">
        <v>7597</v>
      </c>
      <c r="C1328" t="s">
        <v>7600</v>
      </c>
      <c r="D1328" t="s">
        <v>21</v>
      </c>
      <c r="E1328" t="s">
        <v>31</v>
      </c>
      <c r="F1328" t="s">
        <v>187</v>
      </c>
      <c r="G1328" t="s">
        <v>446</v>
      </c>
      <c r="H1328" t="s">
        <v>476</v>
      </c>
      <c r="I1328" t="s">
        <v>3093</v>
      </c>
      <c r="J1328" t="s">
        <v>1371</v>
      </c>
      <c r="K1328" s="2">
        <v>45798</v>
      </c>
      <c r="L1328" t="s">
        <v>1463</v>
      </c>
      <c r="M1328">
        <v>4397</v>
      </c>
      <c r="P1328">
        <v>100</v>
      </c>
      <c r="Q1328" s="3">
        <v>2.2742779167614281E-2</v>
      </c>
      <c r="R1328" t="s">
        <v>7618</v>
      </c>
    </row>
    <row r="1329" spans="1:18" x14ac:dyDescent="0.3">
      <c r="A1329" t="s">
        <v>17</v>
      </c>
      <c r="B1329" t="s">
        <v>7597</v>
      </c>
      <c r="C1329" t="s">
        <v>7601</v>
      </c>
      <c r="D1329" t="s">
        <v>21</v>
      </c>
      <c r="E1329" t="s">
        <v>28</v>
      </c>
      <c r="F1329" t="s">
        <v>233</v>
      </c>
      <c r="G1329" t="s">
        <v>446</v>
      </c>
      <c r="H1329" t="s">
        <v>473</v>
      </c>
      <c r="I1329" t="s">
        <v>3094</v>
      </c>
      <c r="J1329" t="s">
        <v>1371</v>
      </c>
      <c r="K1329" s="2">
        <v>45798</v>
      </c>
      <c r="L1329" t="s">
        <v>1537</v>
      </c>
      <c r="M1329">
        <v>4155</v>
      </c>
      <c r="P1329">
        <v>100</v>
      </c>
      <c r="Q1329" s="3">
        <v>2.4067388688327317E-2</v>
      </c>
      <c r="R1329" t="s">
        <v>7612</v>
      </c>
    </row>
    <row r="1330" spans="1:18" x14ac:dyDescent="0.3">
      <c r="A1330" t="s">
        <v>17</v>
      </c>
      <c r="B1330" t="s">
        <v>7597</v>
      </c>
      <c r="C1330" t="s">
        <v>7600</v>
      </c>
      <c r="D1330" t="s">
        <v>21</v>
      </c>
      <c r="E1330" t="s">
        <v>31</v>
      </c>
      <c r="F1330" t="s">
        <v>200</v>
      </c>
      <c r="G1330" t="s">
        <v>446</v>
      </c>
      <c r="H1330" t="s">
        <v>476</v>
      </c>
      <c r="I1330" t="s">
        <v>3095</v>
      </c>
      <c r="J1330" t="s">
        <v>1371</v>
      </c>
      <c r="K1330" s="2">
        <v>45798</v>
      </c>
      <c r="L1330" t="s">
        <v>6989</v>
      </c>
      <c r="M1330">
        <v>4486</v>
      </c>
      <c r="P1330">
        <v>100</v>
      </c>
      <c r="Q1330" s="3">
        <v>2.229157378510923E-2</v>
      </c>
      <c r="R1330" t="s">
        <v>7618</v>
      </c>
    </row>
    <row r="1331" spans="1:18" x14ac:dyDescent="0.3">
      <c r="A1331" t="s">
        <v>17</v>
      </c>
      <c r="B1331" t="s">
        <v>7598</v>
      </c>
      <c r="C1331" t="s">
        <v>7601</v>
      </c>
      <c r="D1331" t="s">
        <v>21</v>
      </c>
      <c r="E1331" t="s">
        <v>37</v>
      </c>
      <c r="F1331" t="s">
        <v>205</v>
      </c>
      <c r="G1331" t="s">
        <v>446</v>
      </c>
      <c r="H1331" t="s">
        <v>473</v>
      </c>
      <c r="I1331" t="s">
        <v>3096</v>
      </c>
      <c r="J1331" t="s">
        <v>1371</v>
      </c>
      <c r="K1331" s="2">
        <v>45798</v>
      </c>
      <c r="L1331" t="s">
        <v>1568</v>
      </c>
      <c r="M1331">
        <v>4055</v>
      </c>
      <c r="P1331">
        <v>100</v>
      </c>
      <c r="Q1331" s="3">
        <v>2.4660912453760789E-2</v>
      </c>
      <c r="R1331" t="s">
        <v>7612</v>
      </c>
    </row>
    <row r="1332" spans="1:18" x14ac:dyDescent="0.3">
      <c r="A1332" t="s">
        <v>17</v>
      </c>
      <c r="B1332" t="s">
        <v>7597</v>
      </c>
      <c r="C1332" t="s">
        <v>7601</v>
      </c>
      <c r="D1332" t="s">
        <v>21</v>
      </c>
      <c r="E1332" t="s">
        <v>28</v>
      </c>
      <c r="F1332" t="s">
        <v>176</v>
      </c>
      <c r="G1332" t="s">
        <v>448</v>
      </c>
      <c r="H1332" t="s">
        <v>470</v>
      </c>
      <c r="I1332" t="s">
        <v>3097</v>
      </c>
      <c r="J1332" t="s">
        <v>1371</v>
      </c>
      <c r="K1332" s="2">
        <v>45798</v>
      </c>
      <c r="L1332" t="s">
        <v>6990</v>
      </c>
      <c r="M1332">
        <v>4124</v>
      </c>
      <c r="P1332">
        <v>100</v>
      </c>
      <c r="Q1332" s="3">
        <v>2.4248302618816681E-2</v>
      </c>
      <c r="R1332" t="s">
        <v>7618</v>
      </c>
    </row>
    <row r="1333" spans="1:18" x14ac:dyDescent="0.3">
      <c r="A1333" t="s">
        <v>17</v>
      </c>
      <c r="B1333" t="s">
        <v>7598</v>
      </c>
      <c r="C1333" t="s">
        <v>7601</v>
      </c>
      <c r="D1333" t="s">
        <v>21</v>
      </c>
      <c r="E1333" t="s">
        <v>37</v>
      </c>
      <c r="F1333" t="s">
        <v>171</v>
      </c>
      <c r="G1333" t="s">
        <v>448</v>
      </c>
      <c r="H1333" t="s">
        <v>470</v>
      </c>
      <c r="I1333" t="s">
        <v>3098</v>
      </c>
      <c r="J1333" t="s">
        <v>1371</v>
      </c>
      <c r="K1333" s="2">
        <v>45798</v>
      </c>
      <c r="L1333" t="s">
        <v>6991</v>
      </c>
      <c r="M1333">
        <v>3916</v>
      </c>
      <c r="P1333">
        <v>100</v>
      </c>
      <c r="Q1333" s="3">
        <v>2.5536261491317672E-2</v>
      </c>
      <c r="R1333" t="s">
        <v>7618</v>
      </c>
    </row>
    <row r="1334" spans="1:18" x14ac:dyDescent="0.3">
      <c r="A1334" t="s">
        <v>17</v>
      </c>
      <c r="B1334" t="s">
        <v>7597</v>
      </c>
      <c r="C1334" t="s">
        <v>7601</v>
      </c>
      <c r="D1334" t="s">
        <v>21</v>
      </c>
      <c r="E1334" t="s">
        <v>28</v>
      </c>
      <c r="F1334" t="s">
        <v>176</v>
      </c>
      <c r="G1334" t="s">
        <v>448</v>
      </c>
      <c r="H1334" t="s">
        <v>470</v>
      </c>
      <c r="I1334" t="s">
        <v>3099</v>
      </c>
      <c r="J1334" t="s">
        <v>1371</v>
      </c>
      <c r="K1334" s="2">
        <v>45798</v>
      </c>
      <c r="L1334" t="s">
        <v>6990</v>
      </c>
      <c r="M1334">
        <v>4124</v>
      </c>
      <c r="P1334">
        <v>100</v>
      </c>
      <c r="Q1334" s="3">
        <v>2.4248302618816681E-2</v>
      </c>
      <c r="R1334" t="s">
        <v>7618</v>
      </c>
    </row>
    <row r="1335" spans="1:18" x14ac:dyDescent="0.3">
      <c r="A1335" t="s">
        <v>17</v>
      </c>
      <c r="B1335" t="s">
        <v>7597</v>
      </c>
      <c r="C1335" t="s">
        <v>7602</v>
      </c>
      <c r="D1335" t="s">
        <v>21</v>
      </c>
      <c r="E1335" t="s">
        <v>29</v>
      </c>
      <c r="F1335" t="s">
        <v>193</v>
      </c>
      <c r="G1335" t="s">
        <v>448</v>
      </c>
      <c r="H1335" t="s">
        <v>471</v>
      </c>
      <c r="I1335" t="s">
        <v>3100</v>
      </c>
      <c r="J1335" t="s">
        <v>1374</v>
      </c>
      <c r="K1335" s="2">
        <v>45798</v>
      </c>
      <c r="L1335" t="s">
        <v>6992</v>
      </c>
      <c r="M1335">
        <v>5161</v>
      </c>
      <c r="P1335">
        <v>100</v>
      </c>
      <c r="Q1335" s="3">
        <v>1.937608990505716E-2</v>
      </c>
      <c r="R1335" t="s">
        <v>7618</v>
      </c>
    </row>
    <row r="1336" spans="1:18" x14ac:dyDescent="0.3">
      <c r="A1336" t="s">
        <v>17</v>
      </c>
      <c r="B1336" t="s">
        <v>7597</v>
      </c>
      <c r="C1336" t="s">
        <v>7600</v>
      </c>
      <c r="D1336" t="s">
        <v>21</v>
      </c>
      <c r="E1336" t="s">
        <v>31</v>
      </c>
      <c r="F1336" t="s">
        <v>171</v>
      </c>
      <c r="G1336" t="s">
        <v>448</v>
      </c>
      <c r="H1336" t="s">
        <v>470</v>
      </c>
      <c r="I1336" t="s">
        <v>3101</v>
      </c>
      <c r="J1336" t="s">
        <v>1372</v>
      </c>
      <c r="K1336" s="2">
        <v>45798</v>
      </c>
      <c r="L1336" t="s">
        <v>1470</v>
      </c>
      <c r="M1336">
        <v>4258</v>
      </c>
      <c r="P1336">
        <v>100</v>
      </c>
      <c r="Q1336" s="3">
        <v>2.3485204321277594E-2</v>
      </c>
      <c r="R1336" t="s">
        <v>7618</v>
      </c>
    </row>
    <row r="1337" spans="1:18" x14ac:dyDescent="0.3">
      <c r="A1337" t="s">
        <v>17</v>
      </c>
      <c r="B1337" t="s">
        <v>7597</v>
      </c>
      <c r="C1337" t="s">
        <v>7600</v>
      </c>
      <c r="D1337" t="s">
        <v>21</v>
      </c>
      <c r="E1337" t="s">
        <v>31</v>
      </c>
      <c r="F1337" t="s">
        <v>171</v>
      </c>
      <c r="G1337" t="s">
        <v>448</v>
      </c>
      <c r="H1337" t="s">
        <v>470</v>
      </c>
      <c r="I1337" t="s">
        <v>3102</v>
      </c>
      <c r="J1337" t="s">
        <v>1372</v>
      </c>
      <c r="K1337" s="2">
        <v>45798</v>
      </c>
      <c r="L1337" t="s">
        <v>1470</v>
      </c>
      <c r="M1337">
        <v>4258</v>
      </c>
      <c r="P1337">
        <v>100</v>
      </c>
      <c r="Q1337" s="3">
        <v>2.3485204321277594E-2</v>
      </c>
      <c r="R1337" t="s">
        <v>7618</v>
      </c>
    </row>
    <row r="1338" spans="1:18" x14ac:dyDescent="0.3">
      <c r="A1338" t="s">
        <v>17</v>
      </c>
      <c r="B1338" t="s">
        <v>7597</v>
      </c>
      <c r="C1338" t="s">
        <v>7600</v>
      </c>
      <c r="D1338" t="s">
        <v>21</v>
      </c>
      <c r="E1338" t="s">
        <v>31</v>
      </c>
      <c r="F1338" t="s">
        <v>185</v>
      </c>
      <c r="G1338" t="s">
        <v>448</v>
      </c>
      <c r="H1338" t="s">
        <v>470</v>
      </c>
      <c r="I1338" t="s">
        <v>3103</v>
      </c>
      <c r="J1338" t="s">
        <v>1372</v>
      </c>
      <c r="K1338" s="2">
        <v>45798</v>
      </c>
      <c r="L1338" t="s">
        <v>6968</v>
      </c>
      <c r="M1338">
        <v>4486</v>
      </c>
      <c r="P1338">
        <v>100</v>
      </c>
      <c r="Q1338" s="3">
        <v>2.229157378510923E-2</v>
      </c>
      <c r="R1338" t="s">
        <v>7618</v>
      </c>
    </row>
    <row r="1339" spans="1:18" x14ac:dyDescent="0.3">
      <c r="A1339" t="s">
        <v>17</v>
      </c>
      <c r="B1339" t="s">
        <v>7597</v>
      </c>
      <c r="C1339" t="s">
        <v>7600</v>
      </c>
      <c r="D1339" t="s">
        <v>21</v>
      </c>
      <c r="E1339" t="s">
        <v>31</v>
      </c>
      <c r="F1339" t="s">
        <v>200</v>
      </c>
      <c r="G1339" t="s">
        <v>448</v>
      </c>
      <c r="H1339" t="s">
        <v>470</v>
      </c>
      <c r="I1339" t="s">
        <v>3104</v>
      </c>
      <c r="J1339" t="s">
        <v>1372</v>
      </c>
      <c r="K1339" s="2">
        <v>45798</v>
      </c>
      <c r="L1339" t="s">
        <v>1451</v>
      </c>
      <c r="M1339">
        <v>4476</v>
      </c>
      <c r="P1339">
        <v>100</v>
      </c>
      <c r="Q1339" s="3">
        <v>2.2341376228775692E-2</v>
      </c>
      <c r="R1339" t="s">
        <v>7618</v>
      </c>
    </row>
    <row r="1340" spans="1:18" x14ac:dyDescent="0.3">
      <c r="A1340" t="s">
        <v>17</v>
      </c>
      <c r="B1340" t="s">
        <v>7597</v>
      </c>
      <c r="C1340" t="s">
        <v>7600</v>
      </c>
      <c r="D1340" t="s">
        <v>21</v>
      </c>
      <c r="E1340" t="s">
        <v>31</v>
      </c>
      <c r="F1340" t="s">
        <v>194</v>
      </c>
      <c r="G1340" t="s">
        <v>448</v>
      </c>
      <c r="H1340" t="s">
        <v>470</v>
      </c>
      <c r="I1340" t="s">
        <v>3105</v>
      </c>
      <c r="J1340" t="s">
        <v>1372</v>
      </c>
      <c r="K1340" s="2">
        <v>45798</v>
      </c>
      <c r="L1340" t="s">
        <v>1500</v>
      </c>
      <c r="M1340">
        <v>4575</v>
      </c>
      <c r="P1340">
        <v>100</v>
      </c>
      <c r="Q1340" s="3">
        <v>2.185792349726776E-2</v>
      </c>
      <c r="R1340" t="s">
        <v>7618</v>
      </c>
    </row>
    <row r="1341" spans="1:18" x14ac:dyDescent="0.3">
      <c r="A1341" t="s">
        <v>17</v>
      </c>
      <c r="B1341" t="s">
        <v>7597</v>
      </c>
      <c r="C1341" t="s">
        <v>7601</v>
      </c>
      <c r="D1341" t="s">
        <v>21</v>
      </c>
      <c r="E1341" t="s">
        <v>28</v>
      </c>
      <c r="F1341" t="s">
        <v>217</v>
      </c>
      <c r="G1341" t="s">
        <v>448</v>
      </c>
      <c r="H1341" t="s">
        <v>476</v>
      </c>
      <c r="I1341" t="s">
        <v>3106</v>
      </c>
      <c r="J1341" t="s">
        <v>1372</v>
      </c>
      <c r="K1341" s="2">
        <v>45798</v>
      </c>
      <c r="L1341" t="s">
        <v>6993</v>
      </c>
      <c r="M1341">
        <v>4169</v>
      </c>
      <c r="P1341">
        <v>100</v>
      </c>
      <c r="Q1341" s="3">
        <v>2.3986567522187575E-2</v>
      </c>
      <c r="R1341" t="s">
        <v>7618</v>
      </c>
    </row>
    <row r="1342" spans="1:18" x14ac:dyDescent="0.3">
      <c r="A1342" t="s">
        <v>17</v>
      </c>
      <c r="B1342" t="s">
        <v>7597</v>
      </c>
      <c r="C1342" t="s">
        <v>7600</v>
      </c>
      <c r="D1342" t="s">
        <v>21</v>
      </c>
      <c r="E1342" t="s">
        <v>31</v>
      </c>
      <c r="F1342" t="s">
        <v>225</v>
      </c>
      <c r="G1342" t="s">
        <v>448</v>
      </c>
      <c r="H1342" t="s">
        <v>469</v>
      </c>
      <c r="I1342" t="s">
        <v>3107</v>
      </c>
      <c r="J1342" t="s">
        <v>1372</v>
      </c>
      <c r="K1342" s="2">
        <v>45798</v>
      </c>
      <c r="L1342" t="s">
        <v>6994</v>
      </c>
      <c r="M1342">
        <v>4575</v>
      </c>
      <c r="P1342">
        <v>100</v>
      </c>
      <c r="Q1342" s="3">
        <v>2.185792349726776E-2</v>
      </c>
      <c r="R1342" t="s">
        <v>7618</v>
      </c>
    </row>
    <row r="1343" spans="1:18" x14ac:dyDescent="0.3">
      <c r="A1343" t="s">
        <v>17</v>
      </c>
      <c r="B1343" t="s">
        <v>7597</v>
      </c>
      <c r="C1343" t="s">
        <v>7601</v>
      </c>
      <c r="D1343" t="s">
        <v>21</v>
      </c>
      <c r="E1343" t="s">
        <v>28</v>
      </c>
      <c r="F1343" t="s">
        <v>171</v>
      </c>
      <c r="G1343" t="s">
        <v>448</v>
      </c>
      <c r="H1343" t="s">
        <v>473</v>
      </c>
      <c r="I1343" t="s">
        <v>3108</v>
      </c>
      <c r="J1343" t="s">
        <v>1372</v>
      </c>
      <c r="K1343" s="2">
        <v>45798</v>
      </c>
      <c r="L1343" t="s">
        <v>1434</v>
      </c>
      <c r="M1343">
        <v>3768</v>
      </c>
      <c r="P1343">
        <v>100</v>
      </c>
      <c r="Q1343" s="3">
        <v>2.6539278131634821E-2</v>
      </c>
      <c r="R1343" t="s">
        <v>7612</v>
      </c>
    </row>
    <row r="1344" spans="1:18" x14ac:dyDescent="0.3">
      <c r="A1344" t="s">
        <v>17</v>
      </c>
      <c r="B1344" t="s">
        <v>7597</v>
      </c>
      <c r="C1344" t="s">
        <v>7601</v>
      </c>
      <c r="D1344" t="s">
        <v>21</v>
      </c>
      <c r="E1344" t="s">
        <v>28</v>
      </c>
      <c r="F1344" t="s">
        <v>210</v>
      </c>
      <c r="G1344" t="s">
        <v>448</v>
      </c>
      <c r="H1344" t="s">
        <v>473</v>
      </c>
      <c r="I1344" t="s">
        <v>3109</v>
      </c>
      <c r="J1344" t="s">
        <v>1372</v>
      </c>
      <c r="K1344" s="2">
        <v>45798</v>
      </c>
      <c r="L1344" t="s">
        <v>6873</v>
      </c>
      <c r="M1344">
        <v>3981</v>
      </c>
      <c r="P1344">
        <v>100</v>
      </c>
      <c r="Q1344" s="3">
        <v>2.5119316754584276E-2</v>
      </c>
      <c r="R1344" t="s">
        <v>7618</v>
      </c>
    </row>
    <row r="1345" spans="1:18" x14ac:dyDescent="0.3">
      <c r="A1345" t="s">
        <v>17</v>
      </c>
      <c r="B1345" t="s">
        <v>7598</v>
      </c>
      <c r="C1345" t="s">
        <v>7601</v>
      </c>
      <c r="D1345" t="s">
        <v>21</v>
      </c>
      <c r="E1345" t="s">
        <v>37</v>
      </c>
      <c r="F1345" t="s">
        <v>208</v>
      </c>
      <c r="G1345" t="s">
        <v>448</v>
      </c>
      <c r="H1345" t="s">
        <v>473</v>
      </c>
      <c r="I1345" t="s">
        <v>3110</v>
      </c>
      <c r="J1345" t="s">
        <v>1372</v>
      </c>
      <c r="K1345" s="2">
        <v>45798</v>
      </c>
      <c r="L1345" t="s">
        <v>6995</v>
      </c>
      <c r="M1345">
        <v>4015</v>
      </c>
      <c r="P1345">
        <v>100</v>
      </c>
      <c r="Q1345" s="3">
        <v>2.4906600249066001E-2</v>
      </c>
      <c r="R1345" t="s">
        <v>7618</v>
      </c>
    </row>
    <row r="1346" spans="1:18" x14ac:dyDescent="0.3">
      <c r="A1346" t="s">
        <v>17</v>
      </c>
      <c r="B1346" t="s">
        <v>7597</v>
      </c>
      <c r="C1346" t="s">
        <v>7600</v>
      </c>
      <c r="D1346" t="s">
        <v>21</v>
      </c>
      <c r="E1346" t="s">
        <v>31</v>
      </c>
      <c r="F1346" t="s">
        <v>185</v>
      </c>
      <c r="G1346" t="s">
        <v>448</v>
      </c>
      <c r="H1346" t="s">
        <v>473</v>
      </c>
      <c r="I1346" t="s">
        <v>3111</v>
      </c>
      <c r="J1346" t="s">
        <v>1371</v>
      </c>
      <c r="K1346" s="2">
        <v>45799</v>
      </c>
      <c r="L1346" t="s">
        <v>1519</v>
      </c>
      <c r="M1346">
        <v>4486</v>
      </c>
      <c r="P1346">
        <v>100</v>
      </c>
      <c r="Q1346" s="3">
        <v>2.229157378510923E-2</v>
      </c>
      <c r="R1346" t="s">
        <v>7618</v>
      </c>
    </row>
    <row r="1347" spans="1:18" x14ac:dyDescent="0.3">
      <c r="A1347" t="s">
        <v>17</v>
      </c>
      <c r="B1347" t="s">
        <v>7597</v>
      </c>
      <c r="C1347" t="s">
        <v>7602</v>
      </c>
      <c r="D1347" t="s">
        <v>21</v>
      </c>
      <c r="E1347" t="s">
        <v>33</v>
      </c>
      <c r="F1347" t="s">
        <v>171</v>
      </c>
      <c r="G1347" t="s">
        <v>448</v>
      </c>
      <c r="H1347" t="s">
        <v>472</v>
      </c>
      <c r="I1347" t="s">
        <v>3112</v>
      </c>
      <c r="J1347" t="s">
        <v>1371</v>
      </c>
      <c r="K1347" s="2">
        <v>45799</v>
      </c>
      <c r="L1347" t="s">
        <v>6996</v>
      </c>
      <c r="M1347">
        <v>4721</v>
      </c>
      <c r="P1347">
        <v>100</v>
      </c>
      <c r="Q1347" s="3">
        <v>2.1181952976064393E-2</v>
      </c>
      <c r="R1347" t="s">
        <v>7618</v>
      </c>
    </row>
    <row r="1348" spans="1:18" x14ac:dyDescent="0.3">
      <c r="A1348" t="s">
        <v>17</v>
      </c>
      <c r="B1348" t="s">
        <v>7597</v>
      </c>
      <c r="C1348" t="s">
        <v>7600</v>
      </c>
      <c r="D1348" t="s">
        <v>21</v>
      </c>
      <c r="E1348" t="s">
        <v>31</v>
      </c>
      <c r="F1348" t="s">
        <v>171</v>
      </c>
      <c r="G1348" t="s">
        <v>448</v>
      </c>
      <c r="H1348" t="s">
        <v>470</v>
      </c>
      <c r="I1348" t="s">
        <v>3113</v>
      </c>
      <c r="J1348" t="s">
        <v>1372</v>
      </c>
      <c r="K1348" s="2">
        <v>45799</v>
      </c>
      <c r="L1348" t="s">
        <v>1470</v>
      </c>
      <c r="M1348">
        <v>4258</v>
      </c>
      <c r="P1348">
        <v>100</v>
      </c>
      <c r="Q1348" s="3">
        <v>2.3485204321277594E-2</v>
      </c>
      <c r="R1348" t="s">
        <v>7618</v>
      </c>
    </row>
    <row r="1349" spans="1:18" x14ac:dyDescent="0.3">
      <c r="A1349" t="s">
        <v>17</v>
      </c>
      <c r="B1349" t="s">
        <v>7597</v>
      </c>
      <c r="C1349" t="s">
        <v>7600</v>
      </c>
      <c r="D1349" t="s">
        <v>21</v>
      </c>
      <c r="E1349" t="s">
        <v>31</v>
      </c>
      <c r="F1349" t="s">
        <v>194</v>
      </c>
      <c r="G1349" t="s">
        <v>448</v>
      </c>
      <c r="H1349" t="s">
        <v>470</v>
      </c>
      <c r="I1349" t="s">
        <v>3114</v>
      </c>
      <c r="J1349" t="s">
        <v>1371</v>
      </c>
      <c r="K1349" s="2">
        <v>45799</v>
      </c>
      <c r="L1349" t="s">
        <v>1500</v>
      </c>
      <c r="M1349">
        <v>4575</v>
      </c>
      <c r="P1349">
        <v>100</v>
      </c>
      <c r="Q1349" s="3">
        <v>2.185792349726776E-2</v>
      </c>
      <c r="R1349" t="s">
        <v>7618</v>
      </c>
    </row>
    <row r="1350" spans="1:18" x14ac:dyDescent="0.3">
      <c r="A1350" t="s">
        <v>17</v>
      </c>
      <c r="B1350" t="s">
        <v>7597</v>
      </c>
      <c r="C1350" t="s">
        <v>7601</v>
      </c>
      <c r="D1350" t="s">
        <v>21</v>
      </c>
      <c r="E1350" t="s">
        <v>28</v>
      </c>
      <c r="F1350" t="s">
        <v>171</v>
      </c>
      <c r="G1350" t="s">
        <v>448</v>
      </c>
      <c r="H1350" t="s">
        <v>473</v>
      </c>
      <c r="I1350" t="s">
        <v>3115</v>
      </c>
      <c r="J1350" t="s">
        <v>1372</v>
      </c>
      <c r="K1350" s="2">
        <v>45799</v>
      </c>
      <c r="L1350" t="s">
        <v>1434</v>
      </c>
      <c r="M1350">
        <v>3768</v>
      </c>
      <c r="P1350">
        <v>100</v>
      </c>
      <c r="Q1350" s="3">
        <v>2.6539278131634821E-2</v>
      </c>
      <c r="R1350" t="s">
        <v>7612</v>
      </c>
    </row>
    <row r="1351" spans="1:18" x14ac:dyDescent="0.3">
      <c r="A1351" t="s">
        <v>17</v>
      </c>
      <c r="B1351" t="s">
        <v>7597</v>
      </c>
      <c r="C1351" t="s">
        <v>7601</v>
      </c>
      <c r="D1351" t="s">
        <v>21</v>
      </c>
      <c r="E1351" t="s">
        <v>28</v>
      </c>
      <c r="F1351" t="s">
        <v>171</v>
      </c>
      <c r="G1351" t="s">
        <v>448</v>
      </c>
      <c r="H1351" t="s">
        <v>473</v>
      </c>
      <c r="I1351" t="s">
        <v>3116</v>
      </c>
      <c r="J1351" t="s">
        <v>7616</v>
      </c>
      <c r="K1351" s="2">
        <v>45799</v>
      </c>
      <c r="L1351" t="s">
        <v>1434</v>
      </c>
      <c r="M1351">
        <v>3768</v>
      </c>
      <c r="P1351">
        <v>100</v>
      </c>
      <c r="Q1351" s="3">
        <v>2.6539278131634821E-2</v>
      </c>
      <c r="R1351" t="s">
        <v>7612</v>
      </c>
    </row>
    <row r="1352" spans="1:18" x14ac:dyDescent="0.3">
      <c r="A1352" t="s">
        <v>17</v>
      </c>
      <c r="B1352" t="s">
        <v>7597</v>
      </c>
      <c r="C1352" t="s">
        <v>7601</v>
      </c>
      <c r="D1352" t="s">
        <v>21</v>
      </c>
      <c r="E1352" t="s">
        <v>28</v>
      </c>
      <c r="F1352" t="s">
        <v>171</v>
      </c>
      <c r="G1352" t="s">
        <v>448</v>
      </c>
      <c r="H1352" t="s">
        <v>473</v>
      </c>
      <c r="I1352" t="s">
        <v>3117</v>
      </c>
      <c r="J1352" t="s">
        <v>1371</v>
      </c>
      <c r="K1352" s="2">
        <v>45799</v>
      </c>
      <c r="L1352" t="s">
        <v>1434</v>
      </c>
      <c r="M1352">
        <v>3768</v>
      </c>
      <c r="P1352">
        <v>100</v>
      </c>
      <c r="Q1352" s="3">
        <v>2.6539278131634821E-2</v>
      </c>
      <c r="R1352" t="s">
        <v>7612</v>
      </c>
    </row>
    <row r="1353" spans="1:18" x14ac:dyDescent="0.3">
      <c r="A1353" t="s">
        <v>17</v>
      </c>
      <c r="B1353" t="s">
        <v>7597</v>
      </c>
      <c r="C1353" t="s">
        <v>7601</v>
      </c>
      <c r="D1353" t="s">
        <v>21</v>
      </c>
      <c r="E1353" t="s">
        <v>28</v>
      </c>
      <c r="F1353" t="s">
        <v>205</v>
      </c>
      <c r="G1353" t="s">
        <v>448</v>
      </c>
      <c r="H1353" t="s">
        <v>473</v>
      </c>
      <c r="I1353" t="s">
        <v>3118</v>
      </c>
      <c r="J1353" t="s">
        <v>1372</v>
      </c>
      <c r="K1353" s="2">
        <v>45799</v>
      </c>
      <c r="L1353" t="s">
        <v>1446</v>
      </c>
      <c r="M1353">
        <v>3897</v>
      </c>
      <c r="P1353">
        <v>100</v>
      </c>
      <c r="Q1353" s="3">
        <v>2.5660764690787787E-2</v>
      </c>
      <c r="R1353" t="s">
        <v>7612</v>
      </c>
    </row>
    <row r="1354" spans="1:18" x14ac:dyDescent="0.3">
      <c r="A1354" t="s">
        <v>17</v>
      </c>
      <c r="B1354" t="s">
        <v>7597</v>
      </c>
      <c r="C1354" t="s">
        <v>7601</v>
      </c>
      <c r="D1354" t="s">
        <v>21</v>
      </c>
      <c r="E1354" t="s">
        <v>28</v>
      </c>
      <c r="F1354" t="s">
        <v>205</v>
      </c>
      <c r="G1354" t="s">
        <v>448</v>
      </c>
      <c r="H1354" t="s">
        <v>473</v>
      </c>
      <c r="I1354" t="s">
        <v>3119</v>
      </c>
      <c r="J1354" t="s">
        <v>1371</v>
      </c>
      <c r="K1354" s="2">
        <v>45799</v>
      </c>
      <c r="L1354" t="s">
        <v>1446</v>
      </c>
      <c r="M1354">
        <v>3897</v>
      </c>
      <c r="P1354">
        <v>100</v>
      </c>
      <c r="Q1354" s="3">
        <v>2.5660764690787787E-2</v>
      </c>
      <c r="R1354" t="s">
        <v>7618</v>
      </c>
    </row>
    <row r="1355" spans="1:18" x14ac:dyDescent="0.3">
      <c r="A1355" t="s">
        <v>17</v>
      </c>
      <c r="B1355" t="s">
        <v>7597</v>
      </c>
      <c r="C1355" t="s">
        <v>7601</v>
      </c>
      <c r="D1355" t="s">
        <v>21</v>
      </c>
      <c r="E1355" t="s">
        <v>28</v>
      </c>
      <c r="F1355" t="s">
        <v>205</v>
      </c>
      <c r="G1355" t="s">
        <v>448</v>
      </c>
      <c r="H1355" t="s">
        <v>473</v>
      </c>
      <c r="I1355" t="s">
        <v>3120</v>
      </c>
      <c r="J1355" t="s">
        <v>1371</v>
      </c>
      <c r="K1355" s="2">
        <v>45799</v>
      </c>
      <c r="L1355" t="s">
        <v>1446</v>
      </c>
      <c r="M1355">
        <v>3897</v>
      </c>
      <c r="P1355">
        <v>100</v>
      </c>
      <c r="Q1355" s="3">
        <v>2.5660764690787787E-2</v>
      </c>
      <c r="R1355" t="s">
        <v>7618</v>
      </c>
    </row>
    <row r="1356" spans="1:18" x14ac:dyDescent="0.3">
      <c r="A1356" t="s">
        <v>17</v>
      </c>
      <c r="B1356" t="s">
        <v>7597</v>
      </c>
      <c r="C1356" t="s">
        <v>7601</v>
      </c>
      <c r="D1356" t="s">
        <v>21</v>
      </c>
      <c r="E1356" t="s">
        <v>28</v>
      </c>
      <c r="F1356" t="s">
        <v>205</v>
      </c>
      <c r="G1356" t="s">
        <v>448</v>
      </c>
      <c r="H1356" t="s">
        <v>473</v>
      </c>
      <c r="I1356" t="s">
        <v>3121</v>
      </c>
      <c r="J1356" t="s">
        <v>1374</v>
      </c>
      <c r="K1356" s="2">
        <v>45799</v>
      </c>
      <c r="L1356" t="s">
        <v>1446</v>
      </c>
      <c r="M1356">
        <v>3897</v>
      </c>
      <c r="P1356">
        <v>100</v>
      </c>
      <c r="Q1356" s="3">
        <v>2.5660764690787787E-2</v>
      </c>
      <c r="R1356" t="s">
        <v>7618</v>
      </c>
    </row>
    <row r="1357" spans="1:18" x14ac:dyDescent="0.3">
      <c r="A1357" t="s">
        <v>17</v>
      </c>
      <c r="B1357" t="s">
        <v>7597</v>
      </c>
      <c r="C1357" t="s">
        <v>7601</v>
      </c>
      <c r="D1357" t="s">
        <v>21</v>
      </c>
      <c r="E1357" t="s">
        <v>28</v>
      </c>
      <c r="F1357" t="s">
        <v>205</v>
      </c>
      <c r="G1357" t="s">
        <v>448</v>
      </c>
      <c r="H1357" t="s">
        <v>473</v>
      </c>
      <c r="I1357" t="s">
        <v>3122</v>
      </c>
      <c r="J1357" t="s">
        <v>1374</v>
      </c>
      <c r="K1357" s="2">
        <v>45799</v>
      </c>
      <c r="L1357" t="s">
        <v>1446</v>
      </c>
      <c r="M1357">
        <v>3897</v>
      </c>
      <c r="P1357">
        <v>100</v>
      </c>
      <c r="Q1357" s="3">
        <v>2.5660764690787787E-2</v>
      </c>
      <c r="R1357" t="s">
        <v>7618</v>
      </c>
    </row>
    <row r="1358" spans="1:18" x14ac:dyDescent="0.3">
      <c r="A1358" t="s">
        <v>17</v>
      </c>
      <c r="B1358" t="s">
        <v>7597</v>
      </c>
      <c r="C1358" t="s">
        <v>7601</v>
      </c>
      <c r="D1358" t="s">
        <v>21</v>
      </c>
      <c r="E1358" t="s">
        <v>28</v>
      </c>
      <c r="F1358" t="s">
        <v>210</v>
      </c>
      <c r="G1358" t="s">
        <v>448</v>
      </c>
      <c r="H1358" t="s">
        <v>473</v>
      </c>
      <c r="I1358" t="s">
        <v>3123</v>
      </c>
      <c r="J1358" t="s">
        <v>1371</v>
      </c>
      <c r="K1358" s="2">
        <v>45799</v>
      </c>
      <c r="L1358" t="s">
        <v>6873</v>
      </c>
      <c r="M1358">
        <v>3981</v>
      </c>
      <c r="P1358">
        <v>100</v>
      </c>
      <c r="Q1358" s="3">
        <v>2.5119316754584276E-2</v>
      </c>
      <c r="R1358" t="s">
        <v>7618</v>
      </c>
    </row>
    <row r="1359" spans="1:18" x14ac:dyDescent="0.3">
      <c r="A1359" t="s">
        <v>17</v>
      </c>
      <c r="B1359" t="s">
        <v>7597</v>
      </c>
      <c r="C1359" t="s">
        <v>7601</v>
      </c>
      <c r="D1359" t="s">
        <v>21</v>
      </c>
      <c r="E1359" t="s">
        <v>28</v>
      </c>
      <c r="F1359" t="s">
        <v>210</v>
      </c>
      <c r="G1359" t="s">
        <v>448</v>
      </c>
      <c r="H1359" t="s">
        <v>473</v>
      </c>
      <c r="I1359" t="s">
        <v>3124</v>
      </c>
      <c r="J1359" t="s">
        <v>1374</v>
      </c>
      <c r="K1359" s="2">
        <v>45799</v>
      </c>
      <c r="L1359" t="s">
        <v>6873</v>
      </c>
      <c r="M1359">
        <v>3981</v>
      </c>
      <c r="P1359">
        <v>100</v>
      </c>
      <c r="Q1359" s="3">
        <v>2.5119316754584276E-2</v>
      </c>
      <c r="R1359" t="s">
        <v>7618</v>
      </c>
    </row>
    <row r="1360" spans="1:18" x14ac:dyDescent="0.3">
      <c r="A1360" t="s">
        <v>17</v>
      </c>
      <c r="B1360" t="s">
        <v>7597</v>
      </c>
      <c r="C1360" t="s">
        <v>7601</v>
      </c>
      <c r="D1360" t="s">
        <v>21</v>
      </c>
      <c r="E1360" t="s">
        <v>28</v>
      </c>
      <c r="F1360" t="s">
        <v>210</v>
      </c>
      <c r="G1360" t="s">
        <v>448</v>
      </c>
      <c r="H1360" t="s">
        <v>473</v>
      </c>
      <c r="I1360" t="s">
        <v>3125</v>
      </c>
      <c r="J1360" t="s">
        <v>1374</v>
      </c>
      <c r="K1360" s="2">
        <v>45799</v>
      </c>
      <c r="L1360" t="s">
        <v>6873</v>
      </c>
      <c r="M1360">
        <v>3981</v>
      </c>
      <c r="P1360">
        <v>100</v>
      </c>
      <c r="Q1360" s="3">
        <v>2.5119316754584276E-2</v>
      </c>
      <c r="R1360" t="s">
        <v>7618</v>
      </c>
    </row>
    <row r="1361" spans="1:18" x14ac:dyDescent="0.3">
      <c r="A1361" t="s">
        <v>17</v>
      </c>
      <c r="B1361" t="s">
        <v>7597</v>
      </c>
      <c r="C1361" t="s">
        <v>7601</v>
      </c>
      <c r="D1361" t="s">
        <v>21</v>
      </c>
      <c r="E1361" t="s">
        <v>28</v>
      </c>
      <c r="F1361" t="s">
        <v>210</v>
      </c>
      <c r="G1361" t="s">
        <v>448</v>
      </c>
      <c r="H1361" t="s">
        <v>473</v>
      </c>
      <c r="I1361" t="s">
        <v>3126</v>
      </c>
      <c r="J1361" t="s">
        <v>1371</v>
      </c>
      <c r="K1361" s="2">
        <v>45799</v>
      </c>
      <c r="L1361" t="s">
        <v>6873</v>
      </c>
      <c r="M1361">
        <v>3981</v>
      </c>
      <c r="P1361">
        <v>100</v>
      </c>
      <c r="Q1361" s="3">
        <v>2.5119316754584276E-2</v>
      </c>
      <c r="R1361" t="s">
        <v>7618</v>
      </c>
    </row>
    <row r="1362" spans="1:18" x14ac:dyDescent="0.3">
      <c r="A1362" t="s">
        <v>17</v>
      </c>
      <c r="B1362" t="s">
        <v>7597</v>
      </c>
      <c r="C1362" t="s">
        <v>7601</v>
      </c>
      <c r="D1362" t="s">
        <v>21</v>
      </c>
      <c r="E1362" t="s">
        <v>28</v>
      </c>
      <c r="F1362" t="s">
        <v>210</v>
      </c>
      <c r="G1362" t="s">
        <v>448</v>
      </c>
      <c r="H1362" t="s">
        <v>473</v>
      </c>
      <c r="I1362" t="s">
        <v>3127</v>
      </c>
      <c r="J1362" t="s">
        <v>1371</v>
      </c>
      <c r="K1362" s="2">
        <v>45799</v>
      </c>
      <c r="L1362" t="s">
        <v>6873</v>
      </c>
      <c r="M1362">
        <v>3981</v>
      </c>
      <c r="P1362">
        <v>100</v>
      </c>
      <c r="Q1362" s="3">
        <v>2.5119316754584276E-2</v>
      </c>
      <c r="R1362" t="s">
        <v>7618</v>
      </c>
    </row>
    <row r="1363" spans="1:18" x14ac:dyDescent="0.3">
      <c r="A1363" t="s">
        <v>17</v>
      </c>
      <c r="B1363" t="s">
        <v>7597</v>
      </c>
      <c r="C1363" t="s">
        <v>7601</v>
      </c>
      <c r="D1363" t="s">
        <v>21</v>
      </c>
      <c r="E1363" t="s">
        <v>28</v>
      </c>
      <c r="F1363" t="s">
        <v>210</v>
      </c>
      <c r="G1363" t="s">
        <v>448</v>
      </c>
      <c r="H1363" t="s">
        <v>473</v>
      </c>
      <c r="I1363" t="s">
        <v>3128</v>
      </c>
      <c r="J1363" t="s">
        <v>1374</v>
      </c>
      <c r="K1363" s="2">
        <v>45799</v>
      </c>
      <c r="L1363" t="s">
        <v>6873</v>
      </c>
      <c r="M1363">
        <v>3981</v>
      </c>
      <c r="P1363">
        <v>100</v>
      </c>
      <c r="Q1363" s="3">
        <v>2.5119316754584276E-2</v>
      </c>
      <c r="R1363" t="s">
        <v>7618</v>
      </c>
    </row>
    <row r="1364" spans="1:18" x14ac:dyDescent="0.3">
      <c r="A1364" t="s">
        <v>17</v>
      </c>
      <c r="B1364" t="s">
        <v>7597</v>
      </c>
      <c r="C1364" t="s">
        <v>7601</v>
      </c>
      <c r="D1364" t="s">
        <v>21</v>
      </c>
      <c r="E1364" t="s">
        <v>28</v>
      </c>
      <c r="F1364" t="s">
        <v>210</v>
      </c>
      <c r="G1364" t="s">
        <v>448</v>
      </c>
      <c r="H1364" t="s">
        <v>473</v>
      </c>
      <c r="I1364" t="s">
        <v>3129</v>
      </c>
      <c r="J1364" t="s">
        <v>1371</v>
      </c>
      <c r="K1364" s="2">
        <v>45799</v>
      </c>
      <c r="L1364" t="s">
        <v>6873</v>
      </c>
      <c r="M1364">
        <v>3981</v>
      </c>
      <c r="P1364">
        <v>100</v>
      </c>
      <c r="Q1364" s="3">
        <v>2.5119316754584276E-2</v>
      </c>
      <c r="R1364" t="s">
        <v>7618</v>
      </c>
    </row>
    <row r="1365" spans="1:18" x14ac:dyDescent="0.3">
      <c r="A1365" t="s">
        <v>17</v>
      </c>
      <c r="B1365" t="s">
        <v>7597</v>
      </c>
      <c r="C1365" t="s">
        <v>7601</v>
      </c>
      <c r="D1365" t="s">
        <v>21</v>
      </c>
      <c r="E1365" t="s">
        <v>28</v>
      </c>
      <c r="F1365" t="s">
        <v>210</v>
      </c>
      <c r="G1365" t="s">
        <v>448</v>
      </c>
      <c r="H1365" t="s">
        <v>473</v>
      </c>
      <c r="I1365" t="s">
        <v>3130</v>
      </c>
      <c r="J1365" t="s">
        <v>1374</v>
      </c>
      <c r="K1365" s="2">
        <v>45799</v>
      </c>
      <c r="L1365" t="s">
        <v>6873</v>
      </c>
      <c r="M1365">
        <v>3981</v>
      </c>
      <c r="P1365">
        <v>100</v>
      </c>
      <c r="Q1365" s="3">
        <v>2.5119316754584276E-2</v>
      </c>
      <c r="R1365" t="s">
        <v>7618</v>
      </c>
    </row>
    <row r="1366" spans="1:18" x14ac:dyDescent="0.3">
      <c r="A1366" t="s">
        <v>17</v>
      </c>
      <c r="B1366" t="s">
        <v>7597</v>
      </c>
      <c r="C1366" t="s">
        <v>7601</v>
      </c>
      <c r="D1366" t="s">
        <v>21</v>
      </c>
      <c r="E1366" t="s">
        <v>28</v>
      </c>
      <c r="F1366" t="s">
        <v>210</v>
      </c>
      <c r="G1366" t="s">
        <v>448</v>
      </c>
      <c r="H1366" t="s">
        <v>473</v>
      </c>
      <c r="I1366" t="s">
        <v>3131</v>
      </c>
      <c r="J1366" t="s">
        <v>1376</v>
      </c>
      <c r="K1366" s="2">
        <v>45799</v>
      </c>
      <c r="L1366" t="s">
        <v>6873</v>
      </c>
      <c r="M1366">
        <v>3981</v>
      </c>
      <c r="P1366">
        <v>100</v>
      </c>
      <c r="Q1366" s="3">
        <v>2.5119316754584276E-2</v>
      </c>
      <c r="R1366" t="s">
        <v>7618</v>
      </c>
    </row>
    <row r="1367" spans="1:18" x14ac:dyDescent="0.3">
      <c r="A1367" t="s">
        <v>17</v>
      </c>
      <c r="B1367" t="s">
        <v>7597</v>
      </c>
      <c r="C1367" t="s">
        <v>7601</v>
      </c>
      <c r="D1367" t="s">
        <v>21</v>
      </c>
      <c r="E1367" t="s">
        <v>28</v>
      </c>
      <c r="F1367" t="s">
        <v>210</v>
      </c>
      <c r="G1367" t="s">
        <v>448</v>
      </c>
      <c r="H1367" t="s">
        <v>473</v>
      </c>
      <c r="I1367" t="s">
        <v>3132</v>
      </c>
      <c r="J1367" t="s">
        <v>1371</v>
      </c>
      <c r="K1367" s="2">
        <v>45799</v>
      </c>
      <c r="L1367" t="s">
        <v>6873</v>
      </c>
      <c r="M1367">
        <v>3981</v>
      </c>
      <c r="P1367">
        <v>100</v>
      </c>
      <c r="Q1367" s="3">
        <v>2.5119316754584276E-2</v>
      </c>
      <c r="R1367" t="s">
        <v>7618</v>
      </c>
    </row>
    <row r="1368" spans="1:18" x14ac:dyDescent="0.3">
      <c r="A1368" t="s">
        <v>17</v>
      </c>
      <c r="B1368" t="s">
        <v>7597</v>
      </c>
      <c r="C1368" t="s">
        <v>7601</v>
      </c>
      <c r="D1368" t="s">
        <v>21</v>
      </c>
      <c r="E1368" t="s">
        <v>28</v>
      </c>
      <c r="F1368" t="s">
        <v>210</v>
      </c>
      <c r="G1368" t="s">
        <v>448</v>
      </c>
      <c r="H1368" t="s">
        <v>473</v>
      </c>
      <c r="I1368" t="s">
        <v>3133</v>
      </c>
      <c r="J1368" t="s">
        <v>1371</v>
      </c>
      <c r="K1368" s="2">
        <v>45799</v>
      </c>
      <c r="L1368" t="s">
        <v>6873</v>
      </c>
      <c r="M1368">
        <v>3981</v>
      </c>
      <c r="P1368">
        <v>100</v>
      </c>
      <c r="Q1368" s="3">
        <v>2.5119316754584276E-2</v>
      </c>
      <c r="R1368" t="s">
        <v>7618</v>
      </c>
    </row>
    <row r="1369" spans="1:18" x14ac:dyDescent="0.3">
      <c r="A1369" t="s">
        <v>17</v>
      </c>
      <c r="B1369" t="s">
        <v>7597</v>
      </c>
      <c r="C1369" t="s">
        <v>7601</v>
      </c>
      <c r="D1369" t="s">
        <v>21</v>
      </c>
      <c r="E1369" t="s">
        <v>28</v>
      </c>
      <c r="F1369" t="s">
        <v>210</v>
      </c>
      <c r="G1369" t="s">
        <v>448</v>
      </c>
      <c r="H1369" t="s">
        <v>473</v>
      </c>
      <c r="I1369" t="s">
        <v>3134</v>
      </c>
      <c r="J1369" t="s">
        <v>1374</v>
      </c>
      <c r="K1369" s="2">
        <v>45799</v>
      </c>
      <c r="L1369" t="s">
        <v>6873</v>
      </c>
      <c r="M1369">
        <v>3981</v>
      </c>
      <c r="P1369">
        <v>100</v>
      </c>
      <c r="Q1369" s="3">
        <v>2.5119316754584276E-2</v>
      </c>
      <c r="R1369" t="s">
        <v>7618</v>
      </c>
    </row>
    <row r="1370" spans="1:18" x14ac:dyDescent="0.3">
      <c r="A1370" t="s">
        <v>17</v>
      </c>
      <c r="B1370" t="s">
        <v>7597</v>
      </c>
      <c r="C1370" t="s">
        <v>7601</v>
      </c>
      <c r="D1370" t="s">
        <v>21</v>
      </c>
      <c r="E1370" t="s">
        <v>28</v>
      </c>
      <c r="F1370" t="s">
        <v>210</v>
      </c>
      <c r="G1370" t="s">
        <v>448</v>
      </c>
      <c r="H1370" t="s">
        <v>473</v>
      </c>
      <c r="I1370" t="s">
        <v>3135</v>
      </c>
      <c r="J1370" t="s">
        <v>1376</v>
      </c>
      <c r="K1370" s="2">
        <v>45799</v>
      </c>
      <c r="L1370" t="s">
        <v>6873</v>
      </c>
      <c r="M1370">
        <v>3981</v>
      </c>
      <c r="P1370">
        <v>100</v>
      </c>
      <c r="Q1370" s="3">
        <v>2.5119316754584276E-2</v>
      </c>
      <c r="R1370" t="s">
        <v>7618</v>
      </c>
    </row>
    <row r="1371" spans="1:18" x14ac:dyDescent="0.3">
      <c r="A1371" t="s">
        <v>17</v>
      </c>
      <c r="B1371" t="s">
        <v>7597</v>
      </c>
      <c r="C1371" t="s">
        <v>7601</v>
      </c>
      <c r="D1371" t="s">
        <v>21</v>
      </c>
      <c r="E1371" t="s">
        <v>28</v>
      </c>
      <c r="F1371" t="s">
        <v>205</v>
      </c>
      <c r="G1371" t="s">
        <v>452</v>
      </c>
      <c r="H1371" t="s">
        <v>470</v>
      </c>
      <c r="I1371" t="s">
        <v>3136</v>
      </c>
      <c r="J1371" t="s">
        <v>1379</v>
      </c>
      <c r="K1371" s="2">
        <v>45799</v>
      </c>
      <c r="L1371" t="s">
        <v>6997</v>
      </c>
      <c r="M1371">
        <v>3897</v>
      </c>
      <c r="P1371">
        <v>100</v>
      </c>
      <c r="Q1371" s="3">
        <v>2.5660764690787787E-2</v>
      </c>
      <c r="R1371" t="s">
        <v>7618</v>
      </c>
    </row>
    <row r="1372" spans="1:18" x14ac:dyDescent="0.3">
      <c r="A1372" t="s">
        <v>17</v>
      </c>
      <c r="B1372" t="s">
        <v>7597</v>
      </c>
      <c r="C1372" t="s">
        <v>7601</v>
      </c>
      <c r="D1372" t="s">
        <v>21</v>
      </c>
      <c r="E1372" t="s">
        <v>28</v>
      </c>
      <c r="F1372" t="s">
        <v>205</v>
      </c>
      <c r="G1372" t="s">
        <v>452</v>
      </c>
      <c r="H1372" t="s">
        <v>470</v>
      </c>
      <c r="I1372" t="s">
        <v>3137</v>
      </c>
      <c r="J1372" t="s">
        <v>1378</v>
      </c>
      <c r="K1372" s="2">
        <v>45799</v>
      </c>
      <c r="L1372" t="s">
        <v>6997</v>
      </c>
      <c r="M1372">
        <v>3897</v>
      </c>
      <c r="P1372">
        <v>100</v>
      </c>
      <c r="Q1372" s="3">
        <v>2.5660764690787787E-2</v>
      </c>
      <c r="R1372" t="s">
        <v>7618</v>
      </c>
    </row>
    <row r="1373" spans="1:18" x14ac:dyDescent="0.3">
      <c r="A1373" t="s">
        <v>17</v>
      </c>
      <c r="B1373" t="s">
        <v>7598</v>
      </c>
      <c r="C1373" t="s">
        <v>7601</v>
      </c>
      <c r="D1373" t="s">
        <v>21</v>
      </c>
      <c r="E1373" t="s">
        <v>37</v>
      </c>
      <c r="F1373" t="s">
        <v>2159</v>
      </c>
      <c r="G1373" t="s">
        <v>451</v>
      </c>
      <c r="H1373" t="s">
        <v>473</v>
      </c>
      <c r="I1373" t="s">
        <v>3138</v>
      </c>
      <c r="J1373" t="s">
        <v>1372</v>
      </c>
      <c r="K1373" s="2">
        <v>45799</v>
      </c>
      <c r="L1373" t="s">
        <v>6998</v>
      </c>
      <c r="M1373">
        <v>4292</v>
      </c>
      <c r="P1373">
        <v>100</v>
      </c>
      <c r="Q1373" s="3">
        <v>2.3299161230195712E-2</v>
      </c>
      <c r="R1373" t="s">
        <v>7618</v>
      </c>
    </row>
    <row r="1374" spans="1:18" x14ac:dyDescent="0.3">
      <c r="A1374" t="s">
        <v>17</v>
      </c>
      <c r="B1374" t="s">
        <v>7597</v>
      </c>
      <c r="C1374" t="s">
        <v>7601</v>
      </c>
      <c r="D1374" t="s">
        <v>21</v>
      </c>
      <c r="E1374" t="s">
        <v>28</v>
      </c>
      <c r="F1374" t="s">
        <v>2139</v>
      </c>
      <c r="G1374" t="s">
        <v>452</v>
      </c>
      <c r="H1374" t="s">
        <v>470</v>
      </c>
      <c r="I1374" t="s">
        <v>3139</v>
      </c>
      <c r="J1374" t="s">
        <v>1372</v>
      </c>
      <c r="K1374" s="2">
        <v>45799</v>
      </c>
      <c r="L1374" t="s">
        <v>6999</v>
      </c>
      <c r="M1374">
        <v>4124</v>
      </c>
      <c r="P1374">
        <v>100</v>
      </c>
      <c r="Q1374" s="3">
        <v>2.4248302618816681E-2</v>
      </c>
      <c r="R1374" t="s">
        <v>7618</v>
      </c>
    </row>
    <row r="1375" spans="1:18" x14ac:dyDescent="0.3">
      <c r="A1375" t="s">
        <v>17</v>
      </c>
      <c r="B1375" t="s">
        <v>7597</v>
      </c>
      <c r="C1375" t="s">
        <v>7601</v>
      </c>
      <c r="D1375" t="s">
        <v>21</v>
      </c>
      <c r="E1375" t="s">
        <v>28</v>
      </c>
      <c r="F1375" t="s">
        <v>215</v>
      </c>
      <c r="G1375" t="s">
        <v>452</v>
      </c>
      <c r="H1375" t="s">
        <v>470</v>
      </c>
      <c r="I1375" t="s">
        <v>3140</v>
      </c>
      <c r="J1375" t="s">
        <v>1376</v>
      </c>
      <c r="K1375" s="2">
        <v>45799</v>
      </c>
      <c r="L1375" t="s">
        <v>7000</v>
      </c>
      <c r="M1375">
        <v>4253</v>
      </c>
      <c r="P1375">
        <v>100</v>
      </c>
      <c r="Q1375" s="3">
        <v>2.3512814483893724E-2</v>
      </c>
      <c r="R1375" t="s">
        <v>7612</v>
      </c>
    </row>
    <row r="1376" spans="1:18" x14ac:dyDescent="0.3">
      <c r="A1376" t="s">
        <v>17</v>
      </c>
      <c r="B1376" t="s">
        <v>7597</v>
      </c>
      <c r="C1376" t="s">
        <v>7600</v>
      </c>
      <c r="D1376" t="s">
        <v>21</v>
      </c>
      <c r="E1376" t="s">
        <v>31</v>
      </c>
      <c r="F1376" t="s">
        <v>194</v>
      </c>
      <c r="G1376" t="s">
        <v>452</v>
      </c>
      <c r="H1376" t="s">
        <v>470</v>
      </c>
      <c r="I1376" t="s">
        <v>3141</v>
      </c>
      <c r="J1376" t="s">
        <v>1371</v>
      </c>
      <c r="K1376" s="2">
        <v>45799</v>
      </c>
      <c r="L1376" t="s">
        <v>7001</v>
      </c>
      <c r="M1376">
        <v>4575</v>
      </c>
      <c r="P1376">
        <v>100</v>
      </c>
      <c r="Q1376" s="3">
        <v>2.185792349726776E-2</v>
      </c>
      <c r="R1376" t="s">
        <v>7618</v>
      </c>
    </row>
    <row r="1377" spans="1:18" x14ac:dyDescent="0.3">
      <c r="A1377" t="s">
        <v>17</v>
      </c>
      <c r="B1377" t="s">
        <v>7597</v>
      </c>
      <c r="C1377" t="s">
        <v>7601</v>
      </c>
      <c r="D1377" t="s">
        <v>21</v>
      </c>
      <c r="E1377" t="s">
        <v>28</v>
      </c>
      <c r="F1377" t="s">
        <v>186</v>
      </c>
      <c r="G1377" t="s">
        <v>452</v>
      </c>
      <c r="H1377" t="s">
        <v>473</v>
      </c>
      <c r="I1377" t="s">
        <v>3142</v>
      </c>
      <c r="J1377" t="s">
        <v>1376</v>
      </c>
      <c r="K1377" s="2">
        <v>45799</v>
      </c>
      <c r="L1377" t="s">
        <v>1546</v>
      </c>
      <c r="M1377">
        <v>3911</v>
      </c>
      <c r="P1377">
        <v>100</v>
      </c>
      <c r="Q1377" s="3">
        <v>2.5568908207619534E-2</v>
      </c>
      <c r="R1377" t="s">
        <v>7618</v>
      </c>
    </row>
    <row r="1378" spans="1:18" x14ac:dyDescent="0.3">
      <c r="A1378" t="s">
        <v>17</v>
      </c>
      <c r="B1378" t="s">
        <v>7597</v>
      </c>
      <c r="C1378" t="s">
        <v>7601</v>
      </c>
      <c r="D1378" t="s">
        <v>21</v>
      </c>
      <c r="E1378" t="s">
        <v>28</v>
      </c>
      <c r="F1378" t="s">
        <v>205</v>
      </c>
      <c r="G1378" t="s">
        <v>452</v>
      </c>
      <c r="H1378" t="s">
        <v>473</v>
      </c>
      <c r="I1378" t="s">
        <v>3143</v>
      </c>
      <c r="J1378" t="s">
        <v>1379</v>
      </c>
      <c r="K1378" s="2">
        <v>45799</v>
      </c>
      <c r="L1378" t="s">
        <v>1457</v>
      </c>
      <c r="M1378">
        <v>3897</v>
      </c>
      <c r="P1378">
        <v>100</v>
      </c>
      <c r="Q1378" s="3">
        <v>2.5660764690787787E-2</v>
      </c>
      <c r="R1378" t="s">
        <v>7618</v>
      </c>
    </row>
    <row r="1379" spans="1:18" x14ac:dyDescent="0.3">
      <c r="A1379" t="s">
        <v>17</v>
      </c>
      <c r="B1379" t="s">
        <v>7597</v>
      </c>
      <c r="C1379" t="s">
        <v>7601</v>
      </c>
      <c r="D1379" t="s">
        <v>21</v>
      </c>
      <c r="E1379" t="s">
        <v>28</v>
      </c>
      <c r="F1379" t="s">
        <v>205</v>
      </c>
      <c r="G1379" t="s">
        <v>452</v>
      </c>
      <c r="H1379" t="s">
        <v>473</v>
      </c>
      <c r="I1379" t="s">
        <v>3144</v>
      </c>
      <c r="J1379" t="s">
        <v>1378</v>
      </c>
      <c r="K1379" s="2">
        <v>45799</v>
      </c>
      <c r="L1379" t="s">
        <v>1457</v>
      </c>
      <c r="M1379">
        <v>3897</v>
      </c>
      <c r="P1379">
        <v>100</v>
      </c>
      <c r="Q1379" s="3">
        <v>2.5660764690787787E-2</v>
      </c>
      <c r="R1379" t="s">
        <v>7618</v>
      </c>
    </row>
    <row r="1380" spans="1:18" x14ac:dyDescent="0.3">
      <c r="A1380" t="s">
        <v>17</v>
      </c>
      <c r="B1380" t="s">
        <v>7597</v>
      </c>
      <c r="C1380" t="s">
        <v>7601</v>
      </c>
      <c r="D1380" t="s">
        <v>21</v>
      </c>
      <c r="E1380" t="s">
        <v>28</v>
      </c>
      <c r="F1380" t="s">
        <v>211</v>
      </c>
      <c r="G1380" t="s">
        <v>452</v>
      </c>
      <c r="H1380" t="s">
        <v>473</v>
      </c>
      <c r="I1380" t="s">
        <v>3145</v>
      </c>
      <c r="J1380" t="s">
        <v>1371</v>
      </c>
      <c r="K1380" s="2">
        <v>45799</v>
      </c>
      <c r="L1380" t="s">
        <v>1478</v>
      </c>
      <c r="M1380">
        <v>3852</v>
      </c>
      <c r="P1380">
        <v>100</v>
      </c>
      <c r="Q1380" s="3">
        <v>2.5960539979231569E-2</v>
      </c>
      <c r="R1380" t="s">
        <v>7618</v>
      </c>
    </row>
    <row r="1381" spans="1:18" x14ac:dyDescent="0.3">
      <c r="A1381" t="s">
        <v>17</v>
      </c>
      <c r="B1381" t="s">
        <v>7597</v>
      </c>
      <c r="C1381" t="s">
        <v>7601</v>
      </c>
      <c r="D1381" t="s">
        <v>21</v>
      </c>
      <c r="E1381" t="s">
        <v>28</v>
      </c>
      <c r="F1381" t="s">
        <v>211</v>
      </c>
      <c r="G1381" t="s">
        <v>452</v>
      </c>
      <c r="H1381" t="s">
        <v>473</v>
      </c>
      <c r="I1381" t="s">
        <v>3146</v>
      </c>
      <c r="J1381" t="s">
        <v>1371</v>
      </c>
      <c r="K1381" s="2">
        <v>45799</v>
      </c>
      <c r="L1381" t="s">
        <v>1478</v>
      </c>
      <c r="M1381">
        <v>3852</v>
      </c>
      <c r="P1381">
        <v>100</v>
      </c>
      <c r="Q1381" s="3">
        <v>2.5960539979231569E-2</v>
      </c>
      <c r="R1381" t="s">
        <v>7612</v>
      </c>
    </row>
    <row r="1382" spans="1:18" x14ac:dyDescent="0.3">
      <c r="A1382" t="s">
        <v>17</v>
      </c>
      <c r="B1382" t="s">
        <v>7597</v>
      </c>
      <c r="C1382" t="s">
        <v>7602</v>
      </c>
      <c r="D1382" t="s">
        <v>21</v>
      </c>
      <c r="E1382" t="s">
        <v>33</v>
      </c>
      <c r="F1382" t="s">
        <v>238</v>
      </c>
      <c r="G1382" t="s">
        <v>448</v>
      </c>
      <c r="H1382" t="s">
        <v>472</v>
      </c>
      <c r="I1382" t="s">
        <v>3147</v>
      </c>
      <c r="J1382" t="s">
        <v>1371</v>
      </c>
      <c r="K1382" s="2">
        <v>45799</v>
      </c>
      <c r="L1382" t="s">
        <v>7002</v>
      </c>
      <c r="M1382">
        <v>5162</v>
      </c>
      <c r="P1382">
        <v>100</v>
      </c>
      <c r="Q1382" s="3">
        <v>1.9372336303758234E-2</v>
      </c>
      <c r="R1382" t="s">
        <v>7618</v>
      </c>
    </row>
    <row r="1383" spans="1:18" x14ac:dyDescent="0.3">
      <c r="A1383" t="s">
        <v>17</v>
      </c>
      <c r="B1383" t="s">
        <v>7597</v>
      </c>
      <c r="C1383" t="s">
        <v>7600</v>
      </c>
      <c r="D1383" t="s">
        <v>21</v>
      </c>
      <c r="E1383" t="s">
        <v>31</v>
      </c>
      <c r="F1383" t="s">
        <v>2143</v>
      </c>
      <c r="G1383" t="s">
        <v>452</v>
      </c>
      <c r="H1383" t="s">
        <v>473</v>
      </c>
      <c r="I1383" t="s">
        <v>3148</v>
      </c>
      <c r="J1383" t="s">
        <v>1371</v>
      </c>
      <c r="K1383" s="2">
        <v>45799</v>
      </c>
      <c r="L1383" t="s">
        <v>7003</v>
      </c>
      <c r="M1383">
        <v>4595</v>
      </c>
      <c r="P1383">
        <v>100</v>
      </c>
      <c r="Q1383" s="3">
        <v>2.176278563656148E-2</v>
      </c>
      <c r="R1383" t="s">
        <v>7618</v>
      </c>
    </row>
    <row r="1384" spans="1:18" x14ac:dyDescent="0.3">
      <c r="A1384" t="s">
        <v>17</v>
      </c>
      <c r="B1384" t="s">
        <v>7597</v>
      </c>
      <c r="C1384" t="s">
        <v>7600</v>
      </c>
      <c r="D1384" t="s">
        <v>21</v>
      </c>
      <c r="E1384" t="s">
        <v>31</v>
      </c>
      <c r="F1384" t="s">
        <v>204</v>
      </c>
      <c r="G1384" t="s">
        <v>446</v>
      </c>
      <c r="H1384" t="s">
        <v>470</v>
      </c>
      <c r="I1384" t="s">
        <v>3149</v>
      </c>
      <c r="J1384" t="s">
        <v>1371</v>
      </c>
      <c r="K1384" s="2">
        <v>45799</v>
      </c>
      <c r="L1384" t="s">
        <v>7004</v>
      </c>
      <c r="M1384">
        <v>4694</v>
      </c>
      <c r="P1384">
        <v>100</v>
      </c>
      <c r="Q1384" s="3">
        <v>2.1303792074989347E-2</v>
      </c>
      <c r="R1384" t="s">
        <v>7618</v>
      </c>
    </row>
    <row r="1385" spans="1:18" x14ac:dyDescent="0.3">
      <c r="A1385" t="s">
        <v>17</v>
      </c>
      <c r="B1385" t="s">
        <v>7597</v>
      </c>
      <c r="C1385" t="s">
        <v>7601</v>
      </c>
      <c r="D1385" t="s">
        <v>21</v>
      </c>
      <c r="E1385" t="s">
        <v>28</v>
      </c>
      <c r="F1385" t="s">
        <v>171</v>
      </c>
      <c r="G1385" t="s">
        <v>448</v>
      </c>
      <c r="H1385" t="s">
        <v>470</v>
      </c>
      <c r="I1385" t="s">
        <v>3150</v>
      </c>
      <c r="J1385" t="s">
        <v>1374</v>
      </c>
      <c r="K1385" s="2">
        <v>45799</v>
      </c>
      <c r="L1385" t="s">
        <v>1443</v>
      </c>
      <c r="M1385">
        <v>3768</v>
      </c>
      <c r="P1385">
        <v>100</v>
      </c>
      <c r="Q1385" s="3">
        <v>2.6539278131634821E-2</v>
      </c>
      <c r="R1385" t="s">
        <v>7618</v>
      </c>
    </row>
    <row r="1386" spans="1:18" x14ac:dyDescent="0.3">
      <c r="A1386" t="s">
        <v>17</v>
      </c>
      <c r="B1386" t="s">
        <v>7597</v>
      </c>
      <c r="C1386" t="s">
        <v>7601</v>
      </c>
      <c r="D1386" t="s">
        <v>21</v>
      </c>
      <c r="E1386" t="s">
        <v>28</v>
      </c>
      <c r="F1386" t="s">
        <v>171</v>
      </c>
      <c r="G1386" t="s">
        <v>448</v>
      </c>
      <c r="H1386" t="s">
        <v>470</v>
      </c>
      <c r="I1386" t="s">
        <v>3151</v>
      </c>
      <c r="J1386" t="s">
        <v>1371</v>
      </c>
      <c r="K1386" s="2">
        <v>45799</v>
      </c>
      <c r="L1386" t="s">
        <v>1443</v>
      </c>
      <c r="M1386">
        <v>3768</v>
      </c>
      <c r="P1386">
        <v>100</v>
      </c>
      <c r="Q1386" s="3">
        <v>2.6539278131634821E-2</v>
      </c>
      <c r="R1386" t="s">
        <v>7618</v>
      </c>
    </row>
    <row r="1387" spans="1:18" x14ac:dyDescent="0.3">
      <c r="A1387" t="s">
        <v>17</v>
      </c>
      <c r="B1387" t="s">
        <v>7597</v>
      </c>
      <c r="C1387" t="s">
        <v>7601</v>
      </c>
      <c r="D1387" t="s">
        <v>21</v>
      </c>
      <c r="E1387" t="s">
        <v>28</v>
      </c>
      <c r="F1387" t="s">
        <v>171</v>
      </c>
      <c r="G1387" t="s">
        <v>448</v>
      </c>
      <c r="H1387" t="s">
        <v>470</v>
      </c>
      <c r="I1387" t="s">
        <v>3152</v>
      </c>
      <c r="J1387" t="s">
        <v>1374</v>
      </c>
      <c r="K1387" s="2">
        <v>45799</v>
      </c>
      <c r="L1387" t="s">
        <v>1443</v>
      </c>
      <c r="M1387">
        <v>3768</v>
      </c>
      <c r="P1387">
        <v>100</v>
      </c>
      <c r="Q1387" s="3">
        <v>2.6539278131634821E-2</v>
      </c>
      <c r="R1387" t="s">
        <v>7618</v>
      </c>
    </row>
    <row r="1388" spans="1:18" x14ac:dyDescent="0.3">
      <c r="A1388" t="s">
        <v>17</v>
      </c>
      <c r="B1388" t="s">
        <v>7597</v>
      </c>
      <c r="C1388" t="s">
        <v>7601</v>
      </c>
      <c r="D1388" t="s">
        <v>21</v>
      </c>
      <c r="E1388" t="s">
        <v>28</v>
      </c>
      <c r="F1388" t="s">
        <v>205</v>
      </c>
      <c r="G1388" t="s">
        <v>448</v>
      </c>
      <c r="H1388" t="s">
        <v>470</v>
      </c>
      <c r="I1388" t="s">
        <v>3153</v>
      </c>
      <c r="J1388" t="s">
        <v>1375</v>
      </c>
      <c r="K1388" s="2">
        <v>45799</v>
      </c>
      <c r="L1388" t="s">
        <v>6881</v>
      </c>
      <c r="M1388">
        <v>3897</v>
      </c>
      <c r="P1388">
        <v>100</v>
      </c>
      <c r="Q1388" s="3">
        <v>2.5660764690787787E-2</v>
      </c>
      <c r="R1388" t="s">
        <v>7618</v>
      </c>
    </row>
    <row r="1389" spans="1:18" x14ac:dyDescent="0.3">
      <c r="A1389" t="s">
        <v>17</v>
      </c>
      <c r="B1389" t="s">
        <v>7597</v>
      </c>
      <c r="C1389" t="s">
        <v>7601</v>
      </c>
      <c r="D1389" t="s">
        <v>21</v>
      </c>
      <c r="E1389" t="s">
        <v>28</v>
      </c>
      <c r="F1389" t="s">
        <v>205</v>
      </c>
      <c r="G1389" t="s">
        <v>448</v>
      </c>
      <c r="H1389" t="s">
        <v>470</v>
      </c>
      <c r="I1389" t="s">
        <v>3154</v>
      </c>
      <c r="J1389" t="s">
        <v>1371</v>
      </c>
      <c r="K1389" s="2">
        <v>45799</v>
      </c>
      <c r="L1389" t="s">
        <v>6881</v>
      </c>
      <c r="M1389">
        <v>3897</v>
      </c>
      <c r="P1389">
        <v>100</v>
      </c>
      <c r="Q1389" s="3">
        <v>2.5660764690787787E-2</v>
      </c>
      <c r="R1389" t="s">
        <v>7618</v>
      </c>
    </row>
    <row r="1390" spans="1:18" x14ac:dyDescent="0.3">
      <c r="A1390" t="s">
        <v>17</v>
      </c>
      <c r="B1390" t="s">
        <v>7597</v>
      </c>
      <c r="C1390" t="s">
        <v>7602</v>
      </c>
      <c r="D1390" t="s">
        <v>21</v>
      </c>
      <c r="E1390" t="s">
        <v>24</v>
      </c>
      <c r="F1390" t="s">
        <v>188</v>
      </c>
      <c r="G1390" t="s">
        <v>448</v>
      </c>
      <c r="H1390" t="s">
        <v>471</v>
      </c>
      <c r="I1390" t="s">
        <v>3155</v>
      </c>
      <c r="J1390" t="s">
        <v>1371</v>
      </c>
      <c r="K1390" s="2">
        <v>45799</v>
      </c>
      <c r="L1390" t="s">
        <v>7005</v>
      </c>
      <c r="M1390">
        <v>5231</v>
      </c>
      <c r="P1390">
        <v>100</v>
      </c>
      <c r="Q1390" s="3">
        <v>1.9116803670426306E-2</v>
      </c>
      <c r="R1390" t="s">
        <v>7618</v>
      </c>
    </row>
    <row r="1391" spans="1:18" x14ac:dyDescent="0.3">
      <c r="A1391" t="s">
        <v>17</v>
      </c>
      <c r="B1391" t="s">
        <v>7597</v>
      </c>
      <c r="C1391" t="s">
        <v>7601</v>
      </c>
      <c r="D1391" t="s">
        <v>21</v>
      </c>
      <c r="E1391" t="s">
        <v>28</v>
      </c>
      <c r="F1391" t="s">
        <v>205</v>
      </c>
      <c r="G1391" t="s">
        <v>448</v>
      </c>
      <c r="H1391" t="s">
        <v>470</v>
      </c>
      <c r="I1391" t="s">
        <v>3156</v>
      </c>
      <c r="J1391" t="s">
        <v>1371</v>
      </c>
      <c r="K1391" s="2">
        <v>45799</v>
      </c>
      <c r="L1391" t="s">
        <v>6881</v>
      </c>
      <c r="M1391">
        <v>3897</v>
      </c>
      <c r="P1391">
        <v>100</v>
      </c>
      <c r="Q1391" s="3">
        <v>2.5660764690787787E-2</v>
      </c>
      <c r="R1391" t="s">
        <v>7618</v>
      </c>
    </row>
    <row r="1392" spans="1:18" x14ac:dyDescent="0.3">
      <c r="A1392" t="s">
        <v>17</v>
      </c>
      <c r="B1392" t="s">
        <v>7597</v>
      </c>
      <c r="C1392" t="s">
        <v>7602</v>
      </c>
      <c r="D1392" t="s">
        <v>21</v>
      </c>
      <c r="E1392" t="s">
        <v>29</v>
      </c>
      <c r="F1392" t="s">
        <v>2160</v>
      </c>
      <c r="G1392" t="s">
        <v>448</v>
      </c>
      <c r="H1392" t="s">
        <v>471</v>
      </c>
      <c r="I1392" t="s">
        <v>3157</v>
      </c>
      <c r="J1392" t="s">
        <v>1371</v>
      </c>
      <c r="K1392" s="2">
        <v>45799</v>
      </c>
      <c r="L1392" t="s">
        <v>7006</v>
      </c>
      <c r="M1392">
        <v>5409</v>
      </c>
      <c r="P1392">
        <v>100</v>
      </c>
      <c r="Q1392" s="3">
        <v>1.8487705675725642E-2</v>
      </c>
      <c r="R1392" t="s">
        <v>7618</v>
      </c>
    </row>
    <row r="1393" spans="1:18" x14ac:dyDescent="0.3">
      <c r="A1393" t="s">
        <v>17</v>
      </c>
      <c r="B1393" t="s">
        <v>7597</v>
      </c>
      <c r="C1393" t="s">
        <v>7601</v>
      </c>
      <c r="D1393" t="s">
        <v>21</v>
      </c>
      <c r="E1393" t="s">
        <v>28</v>
      </c>
      <c r="F1393" t="s">
        <v>205</v>
      </c>
      <c r="G1393" t="s">
        <v>448</v>
      </c>
      <c r="H1393" t="s">
        <v>470</v>
      </c>
      <c r="I1393" t="s">
        <v>3158</v>
      </c>
      <c r="J1393" t="s">
        <v>1375</v>
      </c>
      <c r="K1393" s="2">
        <v>45799</v>
      </c>
      <c r="L1393" t="s">
        <v>6881</v>
      </c>
      <c r="M1393">
        <v>3897</v>
      </c>
      <c r="P1393">
        <v>100</v>
      </c>
      <c r="Q1393" s="3">
        <v>2.5660764690787787E-2</v>
      </c>
      <c r="R1393" t="s">
        <v>7618</v>
      </c>
    </row>
    <row r="1394" spans="1:18" x14ac:dyDescent="0.3">
      <c r="A1394" t="s">
        <v>17</v>
      </c>
      <c r="B1394" t="s">
        <v>7597</v>
      </c>
      <c r="C1394" t="s">
        <v>7601</v>
      </c>
      <c r="D1394" t="s">
        <v>21</v>
      </c>
      <c r="E1394" t="s">
        <v>28</v>
      </c>
      <c r="F1394" t="s">
        <v>205</v>
      </c>
      <c r="G1394" t="s">
        <v>448</v>
      </c>
      <c r="H1394" t="s">
        <v>470</v>
      </c>
      <c r="I1394" t="s">
        <v>3159</v>
      </c>
      <c r="J1394" t="s">
        <v>1371</v>
      </c>
      <c r="K1394" s="2">
        <v>45799</v>
      </c>
      <c r="L1394" t="s">
        <v>6881</v>
      </c>
      <c r="M1394">
        <v>3897</v>
      </c>
      <c r="P1394">
        <v>100</v>
      </c>
      <c r="Q1394" s="3">
        <v>2.5660764690787787E-2</v>
      </c>
      <c r="R1394" t="s">
        <v>7612</v>
      </c>
    </row>
    <row r="1395" spans="1:18" x14ac:dyDescent="0.3">
      <c r="A1395" t="s">
        <v>17</v>
      </c>
      <c r="B1395" t="s">
        <v>7597</v>
      </c>
      <c r="C1395" t="s">
        <v>7601</v>
      </c>
      <c r="D1395" t="s">
        <v>21</v>
      </c>
      <c r="E1395" t="s">
        <v>28</v>
      </c>
      <c r="F1395" t="s">
        <v>171</v>
      </c>
      <c r="G1395" t="s">
        <v>446</v>
      </c>
      <c r="H1395" t="s">
        <v>473</v>
      </c>
      <c r="I1395" t="s">
        <v>3160</v>
      </c>
      <c r="J1395" t="s">
        <v>1371</v>
      </c>
      <c r="K1395" s="2">
        <v>45799</v>
      </c>
      <c r="L1395" t="s">
        <v>1454</v>
      </c>
      <c r="M1395">
        <v>3778</v>
      </c>
      <c r="P1395">
        <v>100</v>
      </c>
      <c r="Q1395" s="3">
        <v>2.6469031233456855E-2</v>
      </c>
      <c r="R1395" t="s">
        <v>7618</v>
      </c>
    </row>
    <row r="1396" spans="1:18" x14ac:dyDescent="0.3">
      <c r="A1396" t="s">
        <v>17</v>
      </c>
      <c r="B1396" t="s">
        <v>7597</v>
      </c>
      <c r="C1396" t="s">
        <v>7601</v>
      </c>
      <c r="D1396" t="s">
        <v>21</v>
      </c>
      <c r="E1396" t="s">
        <v>28</v>
      </c>
      <c r="F1396" t="s">
        <v>171</v>
      </c>
      <c r="G1396" t="s">
        <v>446</v>
      </c>
      <c r="H1396" t="s">
        <v>473</v>
      </c>
      <c r="I1396" t="s">
        <v>3161</v>
      </c>
      <c r="J1396" t="s">
        <v>1371</v>
      </c>
      <c r="K1396" s="2">
        <v>45799</v>
      </c>
      <c r="L1396" t="s">
        <v>1454</v>
      </c>
      <c r="M1396">
        <v>3778</v>
      </c>
      <c r="P1396">
        <v>100</v>
      </c>
      <c r="Q1396" s="3">
        <v>2.6469031233456855E-2</v>
      </c>
      <c r="R1396" t="s">
        <v>7618</v>
      </c>
    </row>
    <row r="1397" spans="1:18" x14ac:dyDescent="0.3">
      <c r="A1397" t="s">
        <v>17</v>
      </c>
      <c r="B1397" t="s">
        <v>7597</v>
      </c>
      <c r="C1397" t="s">
        <v>7601</v>
      </c>
      <c r="D1397" t="s">
        <v>21</v>
      </c>
      <c r="E1397" t="s">
        <v>28</v>
      </c>
      <c r="F1397" t="s">
        <v>205</v>
      </c>
      <c r="G1397" t="s">
        <v>446</v>
      </c>
      <c r="H1397" t="s">
        <v>473</v>
      </c>
      <c r="I1397" t="s">
        <v>3162</v>
      </c>
      <c r="J1397" t="s">
        <v>1375</v>
      </c>
      <c r="K1397" s="2">
        <v>45799</v>
      </c>
      <c r="L1397" t="s">
        <v>1430</v>
      </c>
      <c r="M1397">
        <v>3907</v>
      </c>
      <c r="P1397">
        <v>100</v>
      </c>
      <c r="Q1397" s="3">
        <v>2.5595085743537242E-2</v>
      </c>
      <c r="R1397" t="s">
        <v>7618</v>
      </c>
    </row>
    <row r="1398" spans="1:18" x14ac:dyDescent="0.3">
      <c r="A1398" t="s">
        <v>17</v>
      </c>
      <c r="B1398" t="s">
        <v>7597</v>
      </c>
      <c r="C1398" t="s">
        <v>7601</v>
      </c>
      <c r="D1398" t="s">
        <v>21</v>
      </c>
      <c r="E1398" t="s">
        <v>28</v>
      </c>
      <c r="F1398" t="s">
        <v>205</v>
      </c>
      <c r="G1398" t="s">
        <v>446</v>
      </c>
      <c r="H1398" t="s">
        <v>473</v>
      </c>
      <c r="I1398" t="s">
        <v>3163</v>
      </c>
      <c r="J1398" t="s">
        <v>1375</v>
      </c>
      <c r="K1398" s="2">
        <v>45799</v>
      </c>
      <c r="L1398" t="s">
        <v>1430</v>
      </c>
      <c r="M1398">
        <v>3907</v>
      </c>
      <c r="P1398">
        <v>100</v>
      </c>
      <c r="Q1398" s="3">
        <v>2.5595085743537242E-2</v>
      </c>
      <c r="R1398" t="s">
        <v>7618</v>
      </c>
    </row>
    <row r="1399" spans="1:18" x14ac:dyDescent="0.3">
      <c r="A1399" t="s">
        <v>17</v>
      </c>
      <c r="B1399" t="s">
        <v>7597</v>
      </c>
      <c r="C1399" t="s">
        <v>7600</v>
      </c>
      <c r="D1399" t="s">
        <v>21</v>
      </c>
      <c r="E1399" t="s">
        <v>31</v>
      </c>
      <c r="F1399" t="s">
        <v>187</v>
      </c>
      <c r="G1399" t="s">
        <v>446</v>
      </c>
      <c r="H1399" t="s">
        <v>473</v>
      </c>
      <c r="I1399" t="s">
        <v>3164</v>
      </c>
      <c r="J1399" t="s">
        <v>1371</v>
      </c>
      <c r="K1399" s="2">
        <v>45799</v>
      </c>
      <c r="L1399" t="s">
        <v>1422</v>
      </c>
      <c r="M1399">
        <v>4397</v>
      </c>
      <c r="P1399">
        <v>100</v>
      </c>
      <c r="Q1399" s="3">
        <v>2.2742779167614281E-2</v>
      </c>
      <c r="R1399" t="s">
        <v>7618</v>
      </c>
    </row>
    <row r="1400" spans="1:18" x14ac:dyDescent="0.3">
      <c r="A1400" t="s">
        <v>17</v>
      </c>
      <c r="B1400" t="s">
        <v>7597</v>
      </c>
      <c r="C1400" t="s">
        <v>7601</v>
      </c>
      <c r="D1400" t="s">
        <v>21</v>
      </c>
      <c r="E1400" t="s">
        <v>28</v>
      </c>
      <c r="F1400" t="s">
        <v>214</v>
      </c>
      <c r="G1400" t="s">
        <v>448</v>
      </c>
      <c r="H1400" t="s">
        <v>470</v>
      </c>
      <c r="I1400" t="s">
        <v>3165</v>
      </c>
      <c r="J1400" t="s">
        <v>1376</v>
      </c>
      <c r="K1400" s="2">
        <v>45799</v>
      </c>
      <c r="L1400" t="s">
        <v>1503</v>
      </c>
      <c r="M1400">
        <v>4040</v>
      </c>
      <c r="P1400">
        <v>100</v>
      </c>
      <c r="Q1400" s="3">
        <v>2.4752475247524754E-2</v>
      </c>
      <c r="R1400" t="s">
        <v>7618</v>
      </c>
    </row>
    <row r="1401" spans="1:18" x14ac:dyDescent="0.3">
      <c r="A1401" t="s">
        <v>17</v>
      </c>
      <c r="B1401" t="s">
        <v>7597</v>
      </c>
      <c r="C1401" t="s">
        <v>7601</v>
      </c>
      <c r="D1401" t="s">
        <v>21</v>
      </c>
      <c r="E1401" t="s">
        <v>28</v>
      </c>
      <c r="F1401" t="s">
        <v>252</v>
      </c>
      <c r="G1401" t="s">
        <v>448</v>
      </c>
      <c r="H1401" t="s">
        <v>470</v>
      </c>
      <c r="I1401" t="s">
        <v>3166</v>
      </c>
      <c r="J1401" t="s">
        <v>1375</v>
      </c>
      <c r="K1401" s="2">
        <v>45799</v>
      </c>
      <c r="L1401" t="s">
        <v>7007</v>
      </c>
      <c r="M1401">
        <v>4125</v>
      </c>
      <c r="P1401">
        <v>100</v>
      </c>
      <c r="Q1401" s="3">
        <v>2.4242424242424242E-2</v>
      </c>
      <c r="R1401" t="s">
        <v>7612</v>
      </c>
    </row>
    <row r="1402" spans="1:18" x14ac:dyDescent="0.3">
      <c r="A1402" t="s">
        <v>17</v>
      </c>
      <c r="B1402" t="s">
        <v>7597</v>
      </c>
      <c r="C1402" t="s">
        <v>7601</v>
      </c>
      <c r="D1402" t="s">
        <v>21</v>
      </c>
      <c r="E1402" t="s">
        <v>28</v>
      </c>
      <c r="F1402" t="s">
        <v>252</v>
      </c>
      <c r="G1402" t="s">
        <v>448</v>
      </c>
      <c r="H1402" t="s">
        <v>470</v>
      </c>
      <c r="I1402" t="s">
        <v>3167</v>
      </c>
      <c r="J1402" t="s">
        <v>1375</v>
      </c>
      <c r="K1402" s="2">
        <v>45799</v>
      </c>
      <c r="L1402" t="s">
        <v>7007</v>
      </c>
      <c r="M1402">
        <v>4125</v>
      </c>
      <c r="P1402">
        <v>100</v>
      </c>
      <c r="Q1402" s="3">
        <v>2.4242424242424242E-2</v>
      </c>
      <c r="R1402" t="s">
        <v>7618</v>
      </c>
    </row>
    <row r="1403" spans="1:18" x14ac:dyDescent="0.3">
      <c r="A1403" t="s">
        <v>17</v>
      </c>
      <c r="B1403" t="s">
        <v>7597</v>
      </c>
      <c r="C1403" t="s">
        <v>7601</v>
      </c>
      <c r="D1403" t="s">
        <v>21</v>
      </c>
      <c r="E1403" t="s">
        <v>28</v>
      </c>
      <c r="F1403" t="s">
        <v>252</v>
      </c>
      <c r="G1403" t="s">
        <v>448</v>
      </c>
      <c r="H1403" t="s">
        <v>470</v>
      </c>
      <c r="I1403" t="s">
        <v>3168</v>
      </c>
      <c r="J1403" t="s">
        <v>1372</v>
      </c>
      <c r="K1403" s="2">
        <v>45799</v>
      </c>
      <c r="L1403" t="s">
        <v>7007</v>
      </c>
      <c r="M1403">
        <v>4125</v>
      </c>
      <c r="P1403">
        <v>100</v>
      </c>
      <c r="Q1403" s="3">
        <v>2.4242424242424242E-2</v>
      </c>
      <c r="R1403" t="s">
        <v>7612</v>
      </c>
    </row>
    <row r="1404" spans="1:18" x14ac:dyDescent="0.3">
      <c r="A1404" t="s">
        <v>17</v>
      </c>
      <c r="B1404" t="s">
        <v>7597</v>
      </c>
      <c r="C1404" t="s">
        <v>7600</v>
      </c>
      <c r="D1404" t="s">
        <v>21</v>
      </c>
      <c r="E1404" t="s">
        <v>31</v>
      </c>
      <c r="F1404" t="s">
        <v>173</v>
      </c>
      <c r="G1404" t="s">
        <v>446</v>
      </c>
      <c r="H1404" t="s">
        <v>469</v>
      </c>
      <c r="I1404" t="s">
        <v>3169</v>
      </c>
      <c r="J1404" t="s">
        <v>1372</v>
      </c>
      <c r="K1404" s="2">
        <v>45799</v>
      </c>
      <c r="L1404" t="s">
        <v>7008</v>
      </c>
      <c r="M1404">
        <v>4367</v>
      </c>
      <c r="P1404">
        <v>100</v>
      </c>
      <c r="Q1404" s="3">
        <v>2.2899015342340279E-2</v>
      </c>
      <c r="R1404" t="s">
        <v>7618</v>
      </c>
    </row>
    <row r="1405" spans="1:18" x14ac:dyDescent="0.3">
      <c r="A1405" t="s">
        <v>17</v>
      </c>
      <c r="B1405" t="s">
        <v>7598</v>
      </c>
      <c r="C1405" t="s">
        <v>7600</v>
      </c>
      <c r="D1405" t="s">
        <v>21</v>
      </c>
      <c r="E1405" t="s">
        <v>30</v>
      </c>
      <c r="F1405" t="s">
        <v>171</v>
      </c>
      <c r="G1405" t="s">
        <v>449</v>
      </c>
      <c r="H1405" t="s">
        <v>473</v>
      </c>
      <c r="I1405" t="s">
        <v>3170</v>
      </c>
      <c r="J1405" t="s">
        <v>1372</v>
      </c>
      <c r="K1405" s="2">
        <v>45799</v>
      </c>
      <c r="L1405" t="s">
        <v>7009</v>
      </c>
      <c r="M1405">
        <v>4406</v>
      </c>
      <c r="P1405">
        <v>100</v>
      </c>
      <c r="Q1405" s="3">
        <v>2.2696323195642305E-2</v>
      </c>
      <c r="R1405" t="s">
        <v>7618</v>
      </c>
    </row>
    <row r="1406" spans="1:18" x14ac:dyDescent="0.3">
      <c r="A1406" t="s">
        <v>17</v>
      </c>
      <c r="B1406" t="s">
        <v>7597</v>
      </c>
      <c r="C1406" t="s">
        <v>7601</v>
      </c>
      <c r="D1406" t="s">
        <v>21</v>
      </c>
      <c r="E1406" t="s">
        <v>28</v>
      </c>
      <c r="F1406" t="s">
        <v>205</v>
      </c>
      <c r="G1406" t="s">
        <v>446</v>
      </c>
      <c r="H1406" t="s">
        <v>476</v>
      </c>
      <c r="I1406" t="s">
        <v>3171</v>
      </c>
      <c r="J1406" t="s">
        <v>1372</v>
      </c>
      <c r="K1406" s="2">
        <v>45799</v>
      </c>
      <c r="L1406" t="s">
        <v>6966</v>
      </c>
      <c r="M1406">
        <v>3907</v>
      </c>
      <c r="P1406">
        <v>100</v>
      </c>
      <c r="Q1406" s="3">
        <v>2.5595085743537242E-2</v>
      </c>
      <c r="R1406" t="s">
        <v>7618</v>
      </c>
    </row>
    <row r="1407" spans="1:18" x14ac:dyDescent="0.3">
      <c r="A1407" t="s">
        <v>17</v>
      </c>
      <c r="B1407" t="s">
        <v>7597</v>
      </c>
      <c r="C1407" t="s">
        <v>7600</v>
      </c>
      <c r="D1407" t="s">
        <v>21</v>
      </c>
      <c r="E1407" t="s">
        <v>31</v>
      </c>
      <c r="F1407" t="s">
        <v>200</v>
      </c>
      <c r="G1407" t="s">
        <v>447</v>
      </c>
      <c r="H1407" t="s">
        <v>470</v>
      </c>
      <c r="I1407" t="s">
        <v>3172</v>
      </c>
      <c r="J1407" t="s">
        <v>1372</v>
      </c>
      <c r="K1407" s="2">
        <v>45799</v>
      </c>
      <c r="L1407" t="s">
        <v>7010</v>
      </c>
      <c r="M1407">
        <v>4476</v>
      </c>
      <c r="P1407">
        <v>100</v>
      </c>
      <c r="Q1407" s="3">
        <v>2.2341376228775692E-2</v>
      </c>
      <c r="R1407" t="s">
        <v>7618</v>
      </c>
    </row>
    <row r="1408" spans="1:18" x14ac:dyDescent="0.3">
      <c r="A1408" t="s">
        <v>17</v>
      </c>
      <c r="B1408" t="s">
        <v>7597</v>
      </c>
      <c r="C1408" t="s">
        <v>7602</v>
      </c>
      <c r="D1408" t="s">
        <v>21</v>
      </c>
      <c r="E1408" t="s">
        <v>34</v>
      </c>
      <c r="F1408" t="s">
        <v>228</v>
      </c>
      <c r="G1408" t="s">
        <v>448</v>
      </c>
      <c r="H1408" t="s">
        <v>475</v>
      </c>
      <c r="I1408" t="s">
        <v>3173</v>
      </c>
      <c r="J1408" t="s">
        <v>1372</v>
      </c>
      <c r="K1408" s="2">
        <v>45799</v>
      </c>
      <c r="L1408" t="s">
        <v>6934</v>
      </c>
      <c r="M1408">
        <v>5162</v>
      </c>
      <c r="P1408">
        <v>100</v>
      </c>
      <c r="Q1408" s="3">
        <v>1.9372336303758234E-2</v>
      </c>
      <c r="R1408" t="s">
        <v>7618</v>
      </c>
    </row>
    <row r="1409" spans="1:18" x14ac:dyDescent="0.3">
      <c r="A1409" t="s">
        <v>17</v>
      </c>
      <c r="B1409" t="s">
        <v>7597</v>
      </c>
      <c r="C1409" t="s">
        <v>7602</v>
      </c>
      <c r="D1409" t="s">
        <v>21</v>
      </c>
      <c r="E1409" t="s">
        <v>32</v>
      </c>
      <c r="F1409" t="s">
        <v>188</v>
      </c>
      <c r="G1409" t="s">
        <v>448</v>
      </c>
      <c r="H1409" t="s">
        <v>474</v>
      </c>
      <c r="I1409" t="s">
        <v>3174</v>
      </c>
      <c r="J1409" t="s">
        <v>1372</v>
      </c>
      <c r="K1409" s="2">
        <v>45799</v>
      </c>
      <c r="L1409" t="s">
        <v>7011</v>
      </c>
      <c r="M1409">
        <v>4766</v>
      </c>
      <c r="P1409">
        <v>100</v>
      </c>
      <c r="Q1409" s="3">
        <v>2.0981955518254301E-2</v>
      </c>
      <c r="R1409" t="s">
        <v>7618</v>
      </c>
    </row>
    <row r="1410" spans="1:18" x14ac:dyDescent="0.3">
      <c r="A1410" t="s">
        <v>17</v>
      </c>
      <c r="B1410" t="s">
        <v>7597</v>
      </c>
      <c r="C1410" t="s">
        <v>7602</v>
      </c>
      <c r="D1410" t="s">
        <v>21</v>
      </c>
      <c r="E1410" t="s">
        <v>34</v>
      </c>
      <c r="F1410" t="s">
        <v>171</v>
      </c>
      <c r="G1410" t="s">
        <v>448</v>
      </c>
      <c r="H1410" t="s">
        <v>474</v>
      </c>
      <c r="I1410" t="s">
        <v>3175</v>
      </c>
      <c r="J1410" t="s">
        <v>1372</v>
      </c>
      <c r="K1410" s="2">
        <v>45799</v>
      </c>
      <c r="L1410" t="s">
        <v>1504</v>
      </c>
      <c r="M1410">
        <v>4721</v>
      </c>
      <c r="P1410">
        <v>100</v>
      </c>
      <c r="Q1410" s="3">
        <v>2.1181952976064393E-2</v>
      </c>
      <c r="R1410" t="s">
        <v>7618</v>
      </c>
    </row>
    <row r="1411" spans="1:18" x14ac:dyDescent="0.3">
      <c r="A1411" t="s">
        <v>17</v>
      </c>
      <c r="B1411" t="s">
        <v>7597</v>
      </c>
      <c r="C1411" t="s">
        <v>7602</v>
      </c>
      <c r="D1411" t="s">
        <v>21</v>
      </c>
      <c r="E1411" t="s">
        <v>34</v>
      </c>
      <c r="F1411" t="s">
        <v>193</v>
      </c>
      <c r="G1411" t="s">
        <v>448</v>
      </c>
      <c r="H1411" t="s">
        <v>474</v>
      </c>
      <c r="I1411" t="s">
        <v>3176</v>
      </c>
      <c r="J1411" t="s">
        <v>1372</v>
      </c>
      <c r="K1411" s="2">
        <v>45799</v>
      </c>
      <c r="L1411" t="s">
        <v>7012</v>
      </c>
      <c r="M1411">
        <v>4914</v>
      </c>
      <c r="P1411">
        <v>100</v>
      </c>
      <c r="Q1411" s="3">
        <v>2.0350020350020349E-2</v>
      </c>
      <c r="R1411" t="s">
        <v>7618</v>
      </c>
    </row>
    <row r="1412" spans="1:18" x14ac:dyDescent="0.3">
      <c r="A1412" t="s">
        <v>17</v>
      </c>
      <c r="B1412" t="s">
        <v>7597</v>
      </c>
      <c r="C1412" t="s">
        <v>7602</v>
      </c>
      <c r="D1412" t="s">
        <v>21</v>
      </c>
      <c r="E1412" t="s">
        <v>40</v>
      </c>
      <c r="F1412" t="s">
        <v>197</v>
      </c>
      <c r="G1412" t="s">
        <v>448</v>
      </c>
      <c r="H1412" t="s">
        <v>477</v>
      </c>
      <c r="I1412" t="s">
        <v>3177</v>
      </c>
      <c r="J1412" t="s">
        <v>1372</v>
      </c>
      <c r="K1412" s="2">
        <v>45799</v>
      </c>
      <c r="L1412" t="s">
        <v>6974</v>
      </c>
      <c r="M1412">
        <v>5627</v>
      </c>
      <c r="P1412">
        <v>100</v>
      </c>
      <c r="Q1412" s="3">
        <v>1.7771459036786921E-2</v>
      </c>
      <c r="R1412" t="s">
        <v>7612</v>
      </c>
    </row>
    <row r="1413" spans="1:18" x14ac:dyDescent="0.3">
      <c r="A1413" t="s">
        <v>17</v>
      </c>
      <c r="B1413" t="s">
        <v>7597</v>
      </c>
      <c r="C1413" t="s">
        <v>7602</v>
      </c>
      <c r="D1413" t="s">
        <v>21</v>
      </c>
      <c r="E1413" t="s">
        <v>40</v>
      </c>
      <c r="F1413" t="s">
        <v>184</v>
      </c>
      <c r="G1413" t="s">
        <v>448</v>
      </c>
      <c r="H1413" t="s">
        <v>477</v>
      </c>
      <c r="I1413" t="s">
        <v>3178</v>
      </c>
      <c r="J1413" t="s">
        <v>1372</v>
      </c>
      <c r="K1413" s="2">
        <v>45800</v>
      </c>
      <c r="L1413" t="s">
        <v>7013</v>
      </c>
      <c r="M1413">
        <v>5463</v>
      </c>
      <c r="P1413">
        <v>100</v>
      </c>
      <c r="Q1413" s="3">
        <v>1.8304960644334616E-2</v>
      </c>
      <c r="R1413" t="s">
        <v>7618</v>
      </c>
    </row>
    <row r="1414" spans="1:18" x14ac:dyDescent="0.3">
      <c r="A1414" t="s">
        <v>17</v>
      </c>
      <c r="B1414" t="s">
        <v>7597</v>
      </c>
      <c r="C1414" t="s">
        <v>7600</v>
      </c>
      <c r="D1414" t="s">
        <v>21</v>
      </c>
      <c r="E1414" t="s">
        <v>31</v>
      </c>
      <c r="F1414" t="s">
        <v>200</v>
      </c>
      <c r="G1414" t="s">
        <v>451</v>
      </c>
      <c r="H1414" t="s">
        <v>473</v>
      </c>
      <c r="I1414" t="s">
        <v>3179</v>
      </c>
      <c r="J1414" t="s">
        <v>1379</v>
      </c>
      <c r="K1414" s="2">
        <v>45800</v>
      </c>
      <c r="L1414" t="s">
        <v>7014</v>
      </c>
      <c r="M1414">
        <v>4496</v>
      </c>
      <c r="P1414">
        <v>100</v>
      </c>
      <c r="Q1414" s="3">
        <v>2.2241992882562279E-2</v>
      </c>
      <c r="R1414" t="s">
        <v>7618</v>
      </c>
    </row>
    <row r="1415" spans="1:18" x14ac:dyDescent="0.3">
      <c r="A1415" t="s">
        <v>17</v>
      </c>
      <c r="B1415" t="s">
        <v>7597</v>
      </c>
      <c r="C1415" t="s">
        <v>7601</v>
      </c>
      <c r="D1415" t="s">
        <v>21</v>
      </c>
      <c r="E1415" t="s">
        <v>28</v>
      </c>
      <c r="F1415" t="s">
        <v>171</v>
      </c>
      <c r="G1415" t="s">
        <v>448</v>
      </c>
      <c r="H1415" t="s">
        <v>470</v>
      </c>
      <c r="I1415" t="s">
        <v>3180</v>
      </c>
      <c r="J1415" t="s">
        <v>1371</v>
      </c>
      <c r="K1415" s="2">
        <v>45800</v>
      </c>
      <c r="L1415" t="s">
        <v>1443</v>
      </c>
      <c r="M1415">
        <v>3768</v>
      </c>
      <c r="P1415">
        <v>100</v>
      </c>
      <c r="Q1415" s="3">
        <v>2.6539278131634821E-2</v>
      </c>
      <c r="R1415" t="s">
        <v>7618</v>
      </c>
    </row>
    <row r="1416" spans="1:18" x14ac:dyDescent="0.3">
      <c r="A1416" t="s">
        <v>17</v>
      </c>
      <c r="B1416" t="s">
        <v>7597</v>
      </c>
      <c r="C1416" t="s">
        <v>7601</v>
      </c>
      <c r="D1416" t="s">
        <v>21</v>
      </c>
      <c r="E1416" t="s">
        <v>28</v>
      </c>
      <c r="F1416" t="s">
        <v>205</v>
      </c>
      <c r="G1416" t="s">
        <v>446</v>
      </c>
      <c r="H1416" t="s">
        <v>476</v>
      </c>
      <c r="I1416" t="s">
        <v>3181</v>
      </c>
      <c r="J1416" t="s">
        <v>1372</v>
      </c>
      <c r="K1416" s="2">
        <v>45800</v>
      </c>
      <c r="L1416" t="s">
        <v>6966</v>
      </c>
      <c r="M1416">
        <v>3907</v>
      </c>
      <c r="P1416">
        <v>100</v>
      </c>
      <c r="Q1416" s="3">
        <v>2.5595085743537242E-2</v>
      </c>
      <c r="R1416" t="s">
        <v>7618</v>
      </c>
    </row>
    <row r="1417" spans="1:18" x14ac:dyDescent="0.3">
      <c r="A1417" t="s">
        <v>17</v>
      </c>
      <c r="B1417" t="s">
        <v>7597</v>
      </c>
      <c r="C1417" t="s">
        <v>7601</v>
      </c>
      <c r="D1417" t="s">
        <v>21</v>
      </c>
      <c r="E1417" t="s">
        <v>28</v>
      </c>
      <c r="F1417" t="s">
        <v>205</v>
      </c>
      <c r="G1417" t="s">
        <v>446</v>
      </c>
      <c r="H1417" t="s">
        <v>476</v>
      </c>
      <c r="I1417" t="s">
        <v>3182</v>
      </c>
      <c r="J1417" t="s">
        <v>1371</v>
      </c>
      <c r="K1417" s="2">
        <v>45800</v>
      </c>
      <c r="L1417" t="s">
        <v>6966</v>
      </c>
      <c r="M1417">
        <v>3907</v>
      </c>
      <c r="P1417">
        <v>100</v>
      </c>
      <c r="Q1417" s="3">
        <v>2.5595085743537242E-2</v>
      </c>
      <c r="R1417" t="s">
        <v>7618</v>
      </c>
    </row>
    <row r="1418" spans="1:18" x14ac:dyDescent="0.3">
      <c r="A1418" t="s">
        <v>17</v>
      </c>
      <c r="B1418" t="s">
        <v>7597</v>
      </c>
      <c r="C1418" t="s">
        <v>7600</v>
      </c>
      <c r="D1418" t="s">
        <v>21</v>
      </c>
      <c r="E1418" t="s">
        <v>31</v>
      </c>
      <c r="F1418" t="s">
        <v>187</v>
      </c>
      <c r="G1418" t="s">
        <v>447</v>
      </c>
      <c r="H1418" t="s">
        <v>470</v>
      </c>
      <c r="I1418" t="s">
        <v>3183</v>
      </c>
      <c r="J1418" t="s">
        <v>1371</v>
      </c>
      <c r="K1418" s="2">
        <v>45800</v>
      </c>
      <c r="L1418" t="s">
        <v>7015</v>
      </c>
      <c r="M1418">
        <v>4387</v>
      </c>
      <c r="P1418">
        <v>100</v>
      </c>
      <c r="Q1418" s="3">
        <v>2.279462046956918E-2</v>
      </c>
      <c r="R1418" t="s">
        <v>7618</v>
      </c>
    </row>
    <row r="1419" spans="1:18" x14ac:dyDescent="0.3">
      <c r="A1419" t="s">
        <v>17</v>
      </c>
      <c r="B1419" t="s">
        <v>7597</v>
      </c>
      <c r="C1419" t="s">
        <v>7600</v>
      </c>
      <c r="D1419" t="s">
        <v>21</v>
      </c>
      <c r="E1419" t="s">
        <v>31</v>
      </c>
      <c r="F1419" t="s">
        <v>187</v>
      </c>
      <c r="G1419" t="s">
        <v>448</v>
      </c>
      <c r="H1419" t="s">
        <v>469</v>
      </c>
      <c r="I1419" t="s">
        <v>3184</v>
      </c>
      <c r="J1419" t="s">
        <v>1374</v>
      </c>
      <c r="K1419" s="2">
        <v>45800</v>
      </c>
      <c r="L1419" t="s">
        <v>1407</v>
      </c>
      <c r="M1419">
        <v>4387</v>
      </c>
      <c r="P1419">
        <v>100</v>
      </c>
      <c r="Q1419" s="3">
        <v>2.279462046956918E-2</v>
      </c>
      <c r="R1419" t="s">
        <v>7618</v>
      </c>
    </row>
    <row r="1420" spans="1:18" x14ac:dyDescent="0.3">
      <c r="A1420" t="s">
        <v>17</v>
      </c>
      <c r="B1420" t="s">
        <v>7597</v>
      </c>
      <c r="C1420" t="s">
        <v>7600</v>
      </c>
      <c r="D1420" t="s">
        <v>21</v>
      </c>
      <c r="E1420" t="s">
        <v>31</v>
      </c>
      <c r="F1420" t="s">
        <v>200</v>
      </c>
      <c r="G1420" t="s">
        <v>448</v>
      </c>
      <c r="H1420" t="s">
        <v>469</v>
      </c>
      <c r="I1420" t="s">
        <v>3185</v>
      </c>
      <c r="J1420" t="s">
        <v>1371</v>
      </c>
      <c r="K1420" s="2">
        <v>45800</v>
      </c>
      <c r="L1420" t="s">
        <v>1481</v>
      </c>
      <c r="M1420">
        <v>4476</v>
      </c>
      <c r="P1420">
        <v>100</v>
      </c>
      <c r="Q1420" s="3">
        <v>2.2341376228775692E-2</v>
      </c>
      <c r="R1420" t="s">
        <v>7618</v>
      </c>
    </row>
    <row r="1421" spans="1:18" x14ac:dyDescent="0.3">
      <c r="A1421" t="s">
        <v>17</v>
      </c>
      <c r="B1421" t="s">
        <v>7597</v>
      </c>
      <c r="C1421" t="s">
        <v>7601</v>
      </c>
      <c r="D1421" t="s">
        <v>21</v>
      </c>
      <c r="E1421" t="s">
        <v>28</v>
      </c>
      <c r="F1421" t="s">
        <v>176</v>
      </c>
      <c r="G1421" t="s">
        <v>448</v>
      </c>
      <c r="H1421" t="s">
        <v>473</v>
      </c>
      <c r="I1421" t="s">
        <v>3186</v>
      </c>
      <c r="J1421" t="s">
        <v>1374</v>
      </c>
      <c r="K1421" s="2">
        <v>45800</v>
      </c>
      <c r="L1421" t="s">
        <v>7016</v>
      </c>
      <c r="M1421">
        <v>4124</v>
      </c>
      <c r="P1421">
        <v>100</v>
      </c>
      <c r="Q1421" s="3">
        <v>2.4248302618816681E-2</v>
      </c>
      <c r="R1421" t="s">
        <v>7618</v>
      </c>
    </row>
    <row r="1422" spans="1:18" x14ac:dyDescent="0.3">
      <c r="A1422" t="s">
        <v>17</v>
      </c>
      <c r="B1422" t="s">
        <v>7597</v>
      </c>
      <c r="C1422" t="s">
        <v>7601</v>
      </c>
      <c r="D1422" t="s">
        <v>21</v>
      </c>
      <c r="E1422" t="s">
        <v>28</v>
      </c>
      <c r="F1422" t="s">
        <v>176</v>
      </c>
      <c r="G1422" t="s">
        <v>448</v>
      </c>
      <c r="H1422" t="s">
        <v>473</v>
      </c>
      <c r="I1422" t="s">
        <v>3187</v>
      </c>
      <c r="J1422" t="s">
        <v>1374</v>
      </c>
      <c r="K1422" s="2">
        <v>45800</v>
      </c>
      <c r="L1422" t="s">
        <v>7016</v>
      </c>
      <c r="M1422">
        <v>4124</v>
      </c>
      <c r="P1422">
        <v>100</v>
      </c>
      <c r="Q1422" s="3">
        <v>2.4248302618816681E-2</v>
      </c>
      <c r="R1422" t="s">
        <v>7618</v>
      </c>
    </row>
    <row r="1423" spans="1:18" x14ac:dyDescent="0.3">
      <c r="A1423" t="s">
        <v>17</v>
      </c>
      <c r="B1423" t="s">
        <v>7597</v>
      </c>
      <c r="C1423" t="s">
        <v>7601</v>
      </c>
      <c r="D1423" t="s">
        <v>21</v>
      </c>
      <c r="E1423" t="s">
        <v>28</v>
      </c>
      <c r="F1423" t="s">
        <v>176</v>
      </c>
      <c r="G1423" t="s">
        <v>448</v>
      </c>
      <c r="H1423" t="s">
        <v>473</v>
      </c>
      <c r="I1423" t="s">
        <v>3188</v>
      </c>
      <c r="J1423" t="s">
        <v>1374</v>
      </c>
      <c r="K1423" s="2">
        <v>45800</v>
      </c>
      <c r="L1423" t="s">
        <v>7016</v>
      </c>
      <c r="M1423">
        <v>4124</v>
      </c>
      <c r="P1423">
        <v>100</v>
      </c>
      <c r="Q1423" s="3">
        <v>2.4248302618816681E-2</v>
      </c>
      <c r="R1423" t="s">
        <v>7612</v>
      </c>
    </row>
    <row r="1424" spans="1:18" x14ac:dyDescent="0.3">
      <c r="A1424" t="s">
        <v>17</v>
      </c>
      <c r="B1424" t="s">
        <v>7597</v>
      </c>
      <c r="C1424" t="s">
        <v>7601</v>
      </c>
      <c r="D1424" t="s">
        <v>21</v>
      </c>
      <c r="E1424" t="s">
        <v>28</v>
      </c>
      <c r="F1424" t="s">
        <v>176</v>
      </c>
      <c r="G1424" t="s">
        <v>448</v>
      </c>
      <c r="H1424" t="s">
        <v>473</v>
      </c>
      <c r="I1424" t="s">
        <v>3189</v>
      </c>
      <c r="J1424" t="s">
        <v>1371</v>
      </c>
      <c r="K1424" s="2">
        <v>45800</v>
      </c>
      <c r="L1424" t="s">
        <v>7016</v>
      </c>
      <c r="M1424">
        <v>4124</v>
      </c>
      <c r="P1424">
        <v>100</v>
      </c>
      <c r="Q1424" s="3">
        <v>2.4248302618816681E-2</v>
      </c>
      <c r="R1424" t="s">
        <v>7612</v>
      </c>
    </row>
    <row r="1425" spans="1:18" x14ac:dyDescent="0.3">
      <c r="A1425" t="s">
        <v>17</v>
      </c>
      <c r="B1425" t="s">
        <v>7597</v>
      </c>
      <c r="C1425" t="s">
        <v>7600</v>
      </c>
      <c r="D1425" t="s">
        <v>21</v>
      </c>
      <c r="E1425" t="s">
        <v>31</v>
      </c>
      <c r="F1425" t="s">
        <v>185</v>
      </c>
      <c r="G1425" t="s">
        <v>448</v>
      </c>
      <c r="H1425" t="s">
        <v>473</v>
      </c>
      <c r="I1425" t="s">
        <v>3190</v>
      </c>
      <c r="J1425" t="s">
        <v>1371</v>
      </c>
      <c r="K1425" s="2">
        <v>45800</v>
      </c>
      <c r="L1425" t="s">
        <v>1519</v>
      </c>
      <c r="M1425">
        <v>4486</v>
      </c>
      <c r="P1425">
        <v>100</v>
      </c>
      <c r="Q1425" s="3">
        <v>2.229157378510923E-2</v>
      </c>
      <c r="R1425" t="s">
        <v>7618</v>
      </c>
    </row>
    <row r="1426" spans="1:18" x14ac:dyDescent="0.3">
      <c r="A1426" t="s">
        <v>17</v>
      </c>
      <c r="B1426" t="s">
        <v>7597</v>
      </c>
      <c r="C1426" t="s">
        <v>7601</v>
      </c>
      <c r="D1426" t="s">
        <v>21</v>
      </c>
      <c r="E1426" t="s">
        <v>28</v>
      </c>
      <c r="F1426" t="s">
        <v>176</v>
      </c>
      <c r="G1426" t="s">
        <v>448</v>
      </c>
      <c r="H1426" t="s">
        <v>473</v>
      </c>
      <c r="I1426" t="s">
        <v>3191</v>
      </c>
      <c r="J1426" t="s">
        <v>1371</v>
      </c>
      <c r="K1426" s="2">
        <v>45800</v>
      </c>
      <c r="L1426" t="s">
        <v>7016</v>
      </c>
      <c r="M1426">
        <v>4124</v>
      </c>
      <c r="P1426">
        <v>100</v>
      </c>
      <c r="Q1426" s="3">
        <v>2.4248302618816681E-2</v>
      </c>
      <c r="R1426" t="s">
        <v>7612</v>
      </c>
    </row>
    <row r="1427" spans="1:18" x14ac:dyDescent="0.3">
      <c r="A1427" t="s">
        <v>17</v>
      </c>
      <c r="B1427" t="s">
        <v>7597</v>
      </c>
      <c r="C1427" t="s">
        <v>7601</v>
      </c>
      <c r="D1427" t="s">
        <v>21</v>
      </c>
      <c r="E1427" t="s">
        <v>28</v>
      </c>
      <c r="F1427" t="s">
        <v>176</v>
      </c>
      <c r="G1427" t="s">
        <v>448</v>
      </c>
      <c r="H1427" t="s">
        <v>473</v>
      </c>
      <c r="I1427" t="s">
        <v>3192</v>
      </c>
      <c r="J1427" t="s">
        <v>1371</v>
      </c>
      <c r="K1427" s="2">
        <v>45800</v>
      </c>
      <c r="L1427" t="s">
        <v>7016</v>
      </c>
      <c r="M1427">
        <v>4124</v>
      </c>
      <c r="P1427">
        <v>100</v>
      </c>
      <c r="Q1427" s="3">
        <v>2.4248302618816681E-2</v>
      </c>
      <c r="R1427" t="s">
        <v>7618</v>
      </c>
    </row>
    <row r="1428" spans="1:18" x14ac:dyDescent="0.3">
      <c r="A1428" t="s">
        <v>17</v>
      </c>
      <c r="B1428" t="s">
        <v>7597</v>
      </c>
      <c r="C1428" t="s">
        <v>7602</v>
      </c>
      <c r="D1428" t="s">
        <v>21</v>
      </c>
      <c r="E1428" t="s">
        <v>34</v>
      </c>
      <c r="F1428" t="s">
        <v>227</v>
      </c>
      <c r="G1428" t="s">
        <v>448</v>
      </c>
      <c r="H1428" t="s">
        <v>471</v>
      </c>
      <c r="I1428" t="s">
        <v>3193</v>
      </c>
      <c r="J1428" t="s">
        <v>1372</v>
      </c>
      <c r="K1428" s="2">
        <v>45800</v>
      </c>
      <c r="L1428" t="s">
        <v>7017</v>
      </c>
      <c r="M1428">
        <v>4885</v>
      </c>
      <c r="P1428">
        <v>100</v>
      </c>
      <c r="Q1428" s="3">
        <v>2.0470829068577279E-2</v>
      </c>
      <c r="R1428" t="s">
        <v>7618</v>
      </c>
    </row>
    <row r="1429" spans="1:18" x14ac:dyDescent="0.3">
      <c r="A1429" t="s">
        <v>17</v>
      </c>
      <c r="B1429" t="s">
        <v>7597</v>
      </c>
      <c r="C1429" t="s">
        <v>7600</v>
      </c>
      <c r="D1429" t="s">
        <v>21</v>
      </c>
      <c r="E1429" t="s">
        <v>31</v>
      </c>
      <c r="F1429" t="s">
        <v>187</v>
      </c>
      <c r="G1429" t="s">
        <v>448</v>
      </c>
      <c r="H1429" t="s">
        <v>473</v>
      </c>
      <c r="I1429" t="s">
        <v>3194</v>
      </c>
      <c r="J1429" t="s">
        <v>1371</v>
      </c>
      <c r="K1429" s="2">
        <v>45800</v>
      </c>
      <c r="L1429" t="s">
        <v>1413</v>
      </c>
      <c r="M1429">
        <v>4387</v>
      </c>
      <c r="P1429">
        <v>100</v>
      </c>
      <c r="Q1429" s="3">
        <v>2.279462046956918E-2</v>
      </c>
      <c r="R1429" t="s">
        <v>7618</v>
      </c>
    </row>
    <row r="1430" spans="1:18" x14ac:dyDescent="0.3">
      <c r="A1430" t="s">
        <v>17</v>
      </c>
      <c r="B1430" t="s">
        <v>7597</v>
      </c>
      <c r="C1430" t="s">
        <v>7600</v>
      </c>
      <c r="D1430" t="s">
        <v>21</v>
      </c>
      <c r="E1430" t="s">
        <v>31</v>
      </c>
      <c r="F1430" t="s">
        <v>187</v>
      </c>
      <c r="G1430" t="s">
        <v>448</v>
      </c>
      <c r="H1430" t="s">
        <v>473</v>
      </c>
      <c r="I1430" t="s">
        <v>3195</v>
      </c>
      <c r="J1430" t="s">
        <v>1371</v>
      </c>
      <c r="K1430" s="2">
        <v>45800</v>
      </c>
      <c r="L1430" t="s">
        <v>1413</v>
      </c>
      <c r="M1430">
        <v>4387</v>
      </c>
      <c r="P1430">
        <v>100</v>
      </c>
      <c r="Q1430" s="3">
        <v>2.279462046956918E-2</v>
      </c>
      <c r="R1430" t="s">
        <v>7618</v>
      </c>
    </row>
    <row r="1431" spans="1:18" x14ac:dyDescent="0.3">
      <c r="A1431" t="s">
        <v>17</v>
      </c>
      <c r="B1431" t="s">
        <v>7597</v>
      </c>
      <c r="C1431" t="s">
        <v>7602</v>
      </c>
      <c r="D1431" t="s">
        <v>21</v>
      </c>
      <c r="E1431" t="s">
        <v>35</v>
      </c>
      <c r="F1431" t="s">
        <v>188</v>
      </c>
      <c r="G1431" t="s">
        <v>448</v>
      </c>
      <c r="H1431" t="s">
        <v>477</v>
      </c>
      <c r="I1431" t="s">
        <v>3196</v>
      </c>
      <c r="J1431" t="s">
        <v>1372</v>
      </c>
      <c r="K1431" s="2">
        <v>45800</v>
      </c>
      <c r="L1431" t="s">
        <v>1419</v>
      </c>
      <c r="M1431">
        <v>4895</v>
      </c>
      <c r="P1431">
        <v>100</v>
      </c>
      <c r="Q1431" s="3">
        <v>2.0429009193054137E-2</v>
      </c>
      <c r="R1431" t="s">
        <v>7618</v>
      </c>
    </row>
    <row r="1432" spans="1:18" x14ac:dyDescent="0.3">
      <c r="A1432" t="s">
        <v>17</v>
      </c>
      <c r="B1432" t="s">
        <v>7597</v>
      </c>
      <c r="C1432" t="s">
        <v>7602</v>
      </c>
      <c r="D1432" t="s">
        <v>21</v>
      </c>
      <c r="E1432" t="s">
        <v>35</v>
      </c>
      <c r="F1432" t="s">
        <v>188</v>
      </c>
      <c r="G1432" t="s">
        <v>448</v>
      </c>
      <c r="H1432" t="s">
        <v>477</v>
      </c>
      <c r="I1432" t="s">
        <v>3197</v>
      </c>
      <c r="J1432" t="s">
        <v>1371</v>
      </c>
      <c r="K1432" s="2">
        <v>45800</v>
      </c>
      <c r="L1432" t="s">
        <v>1419</v>
      </c>
      <c r="M1432">
        <v>4895</v>
      </c>
      <c r="P1432">
        <v>100</v>
      </c>
      <c r="Q1432" s="3">
        <v>2.0429009193054137E-2</v>
      </c>
      <c r="R1432" t="s">
        <v>7618</v>
      </c>
    </row>
    <row r="1433" spans="1:18" x14ac:dyDescent="0.3">
      <c r="A1433" t="s">
        <v>17</v>
      </c>
      <c r="B1433" t="s">
        <v>7597</v>
      </c>
      <c r="C1433" t="s">
        <v>7602</v>
      </c>
      <c r="D1433" t="s">
        <v>21</v>
      </c>
      <c r="E1433" t="s">
        <v>35</v>
      </c>
      <c r="F1433" t="s">
        <v>188</v>
      </c>
      <c r="G1433" t="s">
        <v>448</v>
      </c>
      <c r="H1433" t="s">
        <v>477</v>
      </c>
      <c r="I1433" t="s">
        <v>3198</v>
      </c>
      <c r="J1433" t="s">
        <v>1372</v>
      </c>
      <c r="K1433" s="2">
        <v>45800</v>
      </c>
      <c r="L1433" t="s">
        <v>1419</v>
      </c>
      <c r="M1433">
        <v>4895</v>
      </c>
      <c r="P1433">
        <v>100</v>
      </c>
      <c r="Q1433" s="3">
        <v>2.0429009193054137E-2</v>
      </c>
      <c r="R1433" t="s">
        <v>7618</v>
      </c>
    </row>
    <row r="1434" spans="1:18" x14ac:dyDescent="0.3">
      <c r="A1434" t="s">
        <v>17</v>
      </c>
      <c r="B1434" t="s">
        <v>7597</v>
      </c>
      <c r="C1434" t="s">
        <v>7602</v>
      </c>
      <c r="D1434" t="s">
        <v>21</v>
      </c>
      <c r="E1434" t="s">
        <v>35</v>
      </c>
      <c r="F1434" t="s">
        <v>193</v>
      </c>
      <c r="G1434" t="s">
        <v>448</v>
      </c>
      <c r="H1434" t="s">
        <v>477</v>
      </c>
      <c r="I1434" t="s">
        <v>3199</v>
      </c>
      <c r="J1434" t="s">
        <v>1371</v>
      </c>
      <c r="K1434" s="2">
        <v>45800</v>
      </c>
      <c r="L1434" t="s">
        <v>6936</v>
      </c>
      <c r="M1434">
        <v>5043</v>
      </c>
      <c r="P1434">
        <v>100</v>
      </c>
      <c r="Q1434" s="3">
        <v>1.9829466587348802E-2</v>
      </c>
      <c r="R1434" t="s">
        <v>7618</v>
      </c>
    </row>
    <row r="1435" spans="1:18" x14ac:dyDescent="0.3">
      <c r="A1435" t="s">
        <v>17</v>
      </c>
      <c r="B1435" t="s">
        <v>7597</v>
      </c>
      <c r="C1435" t="s">
        <v>7602</v>
      </c>
      <c r="D1435" t="s">
        <v>21</v>
      </c>
      <c r="E1435" t="s">
        <v>33</v>
      </c>
      <c r="F1435" t="s">
        <v>188</v>
      </c>
      <c r="G1435" t="s">
        <v>448</v>
      </c>
      <c r="H1435" t="s">
        <v>472</v>
      </c>
      <c r="I1435" t="s">
        <v>3200</v>
      </c>
      <c r="J1435" t="s">
        <v>1371</v>
      </c>
      <c r="K1435" s="2">
        <v>45800</v>
      </c>
      <c r="L1435" t="s">
        <v>1420</v>
      </c>
      <c r="M1435">
        <v>4766</v>
      </c>
      <c r="P1435">
        <v>100</v>
      </c>
      <c r="Q1435" s="3">
        <v>2.0981955518254301E-2</v>
      </c>
      <c r="R1435" t="s">
        <v>7618</v>
      </c>
    </row>
    <row r="1436" spans="1:18" x14ac:dyDescent="0.3">
      <c r="A1436" t="s">
        <v>17</v>
      </c>
      <c r="B1436" t="s">
        <v>7597</v>
      </c>
      <c r="C1436" t="s">
        <v>7602</v>
      </c>
      <c r="D1436" t="s">
        <v>21</v>
      </c>
      <c r="E1436" t="s">
        <v>40</v>
      </c>
      <c r="F1436" t="s">
        <v>197</v>
      </c>
      <c r="G1436" t="s">
        <v>448</v>
      </c>
      <c r="H1436" t="s">
        <v>477</v>
      </c>
      <c r="I1436" t="s">
        <v>3201</v>
      </c>
      <c r="J1436" t="s">
        <v>1371</v>
      </c>
      <c r="K1436" s="2">
        <v>45800</v>
      </c>
      <c r="L1436" t="s">
        <v>6974</v>
      </c>
      <c r="M1436">
        <v>5627</v>
      </c>
      <c r="P1436">
        <v>100</v>
      </c>
      <c r="Q1436" s="3">
        <v>1.7771459036786921E-2</v>
      </c>
      <c r="R1436" t="s">
        <v>7618</v>
      </c>
    </row>
    <row r="1437" spans="1:18" x14ac:dyDescent="0.3">
      <c r="A1437" t="s">
        <v>17</v>
      </c>
      <c r="B1437" t="s">
        <v>7597</v>
      </c>
      <c r="C1437" t="s">
        <v>7602</v>
      </c>
      <c r="D1437" t="s">
        <v>21</v>
      </c>
      <c r="E1437" t="s">
        <v>33</v>
      </c>
      <c r="F1437" t="s">
        <v>188</v>
      </c>
      <c r="G1437" t="s">
        <v>448</v>
      </c>
      <c r="H1437" t="s">
        <v>472</v>
      </c>
      <c r="I1437" t="s">
        <v>3202</v>
      </c>
      <c r="J1437" t="s">
        <v>1372</v>
      </c>
      <c r="K1437" s="2">
        <v>45800</v>
      </c>
      <c r="L1437" t="s">
        <v>1420</v>
      </c>
      <c r="M1437">
        <v>4766</v>
      </c>
      <c r="P1437">
        <v>100</v>
      </c>
      <c r="Q1437" s="3">
        <v>2.0981955518254301E-2</v>
      </c>
      <c r="R1437" t="s">
        <v>7618</v>
      </c>
    </row>
    <row r="1438" spans="1:18" x14ac:dyDescent="0.3">
      <c r="A1438" t="s">
        <v>17</v>
      </c>
      <c r="B1438" t="s">
        <v>7597</v>
      </c>
      <c r="C1438" t="s">
        <v>7602</v>
      </c>
      <c r="D1438" t="s">
        <v>21</v>
      </c>
      <c r="E1438" t="s">
        <v>33</v>
      </c>
      <c r="F1438" t="s">
        <v>222</v>
      </c>
      <c r="G1438" t="s">
        <v>448</v>
      </c>
      <c r="H1438" t="s">
        <v>472</v>
      </c>
      <c r="I1438" t="s">
        <v>3203</v>
      </c>
      <c r="J1438" t="s">
        <v>1372</v>
      </c>
      <c r="K1438" s="2">
        <v>45800</v>
      </c>
      <c r="L1438" t="s">
        <v>6937</v>
      </c>
      <c r="M1438">
        <v>4895</v>
      </c>
      <c r="P1438">
        <v>100</v>
      </c>
      <c r="Q1438" s="3">
        <v>2.0429009193054137E-2</v>
      </c>
      <c r="R1438" t="s">
        <v>7618</v>
      </c>
    </row>
    <row r="1439" spans="1:18" x14ac:dyDescent="0.3">
      <c r="A1439" t="s">
        <v>17</v>
      </c>
      <c r="B1439" t="s">
        <v>7597</v>
      </c>
      <c r="C1439" t="s">
        <v>7600</v>
      </c>
      <c r="D1439" t="s">
        <v>21</v>
      </c>
      <c r="E1439" t="s">
        <v>31</v>
      </c>
      <c r="F1439" t="s">
        <v>187</v>
      </c>
      <c r="G1439" t="s">
        <v>452</v>
      </c>
      <c r="H1439" t="s">
        <v>470</v>
      </c>
      <c r="I1439" t="s">
        <v>3204</v>
      </c>
      <c r="J1439" t="s">
        <v>1371</v>
      </c>
      <c r="K1439" s="2">
        <v>45800</v>
      </c>
      <c r="L1439" t="s">
        <v>1531</v>
      </c>
      <c r="M1439">
        <v>4387</v>
      </c>
      <c r="P1439">
        <v>100</v>
      </c>
      <c r="Q1439" s="3">
        <v>2.279462046956918E-2</v>
      </c>
      <c r="R1439" t="s">
        <v>7618</v>
      </c>
    </row>
    <row r="1440" spans="1:18" x14ac:dyDescent="0.3">
      <c r="A1440" t="s">
        <v>17</v>
      </c>
      <c r="B1440" t="s">
        <v>7597</v>
      </c>
      <c r="C1440" t="s">
        <v>7600</v>
      </c>
      <c r="D1440" t="s">
        <v>21</v>
      </c>
      <c r="E1440" t="s">
        <v>31</v>
      </c>
      <c r="F1440" t="s">
        <v>187</v>
      </c>
      <c r="G1440" t="s">
        <v>452</v>
      </c>
      <c r="H1440" t="s">
        <v>470</v>
      </c>
      <c r="I1440" t="s">
        <v>3205</v>
      </c>
      <c r="J1440" t="s">
        <v>1371</v>
      </c>
      <c r="K1440" s="2">
        <v>45800</v>
      </c>
      <c r="L1440" t="s">
        <v>1531</v>
      </c>
      <c r="M1440">
        <v>4387</v>
      </c>
      <c r="P1440">
        <v>100</v>
      </c>
      <c r="Q1440" s="3">
        <v>2.279462046956918E-2</v>
      </c>
      <c r="R1440" t="s">
        <v>7618</v>
      </c>
    </row>
    <row r="1441" spans="1:18" x14ac:dyDescent="0.3">
      <c r="A1441" t="s">
        <v>17</v>
      </c>
      <c r="B1441" t="s">
        <v>7597</v>
      </c>
      <c r="C1441" t="s">
        <v>7600</v>
      </c>
      <c r="D1441" t="s">
        <v>21</v>
      </c>
      <c r="E1441" t="s">
        <v>31</v>
      </c>
      <c r="F1441" t="s">
        <v>194</v>
      </c>
      <c r="G1441" t="s">
        <v>452</v>
      </c>
      <c r="H1441" t="s">
        <v>470</v>
      </c>
      <c r="I1441" t="s">
        <v>3206</v>
      </c>
      <c r="J1441" t="s">
        <v>1377</v>
      </c>
      <c r="K1441" s="2">
        <v>45800</v>
      </c>
      <c r="L1441" t="s">
        <v>7001</v>
      </c>
      <c r="M1441">
        <v>4575</v>
      </c>
      <c r="P1441">
        <v>100</v>
      </c>
      <c r="Q1441" s="3">
        <v>2.185792349726776E-2</v>
      </c>
      <c r="R1441" t="s">
        <v>7618</v>
      </c>
    </row>
    <row r="1442" spans="1:18" x14ac:dyDescent="0.3">
      <c r="A1442" t="s">
        <v>17</v>
      </c>
      <c r="B1442" t="s">
        <v>7597</v>
      </c>
      <c r="C1442" t="s">
        <v>7600</v>
      </c>
      <c r="D1442" t="s">
        <v>21</v>
      </c>
      <c r="E1442" t="s">
        <v>31</v>
      </c>
      <c r="F1442" t="s">
        <v>194</v>
      </c>
      <c r="G1442" t="s">
        <v>452</v>
      </c>
      <c r="H1442" t="s">
        <v>470</v>
      </c>
      <c r="I1442" t="s">
        <v>3207</v>
      </c>
      <c r="J1442" t="s">
        <v>1372</v>
      </c>
      <c r="K1442" s="2">
        <v>45800</v>
      </c>
      <c r="L1442" t="s">
        <v>7001</v>
      </c>
      <c r="M1442">
        <v>4575</v>
      </c>
      <c r="P1442">
        <v>100</v>
      </c>
      <c r="Q1442" s="3">
        <v>2.185792349726776E-2</v>
      </c>
      <c r="R1442" t="s">
        <v>7618</v>
      </c>
    </row>
    <row r="1443" spans="1:18" x14ac:dyDescent="0.3">
      <c r="A1443" t="s">
        <v>17</v>
      </c>
      <c r="B1443" t="s">
        <v>7597</v>
      </c>
      <c r="C1443" t="s">
        <v>7600</v>
      </c>
      <c r="D1443" t="s">
        <v>21</v>
      </c>
      <c r="E1443" t="s">
        <v>31</v>
      </c>
      <c r="F1443" t="s">
        <v>187</v>
      </c>
      <c r="G1443" t="s">
        <v>452</v>
      </c>
      <c r="H1443" t="s">
        <v>473</v>
      </c>
      <c r="I1443" t="s">
        <v>3208</v>
      </c>
      <c r="J1443" t="s">
        <v>1374</v>
      </c>
      <c r="K1443" s="2">
        <v>45800</v>
      </c>
      <c r="L1443" t="s">
        <v>1449</v>
      </c>
      <c r="M1443">
        <v>4387</v>
      </c>
      <c r="P1443">
        <v>100</v>
      </c>
      <c r="Q1443" s="3">
        <v>2.279462046956918E-2</v>
      </c>
      <c r="R1443" t="s">
        <v>7618</v>
      </c>
    </row>
    <row r="1444" spans="1:18" x14ac:dyDescent="0.3">
      <c r="A1444" t="s">
        <v>17</v>
      </c>
      <c r="B1444" t="s">
        <v>7597</v>
      </c>
      <c r="C1444" t="s">
        <v>7600</v>
      </c>
      <c r="D1444" t="s">
        <v>21</v>
      </c>
      <c r="E1444" t="s">
        <v>31</v>
      </c>
      <c r="F1444" t="s">
        <v>187</v>
      </c>
      <c r="G1444" t="s">
        <v>452</v>
      </c>
      <c r="H1444" t="s">
        <v>473</v>
      </c>
      <c r="I1444" t="s">
        <v>3209</v>
      </c>
      <c r="J1444" t="s">
        <v>1374</v>
      </c>
      <c r="K1444" s="2">
        <v>45800</v>
      </c>
      <c r="L1444" t="s">
        <v>1449</v>
      </c>
      <c r="M1444">
        <v>4387</v>
      </c>
      <c r="P1444">
        <v>100</v>
      </c>
      <c r="Q1444" s="3">
        <v>2.279462046956918E-2</v>
      </c>
      <c r="R1444" t="s">
        <v>7618</v>
      </c>
    </row>
    <row r="1445" spans="1:18" x14ac:dyDescent="0.3">
      <c r="A1445" t="s">
        <v>17</v>
      </c>
      <c r="B1445" t="s">
        <v>7597</v>
      </c>
      <c r="C1445" t="s">
        <v>7600</v>
      </c>
      <c r="D1445" t="s">
        <v>21</v>
      </c>
      <c r="E1445" t="s">
        <v>31</v>
      </c>
      <c r="F1445" t="s">
        <v>187</v>
      </c>
      <c r="G1445" t="s">
        <v>452</v>
      </c>
      <c r="H1445" t="s">
        <v>473</v>
      </c>
      <c r="I1445" t="s">
        <v>3210</v>
      </c>
      <c r="J1445" t="s">
        <v>1374</v>
      </c>
      <c r="K1445" s="2">
        <v>45800</v>
      </c>
      <c r="L1445" t="s">
        <v>1449</v>
      </c>
      <c r="M1445">
        <v>4387</v>
      </c>
      <c r="P1445">
        <v>100</v>
      </c>
      <c r="Q1445" s="3">
        <v>2.279462046956918E-2</v>
      </c>
      <c r="R1445" t="s">
        <v>7618</v>
      </c>
    </row>
    <row r="1446" spans="1:18" x14ac:dyDescent="0.3">
      <c r="A1446" t="s">
        <v>17</v>
      </c>
      <c r="B1446" t="s">
        <v>7597</v>
      </c>
      <c r="C1446" t="s">
        <v>7600</v>
      </c>
      <c r="D1446" t="s">
        <v>21</v>
      </c>
      <c r="E1446" t="s">
        <v>31</v>
      </c>
      <c r="F1446" t="s">
        <v>187</v>
      </c>
      <c r="G1446" t="s">
        <v>452</v>
      </c>
      <c r="H1446" t="s">
        <v>473</v>
      </c>
      <c r="I1446" t="s">
        <v>3211</v>
      </c>
      <c r="J1446" t="s">
        <v>1371</v>
      </c>
      <c r="K1446" s="2">
        <v>45800</v>
      </c>
      <c r="L1446" t="s">
        <v>1449</v>
      </c>
      <c r="M1446">
        <v>4387</v>
      </c>
      <c r="P1446">
        <v>100</v>
      </c>
      <c r="Q1446" s="3">
        <v>2.279462046956918E-2</v>
      </c>
      <c r="R1446" t="s">
        <v>7618</v>
      </c>
    </row>
    <row r="1447" spans="1:18" x14ac:dyDescent="0.3">
      <c r="A1447" t="s">
        <v>17</v>
      </c>
      <c r="B1447" t="s">
        <v>7597</v>
      </c>
      <c r="C1447" t="s">
        <v>7600</v>
      </c>
      <c r="D1447" t="s">
        <v>21</v>
      </c>
      <c r="E1447" t="s">
        <v>31</v>
      </c>
      <c r="F1447" t="s">
        <v>187</v>
      </c>
      <c r="G1447" t="s">
        <v>452</v>
      </c>
      <c r="H1447" t="s">
        <v>473</v>
      </c>
      <c r="I1447" t="s">
        <v>3212</v>
      </c>
      <c r="J1447" t="s">
        <v>1371</v>
      </c>
      <c r="K1447" s="2">
        <v>45800</v>
      </c>
      <c r="L1447" t="s">
        <v>1449</v>
      </c>
      <c r="M1447">
        <v>4387</v>
      </c>
      <c r="P1447">
        <v>100</v>
      </c>
      <c r="Q1447" s="3">
        <v>2.279462046956918E-2</v>
      </c>
      <c r="R1447" t="s">
        <v>7618</v>
      </c>
    </row>
    <row r="1448" spans="1:18" x14ac:dyDescent="0.3">
      <c r="A1448" t="s">
        <v>17</v>
      </c>
      <c r="B1448" t="s">
        <v>7597</v>
      </c>
      <c r="C1448" t="s">
        <v>7600</v>
      </c>
      <c r="D1448" t="s">
        <v>21</v>
      </c>
      <c r="E1448" t="s">
        <v>31</v>
      </c>
      <c r="F1448" t="s">
        <v>200</v>
      </c>
      <c r="G1448" t="s">
        <v>452</v>
      </c>
      <c r="H1448" t="s">
        <v>473</v>
      </c>
      <c r="I1448" t="s">
        <v>3213</v>
      </c>
      <c r="J1448" t="s">
        <v>1371</v>
      </c>
      <c r="K1448" s="2">
        <v>45800</v>
      </c>
      <c r="L1448" t="s">
        <v>1453</v>
      </c>
      <c r="M1448">
        <v>4476</v>
      </c>
      <c r="P1448">
        <v>100</v>
      </c>
      <c r="Q1448" s="3">
        <v>2.2341376228775692E-2</v>
      </c>
      <c r="R1448" t="s">
        <v>7618</v>
      </c>
    </row>
    <row r="1449" spans="1:18" x14ac:dyDescent="0.3">
      <c r="A1449" t="s">
        <v>17</v>
      </c>
      <c r="B1449" t="s">
        <v>7597</v>
      </c>
      <c r="C1449" t="s">
        <v>7600</v>
      </c>
      <c r="D1449" t="s">
        <v>21</v>
      </c>
      <c r="E1449" t="s">
        <v>31</v>
      </c>
      <c r="F1449" t="s">
        <v>198</v>
      </c>
      <c r="G1449" t="s">
        <v>446</v>
      </c>
      <c r="H1449" t="s">
        <v>473</v>
      </c>
      <c r="I1449" t="s">
        <v>3214</v>
      </c>
      <c r="J1449" t="s">
        <v>1371</v>
      </c>
      <c r="K1449" s="2">
        <v>45800</v>
      </c>
      <c r="L1449" t="s">
        <v>6916</v>
      </c>
      <c r="M1449">
        <v>4516</v>
      </c>
      <c r="P1449">
        <v>100</v>
      </c>
      <c r="Q1449" s="3">
        <v>2.2143489813994686E-2</v>
      </c>
      <c r="R1449" t="s">
        <v>7612</v>
      </c>
    </row>
    <row r="1450" spans="1:18" x14ac:dyDescent="0.3">
      <c r="A1450" t="s">
        <v>17</v>
      </c>
      <c r="B1450" t="s">
        <v>7597</v>
      </c>
      <c r="C1450" t="s">
        <v>7600</v>
      </c>
      <c r="D1450" t="s">
        <v>21</v>
      </c>
      <c r="E1450" t="s">
        <v>31</v>
      </c>
      <c r="F1450" t="s">
        <v>200</v>
      </c>
      <c r="G1450" t="s">
        <v>452</v>
      </c>
      <c r="H1450" t="s">
        <v>473</v>
      </c>
      <c r="I1450" t="s">
        <v>3215</v>
      </c>
      <c r="J1450" t="s">
        <v>1374</v>
      </c>
      <c r="K1450" s="2">
        <v>45800</v>
      </c>
      <c r="L1450" t="s">
        <v>1453</v>
      </c>
      <c r="M1450">
        <v>4476</v>
      </c>
      <c r="P1450">
        <v>100</v>
      </c>
      <c r="Q1450" s="3">
        <v>2.2341376228775692E-2</v>
      </c>
      <c r="R1450" t="s">
        <v>7618</v>
      </c>
    </row>
    <row r="1451" spans="1:18" x14ac:dyDescent="0.3">
      <c r="A1451" t="s">
        <v>17</v>
      </c>
      <c r="B1451" t="s">
        <v>7597</v>
      </c>
      <c r="C1451" t="s">
        <v>7600</v>
      </c>
      <c r="D1451" t="s">
        <v>21</v>
      </c>
      <c r="E1451" t="s">
        <v>31</v>
      </c>
      <c r="F1451" t="s">
        <v>200</v>
      </c>
      <c r="G1451" t="s">
        <v>452</v>
      </c>
      <c r="H1451" t="s">
        <v>473</v>
      </c>
      <c r="I1451" t="s">
        <v>3216</v>
      </c>
      <c r="J1451" t="s">
        <v>1371</v>
      </c>
      <c r="K1451" s="2">
        <v>45800</v>
      </c>
      <c r="L1451" t="s">
        <v>1453</v>
      </c>
      <c r="M1451">
        <v>4476</v>
      </c>
      <c r="P1451">
        <v>100</v>
      </c>
      <c r="Q1451" s="3">
        <v>2.2341376228775692E-2</v>
      </c>
      <c r="R1451" t="s">
        <v>7618</v>
      </c>
    </row>
    <row r="1452" spans="1:18" x14ac:dyDescent="0.3">
      <c r="A1452" t="s">
        <v>17</v>
      </c>
      <c r="B1452" t="s">
        <v>7597</v>
      </c>
      <c r="C1452" t="s">
        <v>7600</v>
      </c>
      <c r="D1452" t="s">
        <v>21</v>
      </c>
      <c r="E1452" t="s">
        <v>31</v>
      </c>
      <c r="F1452" t="s">
        <v>200</v>
      </c>
      <c r="G1452" t="s">
        <v>452</v>
      </c>
      <c r="H1452" t="s">
        <v>473</v>
      </c>
      <c r="I1452" t="s">
        <v>3217</v>
      </c>
      <c r="J1452" t="s">
        <v>1374</v>
      </c>
      <c r="K1452" s="2">
        <v>45800</v>
      </c>
      <c r="L1452" t="s">
        <v>1453</v>
      </c>
      <c r="M1452">
        <v>4476</v>
      </c>
      <c r="P1452">
        <v>100</v>
      </c>
      <c r="Q1452" s="3">
        <v>2.2341376228775692E-2</v>
      </c>
      <c r="R1452" t="s">
        <v>7618</v>
      </c>
    </row>
    <row r="1453" spans="1:18" x14ac:dyDescent="0.3">
      <c r="A1453" t="s">
        <v>17</v>
      </c>
      <c r="B1453" t="s">
        <v>7597</v>
      </c>
      <c r="C1453" t="s">
        <v>7602</v>
      </c>
      <c r="D1453" t="s">
        <v>21</v>
      </c>
      <c r="E1453" t="s">
        <v>40</v>
      </c>
      <c r="F1453" t="s">
        <v>197</v>
      </c>
      <c r="G1453" t="s">
        <v>448</v>
      </c>
      <c r="H1453" t="s">
        <v>477</v>
      </c>
      <c r="I1453" t="s">
        <v>3218</v>
      </c>
      <c r="J1453" t="s">
        <v>7619</v>
      </c>
      <c r="K1453" s="2">
        <v>45800</v>
      </c>
      <c r="L1453" t="s">
        <v>6974</v>
      </c>
      <c r="M1453">
        <v>5627</v>
      </c>
      <c r="P1453">
        <v>100</v>
      </c>
      <c r="Q1453" s="3">
        <v>1.7771459036786921E-2</v>
      </c>
      <c r="R1453" t="s">
        <v>7618</v>
      </c>
    </row>
    <row r="1454" spans="1:18" x14ac:dyDescent="0.3">
      <c r="A1454" t="s">
        <v>17</v>
      </c>
      <c r="B1454" t="s">
        <v>7597</v>
      </c>
      <c r="C1454" t="s">
        <v>7600</v>
      </c>
      <c r="D1454" t="s">
        <v>21</v>
      </c>
      <c r="E1454" t="s">
        <v>31</v>
      </c>
      <c r="F1454" t="s">
        <v>200</v>
      </c>
      <c r="G1454" t="s">
        <v>446</v>
      </c>
      <c r="H1454" t="s">
        <v>470</v>
      </c>
      <c r="I1454" t="s">
        <v>3219</v>
      </c>
      <c r="J1454" t="s">
        <v>1370</v>
      </c>
      <c r="K1454" s="2">
        <v>45800</v>
      </c>
      <c r="L1454" t="s">
        <v>6907</v>
      </c>
      <c r="M1454">
        <v>4486</v>
      </c>
      <c r="P1454">
        <v>100</v>
      </c>
      <c r="Q1454" s="3">
        <v>2.229157378510923E-2</v>
      </c>
      <c r="R1454" t="s">
        <v>7618</v>
      </c>
    </row>
    <row r="1455" spans="1:18" x14ac:dyDescent="0.3">
      <c r="A1455" t="s">
        <v>17</v>
      </c>
      <c r="B1455" t="s">
        <v>7597</v>
      </c>
      <c r="C1455" t="s">
        <v>7600</v>
      </c>
      <c r="D1455" t="s">
        <v>21</v>
      </c>
      <c r="E1455" t="s">
        <v>31</v>
      </c>
      <c r="F1455" t="s">
        <v>2161</v>
      </c>
      <c r="G1455" t="s">
        <v>446</v>
      </c>
      <c r="H1455" t="s">
        <v>473</v>
      </c>
      <c r="I1455" t="s">
        <v>3220</v>
      </c>
      <c r="J1455" t="s">
        <v>1371</v>
      </c>
      <c r="K1455" s="2">
        <v>45800</v>
      </c>
      <c r="L1455" t="s">
        <v>7018</v>
      </c>
      <c r="M1455">
        <v>4615</v>
      </c>
      <c r="P1455">
        <v>100</v>
      </c>
      <c r="Q1455" s="3">
        <v>2.1668472372697724E-2</v>
      </c>
      <c r="R1455" t="s">
        <v>7618</v>
      </c>
    </row>
    <row r="1456" spans="1:18" x14ac:dyDescent="0.3">
      <c r="A1456" t="s">
        <v>17</v>
      </c>
      <c r="B1456" t="s">
        <v>7597</v>
      </c>
      <c r="C1456" t="s">
        <v>7602</v>
      </c>
      <c r="D1456" t="s">
        <v>21</v>
      </c>
      <c r="E1456" t="s">
        <v>34</v>
      </c>
      <c r="F1456" t="s">
        <v>222</v>
      </c>
      <c r="G1456" t="s">
        <v>446</v>
      </c>
      <c r="H1456" t="s">
        <v>471</v>
      </c>
      <c r="I1456" t="s">
        <v>3221</v>
      </c>
      <c r="J1456" t="s">
        <v>1372</v>
      </c>
      <c r="K1456" s="2">
        <v>45800</v>
      </c>
      <c r="L1456" t="s">
        <v>6956</v>
      </c>
      <c r="M1456">
        <v>4905</v>
      </c>
      <c r="P1456">
        <v>100</v>
      </c>
      <c r="Q1456" s="3">
        <v>2.0387359836901122E-2</v>
      </c>
      <c r="R1456" t="s">
        <v>7612</v>
      </c>
    </row>
    <row r="1457" spans="1:18" x14ac:dyDescent="0.3">
      <c r="A1457" t="s">
        <v>17</v>
      </c>
      <c r="B1457" t="s">
        <v>7597</v>
      </c>
      <c r="C1457" t="s">
        <v>7600</v>
      </c>
      <c r="D1457" t="s">
        <v>21</v>
      </c>
      <c r="E1457" t="s">
        <v>31</v>
      </c>
      <c r="F1457" t="s">
        <v>234</v>
      </c>
      <c r="G1457" t="s">
        <v>446</v>
      </c>
      <c r="H1457" t="s">
        <v>473</v>
      </c>
      <c r="I1457" t="s">
        <v>3222</v>
      </c>
      <c r="J1457" t="s">
        <v>1378</v>
      </c>
      <c r="K1457" s="2">
        <v>45800</v>
      </c>
      <c r="L1457" t="s">
        <v>1540</v>
      </c>
      <c r="M1457">
        <v>4605</v>
      </c>
      <c r="P1457">
        <v>100</v>
      </c>
      <c r="Q1457" s="3">
        <v>2.1715526601520086E-2</v>
      </c>
      <c r="R1457" t="s">
        <v>7618</v>
      </c>
    </row>
    <row r="1458" spans="1:18" x14ac:dyDescent="0.3">
      <c r="A1458" t="s">
        <v>17</v>
      </c>
      <c r="B1458" t="s">
        <v>7597</v>
      </c>
      <c r="C1458" t="s">
        <v>7600</v>
      </c>
      <c r="D1458" t="s">
        <v>21</v>
      </c>
      <c r="E1458" t="s">
        <v>31</v>
      </c>
      <c r="F1458" t="s">
        <v>194</v>
      </c>
      <c r="G1458" t="s">
        <v>446</v>
      </c>
      <c r="H1458" t="s">
        <v>473</v>
      </c>
      <c r="I1458" t="s">
        <v>3223</v>
      </c>
      <c r="J1458" t="s">
        <v>1379</v>
      </c>
      <c r="K1458" s="2">
        <v>45800</v>
      </c>
      <c r="L1458" t="s">
        <v>1458</v>
      </c>
      <c r="M1458">
        <v>4585</v>
      </c>
      <c r="P1458">
        <v>100</v>
      </c>
      <c r="Q1458" s="3">
        <v>2.1810250817884406E-2</v>
      </c>
      <c r="R1458" t="s">
        <v>7618</v>
      </c>
    </row>
    <row r="1459" spans="1:18" x14ac:dyDescent="0.3">
      <c r="A1459" t="s">
        <v>17</v>
      </c>
      <c r="B1459" t="s">
        <v>7597</v>
      </c>
      <c r="C1459" t="s">
        <v>7600</v>
      </c>
      <c r="D1459" t="s">
        <v>21</v>
      </c>
      <c r="E1459" t="s">
        <v>31</v>
      </c>
      <c r="F1459" t="s">
        <v>194</v>
      </c>
      <c r="G1459" t="s">
        <v>446</v>
      </c>
      <c r="H1459" t="s">
        <v>473</v>
      </c>
      <c r="I1459" t="s">
        <v>3224</v>
      </c>
      <c r="J1459" t="s">
        <v>1377</v>
      </c>
      <c r="K1459" s="2">
        <v>45800</v>
      </c>
      <c r="L1459" t="s">
        <v>1458</v>
      </c>
      <c r="M1459">
        <v>4585</v>
      </c>
      <c r="P1459">
        <v>100</v>
      </c>
      <c r="Q1459" s="3">
        <v>2.1810250817884406E-2</v>
      </c>
      <c r="R1459" t="s">
        <v>7618</v>
      </c>
    </row>
    <row r="1460" spans="1:18" x14ac:dyDescent="0.3">
      <c r="A1460" t="s">
        <v>17</v>
      </c>
      <c r="B1460" t="s">
        <v>7597</v>
      </c>
      <c r="C1460" t="s">
        <v>7602</v>
      </c>
      <c r="D1460" t="s">
        <v>21</v>
      </c>
      <c r="E1460" t="s">
        <v>40</v>
      </c>
      <c r="F1460" t="s">
        <v>197</v>
      </c>
      <c r="G1460" t="s">
        <v>448</v>
      </c>
      <c r="H1460" t="s">
        <v>477</v>
      </c>
      <c r="I1460" t="s">
        <v>3225</v>
      </c>
      <c r="J1460" t="s">
        <v>7619</v>
      </c>
      <c r="K1460" s="2">
        <v>45800</v>
      </c>
      <c r="L1460" t="s">
        <v>6974</v>
      </c>
      <c r="M1460">
        <v>5627</v>
      </c>
      <c r="P1460">
        <v>100</v>
      </c>
      <c r="Q1460" s="3">
        <v>1.7771459036786921E-2</v>
      </c>
      <c r="R1460" t="s">
        <v>7618</v>
      </c>
    </row>
    <row r="1461" spans="1:18" x14ac:dyDescent="0.3">
      <c r="A1461" t="s">
        <v>17</v>
      </c>
      <c r="B1461" t="s">
        <v>7597</v>
      </c>
      <c r="C1461" t="s">
        <v>7600</v>
      </c>
      <c r="D1461" t="s">
        <v>21</v>
      </c>
      <c r="E1461" t="s">
        <v>31</v>
      </c>
      <c r="F1461" t="s">
        <v>194</v>
      </c>
      <c r="G1461" t="s">
        <v>446</v>
      </c>
      <c r="H1461" t="s">
        <v>473</v>
      </c>
      <c r="I1461" t="s">
        <v>3226</v>
      </c>
      <c r="J1461" t="s">
        <v>1370</v>
      </c>
      <c r="K1461" s="2">
        <v>45800</v>
      </c>
      <c r="L1461" t="s">
        <v>1458</v>
      </c>
      <c r="M1461">
        <v>4585</v>
      </c>
      <c r="P1461">
        <v>100</v>
      </c>
      <c r="Q1461" s="3">
        <v>2.1810250817884406E-2</v>
      </c>
      <c r="R1461" t="s">
        <v>7612</v>
      </c>
    </row>
    <row r="1462" spans="1:18" x14ac:dyDescent="0.3">
      <c r="A1462" t="s">
        <v>17</v>
      </c>
      <c r="B1462" t="s">
        <v>7597</v>
      </c>
      <c r="C1462" t="s">
        <v>7600</v>
      </c>
      <c r="D1462" t="s">
        <v>21</v>
      </c>
      <c r="E1462" t="s">
        <v>31</v>
      </c>
      <c r="F1462" t="s">
        <v>194</v>
      </c>
      <c r="G1462" t="s">
        <v>446</v>
      </c>
      <c r="H1462" t="s">
        <v>473</v>
      </c>
      <c r="I1462" t="s">
        <v>3227</v>
      </c>
      <c r="J1462" t="s">
        <v>1375</v>
      </c>
      <c r="K1462" s="2">
        <v>45800</v>
      </c>
      <c r="L1462" t="s">
        <v>1458</v>
      </c>
      <c r="M1462">
        <v>4585</v>
      </c>
      <c r="P1462">
        <v>100</v>
      </c>
      <c r="Q1462" s="3">
        <v>2.1810250817884406E-2</v>
      </c>
      <c r="R1462" t="s">
        <v>7618</v>
      </c>
    </row>
    <row r="1463" spans="1:18" x14ac:dyDescent="0.3">
      <c r="A1463" t="s">
        <v>17</v>
      </c>
      <c r="B1463" t="s">
        <v>7597</v>
      </c>
      <c r="C1463" t="s">
        <v>7600</v>
      </c>
      <c r="D1463" t="s">
        <v>21</v>
      </c>
      <c r="E1463" t="s">
        <v>31</v>
      </c>
      <c r="F1463" t="s">
        <v>187</v>
      </c>
      <c r="G1463" t="s">
        <v>448</v>
      </c>
      <c r="H1463" t="s">
        <v>470</v>
      </c>
      <c r="I1463" t="s">
        <v>3228</v>
      </c>
      <c r="J1463" t="s">
        <v>1371</v>
      </c>
      <c r="K1463" s="2">
        <v>45800</v>
      </c>
      <c r="L1463" t="s">
        <v>1412</v>
      </c>
      <c r="M1463">
        <v>4387</v>
      </c>
      <c r="P1463">
        <v>100</v>
      </c>
      <c r="Q1463" s="3">
        <v>2.279462046956918E-2</v>
      </c>
      <c r="R1463" t="s">
        <v>7618</v>
      </c>
    </row>
    <row r="1464" spans="1:18" x14ac:dyDescent="0.3">
      <c r="A1464" t="s">
        <v>17</v>
      </c>
      <c r="B1464" t="s">
        <v>7597</v>
      </c>
      <c r="C1464" t="s">
        <v>7600</v>
      </c>
      <c r="D1464" t="s">
        <v>21</v>
      </c>
      <c r="E1464" t="s">
        <v>31</v>
      </c>
      <c r="F1464" t="s">
        <v>185</v>
      </c>
      <c r="G1464" t="s">
        <v>448</v>
      </c>
      <c r="H1464" t="s">
        <v>470</v>
      </c>
      <c r="I1464" t="s">
        <v>3229</v>
      </c>
      <c r="J1464" t="s">
        <v>1371</v>
      </c>
      <c r="K1464" s="2">
        <v>45800</v>
      </c>
      <c r="L1464" t="s">
        <v>6968</v>
      </c>
      <c r="M1464">
        <v>4486</v>
      </c>
      <c r="P1464">
        <v>100</v>
      </c>
      <c r="Q1464" s="3">
        <v>2.229157378510923E-2</v>
      </c>
      <c r="R1464" t="s">
        <v>7618</v>
      </c>
    </row>
    <row r="1465" spans="1:18" x14ac:dyDescent="0.3">
      <c r="A1465" t="s">
        <v>17</v>
      </c>
      <c r="B1465" t="s">
        <v>7597</v>
      </c>
      <c r="C1465" t="s">
        <v>7600</v>
      </c>
      <c r="D1465" t="s">
        <v>21</v>
      </c>
      <c r="E1465" t="s">
        <v>31</v>
      </c>
      <c r="F1465" t="s">
        <v>200</v>
      </c>
      <c r="G1465" t="s">
        <v>448</v>
      </c>
      <c r="H1465" t="s">
        <v>470</v>
      </c>
      <c r="I1465" t="s">
        <v>3230</v>
      </c>
      <c r="J1465" t="s">
        <v>1372</v>
      </c>
      <c r="K1465" s="2">
        <v>45800</v>
      </c>
      <c r="L1465" t="s">
        <v>1451</v>
      </c>
      <c r="M1465">
        <v>4476</v>
      </c>
      <c r="P1465">
        <v>100</v>
      </c>
      <c r="Q1465" s="3">
        <v>2.2341376228775692E-2</v>
      </c>
      <c r="R1465" t="s">
        <v>7618</v>
      </c>
    </row>
    <row r="1466" spans="1:18" x14ac:dyDescent="0.3">
      <c r="A1466" t="s">
        <v>17</v>
      </c>
      <c r="B1466" t="s">
        <v>7597</v>
      </c>
      <c r="C1466" t="s">
        <v>7600</v>
      </c>
      <c r="D1466" t="s">
        <v>21</v>
      </c>
      <c r="E1466" t="s">
        <v>31</v>
      </c>
      <c r="F1466" t="s">
        <v>198</v>
      </c>
      <c r="G1466" t="s">
        <v>446</v>
      </c>
      <c r="H1466" t="s">
        <v>476</v>
      </c>
      <c r="I1466" t="s">
        <v>3231</v>
      </c>
      <c r="J1466" t="s">
        <v>1372</v>
      </c>
      <c r="K1466" s="2">
        <v>45800</v>
      </c>
      <c r="L1466" t="s">
        <v>7019</v>
      </c>
      <c r="M1466">
        <v>4516</v>
      </c>
      <c r="P1466">
        <v>100</v>
      </c>
      <c r="Q1466" s="3">
        <v>2.2143489813994686E-2</v>
      </c>
      <c r="R1466" t="s">
        <v>7612</v>
      </c>
    </row>
    <row r="1467" spans="1:18" x14ac:dyDescent="0.3">
      <c r="A1467" t="s">
        <v>17</v>
      </c>
      <c r="B1467" t="s">
        <v>7598</v>
      </c>
      <c r="C1467" t="s">
        <v>7600</v>
      </c>
      <c r="D1467" t="s">
        <v>21</v>
      </c>
      <c r="E1467" t="s">
        <v>30</v>
      </c>
      <c r="F1467" t="s">
        <v>187</v>
      </c>
      <c r="G1467" t="s">
        <v>446</v>
      </c>
      <c r="H1467" t="s">
        <v>473</v>
      </c>
      <c r="I1467" t="s">
        <v>3232</v>
      </c>
      <c r="J1467" t="s">
        <v>1372</v>
      </c>
      <c r="K1467" s="2">
        <v>45800</v>
      </c>
      <c r="L1467" t="s">
        <v>7020</v>
      </c>
      <c r="M1467">
        <v>4545</v>
      </c>
      <c r="P1467">
        <v>100</v>
      </c>
      <c r="Q1467" s="3">
        <v>2.2002200220022004E-2</v>
      </c>
      <c r="R1467" t="s">
        <v>7618</v>
      </c>
    </row>
    <row r="1468" spans="1:18" x14ac:dyDescent="0.3">
      <c r="A1468" t="s">
        <v>17</v>
      </c>
      <c r="B1468" t="s">
        <v>7597</v>
      </c>
      <c r="C1468" t="s">
        <v>7600</v>
      </c>
      <c r="D1468" t="s">
        <v>21</v>
      </c>
      <c r="E1468" t="s">
        <v>31</v>
      </c>
      <c r="F1468" t="s">
        <v>194</v>
      </c>
      <c r="G1468" t="s">
        <v>449</v>
      </c>
      <c r="H1468" t="s">
        <v>473</v>
      </c>
      <c r="I1468" t="s">
        <v>3233</v>
      </c>
      <c r="J1468" t="s">
        <v>1372</v>
      </c>
      <c r="K1468" s="2">
        <v>45800</v>
      </c>
      <c r="L1468" t="s">
        <v>7021</v>
      </c>
      <c r="M1468">
        <v>4575</v>
      </c>
      <c r="P1468">
        <v>100</v>
      </c>
      <c r="Q1468" s="3">
        <v>2.185792349726776E-2</v>
      </c>
      <c r="R1468" t="s">
        <v>7612</v>
      </c>
    </row>
    <row r="1469" spans="1:18" x14ac:dyDescent="0.3">
      <c r="A1469" t="s">
        <v>17</v>
      </c>
      <c r="B1469" t="s">
        <v>7597</v>
      </c>
      <c r="C1469" t="s">
        <v>7601</v>
      </c>
      <c r="D1469" t="s">
        <v>21</v>
      </c>
      <c r="E1469" t="s">
        <v>38</v>
      </c>
      <c r="F1469" t="s">
        <v>210</v>
      </c>
      <c r="G1469" t="s">
        <v>448</v>
      </c>
      <c r="H1469" t="s">
        <v>470</v>
      </c>
      <c r="I1469" t="s">
        <v>3234</v>
      </c>
      <c r="J1469" t="s">
        <v>1372</v>
      </c>
      <c r="K1469" s="2">
        <v>45800</v>
      </c>
      <c r="L1469" t="s">
        <v>7022</v>
      </c>
      <c r="M1469">
        <v>4228</v>
      </c>
      <c r="P1469">
        <v>100</v>
      </c>
      <c r="Q1469" s="3">
        <v>2.3651844843897825E-2</v>
      </c>
      <c r="R1469" t="s">
        <v>7618</v>
      </c>
    </row>
    <row r="1470" spans="1:18" x14ac:dyDescent="0.3">
      <c r="A1470" t="s">
        <v>17</v>
      </c>
      <c r="B1470" t="s">
        <v>7597</v>
      </c>
      <c r="C1470" t="s">
        <v>7600</v>
      </c>
      <c r="D1470" t="s">
        <v>21</v>
      </c>
      <c r="E1470" t="s">
        <v>31</v>
      </c>
      <c r="F1470" t="s">
        <v>2162</v>
      </c>
      <c r="G1470" t="s">
        <v>446</v>
      </c>
      <c r="H1470" t="s">
        <v>469</v>
      </c>
      <c r="I1470" t="s">
        <v>3235</v>
      </c>
      <c r="J1470" t="s">
        <v>1372</v>
      </c>
      <c r="K1470" s="2">
        <v>45800</v>
      </c>
      <c r="L1470" t="s">
        <v>7023</v>
      </c>
      <c r="M1470">
        <v>4615</v>
      </c>
      <c r="P1470">
        <v>100</v>
      </c>
      <c r="Q1470" s="3">
        <v>2.1668472372697724E-2</v>
      </c>
      <c r="R1470" t="s">
        <v>7618</v>
      </c>
    </row>
    <row r="1471" spans="1:18" x14ac:dyDescent="0.3">
      <c r="A1471" t="s">
        <v>17</v>
      </c>
      <c r="B1471" t="s">
        <v>7597</v>
      </c>
      <c r="C1471" t="s">
        <v>7600</v>
      </c>
      <c r="D1471" t="s">
        <v>21</v>
      </c>
      <c r="E1471" t="s">
        <v>31</v>
      </c>
      <c r="F1471" t="s">
        <v>185</v>
      </c>
      <c r="G1471" t="s">
        <v>446</v>
      </c>
      <c r="H1471" t="s">
        <v>473</v>
      </c>
      <c r="I1471" t="s">
        <v>3236</v>
      </c>
      <c r="J1471" t="s">
        <v>1372</v>
      </c>
      <c r="K1471" s="2">
        <v>45800</v>
      </c>
      <c r="L1471" t="s">
        <v>1444</v>
      </c>
      <c r="M1471">
        <v>4496</v>
      </c>
      <c r="P1471">
        <v>100</v>
      </c>
      <c r="Q1471" s="3">
        <v>2.2241992882562279E-2</v>
      </c>
      <c r="R1471" t="s">
        <v>7618</v>
      </c>
    </row>
    <row r="1472" spans="1:18" x14ac:dyDescent="0.3">
      <c r="A1472" t="s">
        <v>17</v>
      </c>
      <c r="B1472" t="s">
        <v>7597</v>
      </c>
      <c r="C1472" t="s">
        <v>7600</v>
      </c>
      <c r="D1472" t="s">
        <v>21</v>
      </c>
      <c r="E1472" t="s">
        <v>31</v>
      </c>
      <c r="F1472" t="s">
        <v>194</v>
      </c>
      <c r="G1472" t="s">
        <v>446</v>
      </c>
      <c r="H1472" t="s">
        <v>473</v>
      </c>
      <c r="I1472" t="s">
        <v>3237</v>
      </c>
      <c r="J1472" t="s">
        <v>1372</v>
      </c>
      <c r="K1472" s="2">
        <v>45800</v>
      </c>
      <c r="L1472" t="s">
        <v>1458</v>
      </c>
      <c r="M1472">
        <v>4585</v>
      </c>
      <c r="P1472">
        <v>100</v>
      </c>
      <c r="Q1472" s="3">
        <v>2.1810250817884406E-2</v>
      </c>
      <c r="R1472" t="s">
        <v>7618</v>
      </c>
    </row>
    <row r="1473" spans="1:18" x14ac:dyDescent="0.3">
      <c r="A1473" t="s">
        <v>17</v>
      </c>
      <c r="B1473" t="s">
        <v>7597</v>
      </c>
      <c r="C1473" t="s">
        <v>7602</v>
      </c>
      <c r="D1473" t="s">
        <v>21</v>
      </c>
      <c r="E1473" t="s">
        <v>32</v>
      </c>
      <c r="F1473" t="s">
        <v>171</v>
      </c>
      <c r="G1473" t="s">
        <v>446</v>
      </c>
      <c r="H1473" t="s">
        <v>471</v>
      </c>
      <c r="I1473" t="s">
        <v>3238</v>
      </c>
      <c r="J1473" t="s">
        <v>1372</v>
      </c>
      <c r="K1473" s="2">
        <v>45800</v>
      </c>
      <c r="L1473" t="s">
        <v>1588</v>
      </c>
      <c r="M1473">
        <v>4731</v>
      </c>
      <c r="P1473">
        <v>100</v>
      </c>
      <c r="Q1473" s="3">
        <v>2.1137180300147961E-2</v>
      </c>
      <c r="R1473" t="s">
        <v>7618</v>
      </c>
    </row>
    <row r="1474" spans="1:18" x14ac:dyDescent="0.3">
      <c r="A1474" t="s">
        <v>17</v>
      </c>
      <c r="B1474" t="s">
        <v>7597</v>
      </c>
      <c r="C1474" t="s">
        <v>7600</v>
      </c>
      <c r="D1474" t="s">
        <v>22</v>
      </c>
      <c r="E1474" t="s">
        <v>25</v>
      </c>
      <c r="F1474" t="s">
        <v>248</v>
      </c>
      <c r="G1474" t="s">
        <v>450</v>
      </c>
      <c r="H1474" t="s">
        <v>470</v>
      </c>
      <c r="I1474" t="s">
        <v>911</v>
      </c>
      <c r="J1474" t="s">
        <v>1372</v>
      </c>
      <c r="K1474" s="2">
        <v>45610</v>
      </c>
      <c r="L1474" t="s">
        <v>1591</v>
      </c>
      <c r="M1474">
        <v>5268</v>
      </c>
      <c r="P1474">
        <v>890</v>
      </c>
      <c r="Q1474" s="3">
        <v>0.16894457099468488</v>
      </c>
      <c r="R1474" t="s">
        <v>7612</v>
      </c>
    </row>
    <row r="1475" spans="1:18" x14ac:dyDescent="0.3">
      <c r="A1475" t="s">
        <v>17</v>
      </c>
      <c r="B1475" t="s">
        <v>7597</v>
      </c>
      <c r="C1475" t="s">
        <v>7600</v>
      </c>
      <c r="D1475" t="s">
        <v>22</v>
      </c>
      <c r="E1475" t="s">
        <v>25</v>
      </c>
      <c r="F1475" t="s">
        <v>175</v>
      </c>
      <c r="G1475" t="s">
        <v>446</v>
      </c>
      <c r="H1475" t="s">
        <v>470</v>
      </c>
      <c r="I1475" t="s">
        <v>912</v>
      </c>
      <c r="J1475" t="s">
        <v>1372</v>
      </c>
      <c r="K1475" s="2">
        <v>45629</v>
      </c>
      <c r="L1475" t="s">
        <v>1592</v>
      </c>
      <c r="M1475">
        <v>4703</v>
      </c>
      <c r="P1475">
        <v>700</v>
      </c>
      <c r="Q1475" s="3">
        <v>0.14884116521369339</v>
      </c>
      <c r="R1475" t="s">
        <v>7612</v>
      </c>
    </row>
    <row r="1476" spans="1:18" x14ac:dyDescent="0.3">
      <c r="A1476" t="s">
        <v>17</v>
      </c>
      <c r="B1476" t="s">
        <v>7597</v>
      </c>
      <c r="C1476" t="s">
        <v>7602</v>
      </c>
      <c r="D1476" t="s">
        <v>22</v>
      </c>
      <c r="E1476" t="s">
        <v>24</v>
      </c>
      <c r="F1476" t="s">
        <v>249</v>
      </c>
      <c r="G1476" t="s">
        <v>449</v>
      </c>
      <c r="H1476" t="s">
        <v>471</v>
      </c>
      <c r="I1476" t="s">
        <v>913</v>
      </c>
      <c r="J1476" t="s">
        <v>1372</v>
      </c>
      <c r="K1476" s="2">
        <v>45631</v>
      </c>
      <c r="L1476" t="s">
        <v>1593</v>
      </c>
      <c r="M1476">
        <v>5434</v>
      </c>
      <c r="P1476">
        <v>750</v>
      </c>
      <c r="Q1476" s="3">
        <v>0.13801987486198011</v>
      </c>
      <c r="R1476" t="s">
        <v>7612</v>
      </c>
    </row>
    <row r="1477" spans="1:18" x14ac:dyDescent="0.3">
      <c r="A1477" t="s">
        <v>17</v>
      </c>
      <c r="B1477" t="s">
        <v>7597</v>
      </c>
      <c r="C1477" t="s">
        <v>7602</v>
      </c>
      <c r="D1477" t="s">
        <v>22</v>
      </c>
      <c r="E1477" t="s">
        <v>24</v>
      </c>
      <c r="F1477" t="s">
        <v>172</v>
      </c>
      <c r="G1477" t="s">
        <v>447</v>
      </c>
      <c r="H1477" t="s">
        <v>471</v>
      </c>
      <c r="I1477" t="s">
        <v>914</v>
      </c>
      <c r="J1477" t="s">
        <v>1372</v>
      </c>
      <c r="K1477" s="2">
        <v>45660</v>
      </c>
      <c r="L1477" t="s">
        <v>1385</v>
      </c>
      <c r="M1477">
        <v>5463</v>
      </c>
      <c r="P1477">
        <v>500</v>
      </c>
      <c r="Q1477" s="3">
        <v>9.1524803221673071E-2</v>
      </c>
      <c r="R1477" t="s">
        <v>7612</v>
      </c>
    </row>
    <row r="1478" spans="1:18" x14ac:dyDescent="0.3">
      <c r="A1478" t="s">
        <v>17</v>
      </c>
      <c r="B1478" t="s">
        <v>7597</v>
      </c>
      <c r="C1478" t="s">
        <v>7602</v>
      </c>
      <c r="D1478" t="s">
        <v>22</v>
      </c>
      <c r="E1478" t="s">
        <v>24</v>
      </c>
      <c r="F1478" t="s">
        <v>172</v>
      </c>
      <c r="G1478" t="s">
        <v>449</v>
      </c>
      <c r="H1478" t="s">
        <v>471</v>
      </c>
      <c r="I1478" t="s">
        <v>916</v>
      </c>
      <c r="J1478" t="s">
        <v>1376</v>
      </c>
      <c r="K1478" s="2">
        <v>45663</v>
      </c>
      <c r="L1478" t="s">
        <v>1594</v>
      </c>
      <c r="M1478">
        <v>5463</v>
      </c>
      <c r="P1478">
        <v>500</v>
      </c>
      <c r="Q1478" s="3">
        <v>9.1524803221673071E-2</v>
      </c>
      <c r="R1478" t="s">
        <v>7618</v>
      </c>
    </row>
    <row r="1479" spans="1:18" x14ac:dyDescent="0.3">
      <c r="A1479" t="s">
        <v>17</v>
      </c>
      <c r="B1479" t="s">
        <v>7597</v>
      </c>
      <c r="C1479" t="s">
        <v>7602</v>
      </c>
      <c r="D1479" t="s">
        <v>22</v>
      </c>
      <c r="E1479" t="s">
        <v>24</v>
      </c>
      <c r="F1479" t="s">
        <v>172</v>
      </c>
      <c r="G1479" t="s">
        <v>449</v>
      </c>
      <c r="H1479" t="s">
        <v>471</v>
      </c>
      <c r="I1479" t="s">
        <v>915</v>
      </c>
      <c r="J1479" t="s">
        <v>1372</v>
      </c>
      <c r="K1479" s="2">
        <v>45663</v>
      </c>
      <c r="L1479" t="s">
        <v>1594</v>
      </c>
      <c r="M1479">
        <v>5463</v>
      </c>
      <c r="P1479">
        <v>500</v>
      </c>
      <c r="Q1479" s="3">
        <v>9.1524803221673071E-2</v>
      </c>
      <c r="R1479" t="s">
        <v>7612</v>
      </c>
    </row>
    <row r="1480" spans="1:18" x14ac:dyDescent="0.3">
      <c r="A1480" t="s">
        <v>17</v>
      </c>
      <c r="B1480" t="s">
        <v>7597</v>
      </c>
      <c r="C1480" t="s">
        <v>7600</v>
      </c>
      <c r="D1480" t="s">
        <v>22</v>
      </c>
      <c r="E1480" t="s">
        <v>31</v>
      </c>
      <c r="F1480" t="s">
        <v>181</v>
      </c>
      <c r="G1480" t="s">
        <v>450</v>
      </c>
      <c r="H1480" t="s">
        <v>470</v>
      </c>
      <c r="I1480" t="s">
        <v>917</v>
      </c>
      <c r="J1480" t="s">
        <v>1371</v>
      </c>
      <c r="K1480" s="2">
        <v>45694</v>
      </c>
      <c r="L1480" t="s">
        <v>1595</v>
      </c>
      <c r="M1480">
        <v>4347</v>
      </c>
      <c r="P1480">
        <v>220</v>
      </c>
      <c r="Q1480" s="3">
        <v>5.0609615827007133E-2</v>
      </c>
      <c r="R1480" t="s">
        <v>7618</v>
      </c>
    </row>
    <row r="1481" spans="1:18" x14ac:dyDescent="0.3">
      <c r="A1481" t="s">
        <v>17</v>
      </c>
      <c r="B1481" t="s">
        <v>7597</v>
      </c>
      <c r="C1481" t="s">
        <v>7601</v>
      </c>
      <c r="D1481" t="s">
        <v>22</v>
      </c>
      <c r="E1481" t="s">
        <v>28</v>
      </c>
      <c r="F1481" t="s">
        <v>210</v>
      </c>
      <c r="G1481" t="s">
        <v>448</v>
      </c>
      <c r="H1481" t="s">
        <v>473</v>
      </c>
      <c r="I1481" t="s">
        <v>918</v>
      </c>
      <c r="J1481" t="s">
        <v>1376</v>
      </c>
      <c r="K1481" s="2">
        <v>45702</v>
      </c>
      <c r="L1481" t="s">
        <v>1596</v>
      </c>
      <c r="M1481">
        <v>3981</v>
      </c>
      <c r="P1481">
        <v>220</v>
      </c>
      <c r="Q1481" s="3">
        <v>5.5262496860085407E-2</v>
      </c>
      <c r="R1481" t="s">
        <v>7618</v>
      </c>
    </row>
    <row r="1482" spans="1:18" x14ac:dyDescent="0.3">
      <c r="A1482" t="s">
        <v>17</v>
      </c>
      <c r="B1482" t="s">
        <v>7597</v>
      </c>
      <c r="C1482" t="s">
        <v>7602</v>
      </c>
      <c r="D1482" t="s">
        <v>22</v>
      </c>
      <c r="E1482" t="s">
        <v>24</v>
      </c>
      <c r="F1482" t="s">
        <v>178</v>
      </c>
      <c r="G1482" t="s">
        <v>448</v>
      </c>
      <c r="H1482" t="s">
        <v>471</v>
      </c>
      <c r="I1482" t="s">
        <v>919</v>
      </c>
      <c r="J1482" t="s">
        <v>1376</v>
      </c>
      <c r="K1482" s="2">
        <v>45706</v>
      </c>
      <c r="L1482" t="s">
        <v>1598</v>
      </c>
      <c r="M1482">
        <v>5627</v>
      </c>
      <c r="P1482">
        <v>220</v>
      </c>
      <c r="Q1482" s="3">
        <v>3.9097209880931225E-2</v>
      </c>
      <c r="R1482" t="s">
        <v>7618</v>
      </c>
    </row>
    <row r="1483" spans="1:18" x14ac:dyDescent="0.3">
      <c r="A1483" t="s">
        <v>17</v>
      </c>
      <c r="B1483" t="s">
        <v>7597</v>
      </c>
      <c r="C1483" t="s">
        <v>7601</v>
      </c>
      <c r="D1483" t="s">
        <v>22</v>
      </c>
      <c r="E1483" t="s">
        <v>28</v>
      </c>
      <c r="F1483" t="s">
        <v>176</v>
      </c>
      <c r="G1483" t="s">
        <v>448</v>
      </c>
      <c r="H1483" t="s">
        <v>473</v>
      </c>
      <c r="I1483" t="s">
        <v>920</v>
      </c>
      <c r="J1483" t="s">
        <v>1373</v>
      </c>
      <c r="K1483" s="2">
        <v>45708</v>
      </c>
      <c r="L1483" t="s">
        <v>1391</v>
      </c>
      <c r="M1483">
        <v>4124</v>
      </c>
      <c r="P1483">
        <v>220</v>
      </c>
      <c r="Q1483" s="3">
        <v>5.33462657613967E-2</v>
      </c>
      <c r="R1483" t="s">
        <v>7618</v>
      </c>
    </row>
    <row r="1484" spans="1:18" x14ac:dyDescent="0.3">
      <c r="A1484" t="s">
        <v>17</v>
      </c>
      <c r="B1484" t="s">
        <v>7597</v>
      </c>
      <c r="C1484" t="s">
        <v>7602</v>
      </c>
      <c r="D1484" t="s">
        <v>22</v>
      </c>
      <c r="E1484" t="s">
        <v>32</v>
      </c>
      <c r="F1484" t="s">
        <v>188</v>
      </c>
      <c r="G1484" t="s">
        <v>450</v>
      </c>
      <c r="H1484" t="s">
        <v>471</v>
      </c>
      <c r="I1484" t="s">
        <v>921</v>
      </c>
      <c r="J1484" t="s">
        <v>1375</v>
      </c>
      <c r="K1484" s="2">
        <v>45715</v>
      </c>
      <c r="L1484" t="s">
        <v>1601</v>
      </c>
      <c r="M1484">
        <v>4766</v>
      </c>
      <c r="P1484">
        <v>220</v>
      </c>
      <c r="Q1484" s="3">
        <v>4.6160302140159461E-2</v>
      </c>
      <c r="R1484" t="s">
        <v>7612</v>
      </c>
    </row>
    <row r="1485" spans="1:18" x14ac:dyDescent="0.3">
      <c r="A1485" t="s">
        <v>17</v>
      </c>
      <c r="B1485" t="s">
        <v>7597</v>
      </c>
      <c r="C1485" t="s">
        <v>7602</v>
      </c>
      <c r="D1485" t="s">
        <v>22</v>
      </c>
      <c r="E1485" t="s">
        <v>29</v>
      </c>
      <c r="F1485" t="s">
        <v>250</v>
      </c>
      <c r="G1485" t="s">
        <v>451</v>
      </c>
      <c r="H1485" t="s">
        <v>475</v>
      </c>
      <c r="I1485" t="s">
        <v>923</v>
      </c>
      <c r="J1485" t="s">
        <v>1372</v>
      </c>
      <c r="K1485" s="2">
        <v>45720</v>
      </c>
      <c r="L1485" t="s">
        <v>1603</v>
      </c>
      <c r="M1485">
        <v>5152</v>
      </c>
      <c r="P1485">
        <v>220</v>
      </c>
      <c r="Q1485" s="3">
        <v>4.2701863354037264E-2</v>
      </c>
      <c r="R1485" t="s">
        <v>7618</v>
      </c>
    </row>
    <row r="1486" spans="1:18" x14ac:dyDescent="0.3">
      <c r="A1486" t="s">
        <v>17</v>
      </c>
      <c r="B1486" t="s">
        <v>7597</v>
      </c>
      <c r="C1486" t="s">
        <v>7602</v>
      </c>
      <c r="D1486" t="s">
        <v>22</v>
      </c>
      <c r="E1486" t="s">
        <v>32</v>
      </c>
      <c r="F1486" t="s">
        <v>188</v>
      </c>
      <c r="G1486" t="s">
        <v>453</v>
      </c>
      <c r="H1486" t="s">
        <v>471</v>
      </c>
      <c r="I1486" t="s">
        <v>922</v>
      </c>
      <c r="J1486" t="s">
        <v>1372</v>
      </c>
      <c r="K1486" s="2">
        <v>45720</v>
      </c>
      <c r="L1486" t="s">
        <v>1602</v>
      </c>
      <c r="M1486">
        <v>4766</v>
      </c>
      <c r="P1486">
        <v>220</v>
      </c>
      <c r="Q1486" s="3">
        <v>4.6160302140159461E-2</v>
      </c>
      <c r="R1486" t="s">
        <v>7612</v>
      </c>
    </row>
    <row r="1487" spans="1:18" x14ac:dyDescent="0.3">
      <c r="A1487" t="s">
        <v>17</v>
      </c>
      <c r="B1487" t="s">
        <v>7597</v>
      </c>
      <c r="C1487" t="s">
        <v>7602</v>
      </c>
      <c r="D1487" t="s">
        <v>22</v>
      </c>
      <c r="E1487" t="s">
        <v>32</v>
      </c>
      <c r="F1487" t="s">
        <v>188</v>
      </c>
      <c r="G1487" t="s">
        <v>448</v>
      </c>
      <c r="H1487" t="s">
        <v>475</v>
      </c>
      <c r="I1487" t="s">
        <v>924</v>
      </c>
      <c r="J1487" t="s">
        <v>1375</v>
      </c>
      <c r="K1487" s="2">
        <v>45721</v>
      </c>
      <c r="L1487" t="s">
        <v>1515</v>
      </c>
      <c r="M1487">
        <v>4766</v>
      </c>
      <c r="P1487">
        <v>220</v>
      </c>
      <c r="Q1487" s="3">
        <v>4.6160302140159461E-2</v>
      </c>
      <c r="R1487" t="s">
        <v>7618</v>
      </c>
    </row>
    <row r="1488" spans="1:18" x14ac:dyDescent="0.3">
      <c r="A1488" t="s">
        <v>17</v>
      </c>
      <c r="B1488" t="s">
        <v>7597</v>
      </c>
      <c r="C1488" t="s">
        <v>7601</v>
      </c>
      <c r="D1488" t="s">
        <v>22</v>
      </c>
      <c r="E1488" t="s">
        <v>28</v>
      </c>
      <c r="F1488" t="s">
        <v>205</v>
      </c>
      <c r="G1488" t="s">
        <v>446</v>
      </c>
      <c r="H1488" t="s">
        <v>476</v>
      </c>
      <c r="I1488" t="s">
        <v>925</v>
      </c>
      <c r="J1488" t="s">
        <v>1371</v>
      </c>
      <c r="K1488" s="2">
        <v>45722</v>
      </c>
      <c r="L1488" t="s">
        <v>1604</v>
      </c>
      <c r="M1488">
        <v>3907</v>
      </c>
      <c r="P1488">
        <v>220</v>
      </c>
      <c r="Q1488" s="3">
        <v>5.630918863578193E-2</v>
      </c>
      <c r="R1488" t="s">
        <v>7618</v>
      </c>
    </row>
    <row r="1489" spans="1:18" x14ac:dyDescent="0.3">
      <c r="A1489" t="s">
        <v>17</v>
      </c>
      <c r="B1489" t="s">
        <v>7597</v>
      </c>
      <c r="C1489" t="s">
        <v>7602</v>
      </c>
      <c r="D1489" t="s">
        <v>22</v>
      </c>
      <c r="E1489" t="s">
        <v>35</v>
      </c>
      <c r="F1489" t="s">
        <v>193</v>
      </c>
      <c r="G1489" t="s">
        <v>446</v>
      </c>
      <c r="H1489" t="s">
        <v>477</v>
      </c>
      <c r="I1489" t="s">
        <v>926</v>
      </c>
      <c r="J1489" t="s">
        <v>1373</v>
      </c>
      <c r="K1489" s="2">
        <v>45723</v>
      </c>
      <c r="L1489" t="s">
        <v>1605</v>
      </c>
      <c r="M1489">
        <v>5053</v>
      </c>
      <c r="P1489">
        <v>220</v>
      </c>
      <c r="Q1489" s="3">
        <v>4.3538491984959432E-2</v>
      </c>
      <c r="R1489" t="s">
        <v>7612</v>
      </c>
    </row>
    <row r="1490" spans="1:18" x14ac:dyDescent="0.3">
      <c r="A1490" t="s">
        <v>17</v>
      </c>
      <c r="B1490" t="s">
        <v>7597</v>
      </c>
      <c r="C1490" t="s">
        <v>7601</v>
      </c>
      <c r="D1490" t="s">
        <v>22</v>
      </c>
      <c r="E1490" t="s">
        <v>28</v>
      </c>
      <c r="F1490" t="s">
        <v>205</v>
      </c>
      <c r="G1490" t="s">
        <v>452</v>
      </c>
      <c r="H1490" t="s">
        <v>473</v>
      </c>
      <c r="I1490" t="s">
        <v>927</v>
      </c>
      <c r="J1490" t="s">
        <v>1371</v>
      </c>
      <c r="K1490" s="2">
        <v>45727</v>
      </c>
      <c r="L1490" t="s">
        <v>1606</v>
      </c>
      <c r="M1490">
        <v>3897</v>
      </c>
      <c r="P1490">
        <v>220</v>
      </c>
      <c r="Q1490" s="3">
        <v>5.6453682319733127E-2</v>
      </c>
      <c r="R1490" t="s">
        <v>7612</v>
      </c>
    </row>
    <row r="1491" spans="1:18" x14ac:dyDescent="0.3">
      <c r="A1491" t="s">
        <v>17</v>
      </c>
      <c r="B1491" t="s">
        <v>7597</v>
      </c>
      <c r="C1491" t="s">
        <v>7600</v>
      </c>
      <c r="D1491" t="s">
        <v>22</v>
      </c>
      <c r="E1491" t="s">
        <v>31</v>
      </c>
      <c r="F1491" t="s">
        <v>185</v>
      </c>
      <c r="G1491" t="s">
        <v>452</v>
      </c>
      <c r="H1491" t="s">
        <v>473</v>
      </c>
      <c r="I1491" t="s">
        <v>928</v>
      </c>
      <c r="J1491" t="s">
        <v>1372</v>
      </c>
      <c r="K1491" s="2">
        <v>45728</v>
      </c>
      <c r="L1491" t="s">
        <v>1611</v>
      </c>
      <c r="M1491">
        <v>4486</v>
      </c>
      <c r="P1491">
        <v>220</v>
      </c>
      <c r="Q1491" s="3">
        <v>4.9041462327240305E-2</v>
      </c>
      <c r="R1491" t="s">
        <v>7618</v>
      </c>
    </row>
    <row r="1492" spans="1:18" x14ac:dyDescent="0.3">
      <c r="A1492" t="s">
        <v>17</v>
      </c>
      <c r="B1492" t="s">
        <v>7597</v>
      </c>
      <c r="C1492" t="s">
        <v>7601</v>
      </c>
      <c r="D1492" t="s">
        <v>22</v>
      </c>
      <c r="E1492" t="s">
        <v>28</v>
      </c>
      <c r="F1492" t="s">
        <v>206</v>
      </c>
      <c r="G1492" t="s">
        <v>446</v>
      </c>
      <c r="H1492" t="s">
        <v>470</v>
      </c>
      <c r="I1492" t="s">
        <v>929</v>
      </c>
      <c r="J1492" t="s">
        <v>1372</v>
      </c>
      <c r="K1492" s="2">
        <v>45730</v>
      </c>
      <c r="L1492" t="s">
        <v>1612</v>
      </c>
      <c r="M1492">
        <v>4005</v>
      </c>
      <c r="P1492">
        <v>220</v>
      </c>
      <c r="Q1492" s="3">
        <v>5.4931335830212237E-2</v>
      </c>
      <c r="R1492" t="s">
        <v>7612</v>
      </c>
    </row>
    <row r="1493" spans="1:18" x14ac:dyDescent="0.3">
      <c r="A1493" t="s">
        <v>17</v>
      </c>
      <c r="B1493" t="s">
        <v>7597</v>
      </c>
      <c r="C1493" t="s">
        <v>7602</v>
      </c>
      <c r="D1493" t="s">
        <v>22</v>
      </c>
      <c r="E1493" t="s">
        <v>39</v>
      </c>
      <c r="F1493" t="s">
        <v>188</v>
      </c>
      <c r="G1493" t="s">
        <v>448</v>
      </c>
      <c r="H1493" t="s">
        <v>477</v>
      </c>
      <c r="I1493" t="s">
        <v>930</v>
      </c>
      <c r="J1493" t="s">
        <v>1370</v>
      </c>
      <c r="K1493" s="2">
        <v>45735</v>
      </c>
      <c r="L1493" t="s">
        <v>1613</v>
      </c>
      <c r="M1493">
        <v>5142</v>
      </c>
      <c r="P1493">
        <v>220</v>
      </c>
      <c r="Q1493" s="3">
        <v>4.2784908595877087E-2</v>
      </c>
      <c r="R1493" t="s">
        <v>7618</v>
      </c>
    </row>
    <row r="1494" spans="1:18" x14ac:dyDescent="0.3">
      <c r="A1494" t="s">
        <v>17</v>
      </c>
      <c r="B1494" t="s">
        <v>7597</v>
      </c>
      <c r="C1494" t="s">
        <v>7600</v>
      </c>
      <c r="D1494" t="s">
        <v>22</v>
      </c>
      <c r="E1494" t="s">
        <v>31</v>
      </c>
      <c r="F1494" t="s">
        <v>200</v>
      </c>
      <c r="G1494" t="s">
        <v>446</v>
      </c>
      <c r="H1494" t="s">
        <v>473</v>
      </c>
      <c r="I1494" t="s">
        <v>3239</v>
      </c>
      <c r="J1494" t="s">
        <v>1377</v>
      </c>
      <c r="K1494" s="2">
        <v>45737</v>
      </c>
      <c r="L1494" t="s">
        <v>1615</v>
      </c>
      <c r="M1494">
        <v>4486</v>
      </c>
      <c r="P1494">
        <v>220</v>
      </c>
      <c r="Q1494" s="3">
        <v>4.9041462327240305E-2</v>
      </c>
      <c r="R1494" t="s">
        <v>7612</v>
      </c>
    </row>
    <row r="1495" spans="1:18" x14ac:dyDescent="0.3">
      <c r="A1495" t="s">
        <v>17</v>
      </c>
      <c r="B1495" t="s">
        <v>7597</v>
      </c>
      <c r="C1495" t="s">
        <v>7602</v>
      </c>
      <c r="D1495" t="s">
        <v>22</v>
      </c>
      <c r="E1495" t="s">
        <v>35</v>
      </c>
      <c r="F1495" t="s">
        <v>197</v>
      </c>
      <c r="G1495" t="s">
        <v>448</v>
      </c>
      <c r="H1495" t="s">
        <v>477</v>
      </c>
      <c r="I1495" t="s">
        <v>931</v>
      </c>
      <c r="J1495" t="s">
        <v>1372</v>
      </c>
      <c r="K1495" s="2">
        <v>45737</v>
      </c>
      <c r="L1495" t="s">
        <v>1614</v>
      </c>
      <c r="M1495">
        <v>5162</v>
      </c>
      <c r="P1495">
        <v>220</v>
      </c>
      <c r="Q1495" s="3">
        <v>4.2619139868268111E-2</v>
      </c>
      <c r="R1495" t="s">
        <v>7612</v>
      </c>
    </row>
    <row r="1496" spans="1:18" x14ac:dyDescent="0.3">
      <c r="A1496" t="s">
        <v>17</v>
      </c>
      <c r="B1496" t="s">
        <v>7597</v>
      </c>
      <c r="C1496" t="s">
        <v>7602</v>
      </c>
      <c r="D1496" t="s">
        <v>22</v>
      </c>
      <c r="E1496" t="s">
        <v>32</v>
      </c>
      <c r="F1496" t="s">
        <v>188</v>
      </c>
      <c r="G1496" t="s">
        <v>452</v>
      </c>
      <c r="H1496" t="s">
        <v>471</v>
      </c>
      <c r="I1496" t="s">
        <v>932</v>
      </c>
      <c r="J1496" t="s">
        <v>1378</v>
      </c>
      <c r="K1496" s="2">
        <v>45741</v>
      </c>
      <c r="L1496" t="s">
        <v>1600</v>
      </c>
      <c r="M1496">
        <v>4766</v>
      </c>
      <c r="P1496">
        <v>220</v>
      </c>
      <c r="Q1496" s="3">
        <v>4.6160302140159461E-2</v>
      </c>
      <c r="R1496" t="s">
        <v>7612</v>
      </c>
    </row>
    <row r="1497" spans="1:18" x14ac:dyDescent="0.3">
      <c r="A1497" t="s">
        <v>17</v>
      </c>
      <c r="B1497" t="s">
        <v>7597</v>
      </c>
      <c r="C1497" t="s">
        <v>7600</v>
      </c>
      <c r="D1497" t="s">
        <v>22</v>
      </c>
      <c r="E1497" t="s">
        <v>31</v>
      </c>
      <c r="F1497" t="s">
        <v>202</v>
      </c>
      <c r="G1497" t="s">
        <v>448</v>
      </c>
      <c r="H1497" t="s">
        <v>473</v>
      </c>
      <c r="I1497" t="s">
        <v>933</v>
      </c>
      <c r="J1497" t="s">
        <v>1378</v>
      </c>
      <c r="K1497" s="2">
        <v>45744</v>
      </c>
      <c r="L1497" t="s">
        <v>1616</v>
      </c>
      <c r="M1497">
        <v>4446</v>
      </c>
      <c r="P1497">
        <v>220</v>
      </c>
      <c r="Q1497" s="3">
        <v>4.9482681061628432E-2</v>
      </c>
      <c r="R1497" t="s">
        <v>7618</v>
      </c>
    </row>
    <row r="1498" spans="1:18" x14ac:dyDescent="0.3">
      <c r="A1498" t="s">
        <v>17</v>
      </c>
      <c r="B1498" t="s">
        <v>7597</v>
      </c>
      <c r="C1498" t="s">
        <v>7602</v>
      </c>
      <c r="D1498" t="s">
        <v>22</v>
      </c>
      <c r="E1498" t="s">
        <v>32</v>
      </c>
      <c r="F1498" t="s">
        <v>188</v>
      </c>
      <c r="G1498" t="s">
        <v>452</v>
      </c>
      <c r="H1498" t="s">
        <v>471</v>
      </c>
      <c r="I1498" t="s">
        <v>934</v>
      </c>
      <c r="J1498" t="s">
        <v>1377</v>
      </c>
      <c r="K1498" s="2">
        <v>45745</v>
      </c>
      <c r="L1498" t="s">
        <v>1600</v>
      </c>
      <c r="M1498">
        <v>4766</v>
      </c>
      <c r="P1498">
        <v>220</v>
      </c>
      <c r="Q1498" s="3">
        <v>4.6160302140159461E-2</v>
      </c>
      <c r="R1498" t="s">
        <v>7612</v>
      </c>
    </row>
    <row r="1499" spans="1:18" x14ac:dyDescent="0.3">
      <c r="A1499" t="s">
        <v>17</v>
      </c>
      <c r="B1499" t="s">
        <v>7597</v>
      </c>
      <c r="C1499" t="s">
        <v>7602</v>
      </c>
      <c r="D1499" t="s">
        <v>22</v>
      </c>
      <c r="E1499" t="s">
        <v>34</v>
      </c>
      <c r="F1499" t="s">
        <v>188</v>
      </c>
      <c r="G1499" t="s">
        <v>446</v>
      </c>
      <c r="H1499" t="s">
        <v>471</v>
      </c>
      <c r="I1499" t="s">
        <v>935</v>
      </c>
      <c r="J1499" t="s">
        <v>1376</v>
      </c>
      <c r="K1499" s="2">
        <v>45745</v>
      </c>
      <c r="L1499" t="s">
        <v>1617</v>
      </c>
      <c r="M1499">
        <v>4776</v>
      </c>
      <c r="P1499">
        <v>220</v>
      </c>
      <c r="Q1499" s="3">
        <v>4.6063651591289785E-2</v>
      </c>
      <c r="R1499" t="s">
        <v>7612</v>
      </c>
    </row>
    <row r="1500" spans="1:18" x14ac:dyDescent="0.3">
      <c r="A1500" t="s">
        <v>17</v>
      </c>
      <c r="B1500" t="s">
        <v>7597</v>
      </c>
      <c r="C1500" t="s">
        <v>7602</v>
      </c>
      <c r="D1500" t="s">
        <v>22</v>
      </c>
      <c r="E1500" t="s">
        <v>32</v>
      </c>
      <c r="F1500" t="s">
        <v>188</v>
      </c>
      <c r="G1500" t="s">
        <v>452</v>
      </c>
      <c r="H1500" t="s">
        <v>471</v>
      </c>
      <c r="I1500" t="s">
        <v>936</v>
      </c>
      <c r="J1500" t="s">
        <v>1372</v>
      </c>
      <c r="K1500" s="2">
        <v>45747</v>
      </c>
      <c r="L1500" t="s">
        <v>1600</v>
      </c>
      <c r="M1500">
        <v>4766</v>
      </c>
      <c r="P1500">
        <v>220</v>
      </c>
      <c r="Q1500" s="3">
        <v>4.6160302140159461E-2</v>
      </c>
      <c r="R1500" t="s">
        <v>7612</v>
      </c>
    </row>
    <row r="1501" spans="1:18" x14ac:dyDescent="0.3">
      <c r="A1501" t="s">
        <v>17</v>
      </c>
      <c r="B1501" t="s">
        <v>7597</v>
      </c>
      <c r="C1501" t="s">
        <v>7600</v>
      </c>
      <c r="D1501" t="s">
        <v>22</v>
      </c>
      <c r="E1501" t="s">
        <v>31</v>
      </c>
      <c r="F1501" t="s">
        <v>181</v>
      </c>
      <c r="G1501" t="s">
        <v>446</v>
      </c>
      <c r="H1501" t="s">
        <v>470</v>
      </c>
      <c r="I1501" t="s">
        <v>938</v>
      </c>
      <c r="J1501" t="s">
        <v>1372</v>
      </c>
      <c r="K1501" s="2">
        <v>45748</v>
      </c>
      <c r="L1501" t="s">
        <v>1619</v>
      </c>
      <c r="M1501">
        <v>4357</v>
      </c>
      <c r="P1501">
        <v>120</v>
      </c>
      <c r="Q1501" s="3">
        <v>2.7541886619233416E-2</v>
      </c>
      <c r="R1501" t="s">
        <v>7618</v>
      </c>
    </row>
    <row r="1502" spans="1:18" x14ac:dyDescent="0.3">
      <c r="A1502" t="s">
        <v>17</v>
      </c>
      <c r="B1502" t="s">
        <v>7597</v>
      </c>
      <c r="C1502" t="s">
        <v>7600</v>
      </c>
      <c r="D1502" t="s">
        <v>22</v>
      </c>
      <c r="E1502" t="s">
        <v>31</v>
      </c>
      <c r="F1502" t="s">
        <v>187</v>
      </c>
      <c r="G1502" t="s">
        <v>446</v>
      </c>
      <c r="H1502" t="s">
        <v>473</v>
      </c>
      <c r="I1502" t="s">
        <v>937</v>
      </c>
      <c r="J1502" t="s">
        <v>1375</v>
      </c>
      <c r="K1502" s="2">
        <v>45748</v>
      </c>
      <c r="L1502" t="s">
        <v>1618</v>
      </c>
      <c r="M1502">
        <v>4397</v>
      </c>
      <c r="P1502">
        <v>120</v>
      </c>
      <c r="Q1502" s="3">
        <v>2.7291335001137139E-2</v>
      </c>
      <c r="R1502" t="s">
        <v>7618</v>
      </c>
    </row>
    <row r="1503" spans="1:18" x14ac:dyDescent="0.3">
      <c r="A1503" t="s">
        <v>17</v>
      </c>
      <c r="B1503" t="s">
        <v>7597</v>
      </c>
      <c r="C1503" t="s">
        <v>7600</v>
      </c>
      <c r="D1503" t="s">
        <v>22</v>
      </c>
      <c r="E1503" t="s">
        <v>31</v>
      </c>
      <c r="F1503" t="s">
        <v>187</v>
      </c>
      <c r="G1503" t="s">
        <v>452</v>
      </c>
      <c r="H1503" t="s">
        <v>473</v>
      </c>
      <c r="I1503" t="s">
        <v>940</v>
      </c>
      <c r="J1503" t="s">
        <v>1372</v>
      </c>
      <c r="K1503" s="2">
        <v>45749</v>
      </c>
      <c r="L1503" t="s">
        <v>1597</v>
      </c>
      <c r="M1503">
        <v>4387</v>
      </c>
      <c r="P1503">
        <v>120</v>
      </c>
      <c r="Q1503" s="3">
        <v>2.7353544563483018E-2</v>
      </c>
      <c r="R1503" t="s">
        <v>7618</v>
      </c>
    </row>
    <row r="1504" spans="1:18" x14ac:dyDescent="0.3">
      <c r="A1504" t="s">
        <v>17</v>
      </c>
      <c r="B1504" t="s">
        <v>7597</v>
      </c>
      <c r="C1504" t="s">
        <v>7600</v>
      </c>
      <c r="D1504" t="s">
        <v>22</v>
      </c>
      <c r="E1504" t="s">
        <v>31</v>
      </c>
      <c r="F1504" t="s">
        <v>187</v>
      </c>
      <c r="G1504" t="s">
        <v>452</v>
      </c>
      <c r="H1504" t="s">
        <v>473</v>
      </c>
      <c r="I1504" t="s">
        <v>939</v>
      </c>
      <c r="J1504" t="s">
        <v>1372</v>
      </c>
      <c r="K1504" s="2">
        <v>45749</v>
      </c>
      <c r="L1504" t="s">
        <v>1597</v>
      </c>
      <c r="M1504">
        <v>4387</v>
      </c>
      <c r="P1504">
        <v>120</v>
      </c>
      <c r="Q1504" s="3">
        <v>2.7353544563483018E-2</v>
      </c>
      <c r="R1504" t="s">
        <v>7618</v>
      </c>
    </row>
    <row r="1505" spans="1:18" x14ac:dyDescent="0.3">
      <c r="A1505" t="s">
        <v>17</v>
      </c>
      <c r="B1505" t="s">
        <v>7597</v>
      </c>
      <c r="C1505" t="s">
        <v>7602</v>
      </c>
      <c r="D1505" t="s">
        <v>22</v>
      </c>
      <c r="E1505" t="s">
        <v>35</v>
      </c>
      <c r="F1505" t="s">
        <v>188</v>
      </c>
      <c r="G1505" t="s">
        <v>448</v>
      </c>
      <c r="H1505" t="s">
        <v>477</v>
      </c>
      <c r="I1505" t="s">
        <v>943</v>
      </c>
      <c r="J1505" t="s">
        <v>1371</v>
      </c>
      <c r="K1505" s="2">
        <v>45750</v>
      </c>
      <c r="L1505" t="s">
        <v>1620</v>
      </c>
      <c r="M1505">
        <v>4895</v>
      </c>
      <c r="P1505">
        <v>120</v>
      </c>
      <c r="Q1505" s="3">
        <v>2.4514811031664963E-2</v>
      </c>
      <c r="R1505" t="s">
        <v>7618</v>
      </c>
    </row>
    <row r="1506" spans="1:18" x14ac:dyDescent="0.3">
      <c r="A1506" t="s">
        <v>17</v>
      </c>
      <c r="B1506" t="s">
        <v>7597</v>
      </c>
      <c r="C1506" t="s">
        <v>7600</v>
      </c>
      <c r="D1506" t="s">
        <v>22</v>
      </c>
      <c r="E1506" t="s">
        <v>31</v>
      </c>
      <c r="F1506" t="s">
        <v>187</v>
      </c>
      <c r="G1506" t="s">
        <v>446</v>
      </c>
      <c r="H1506" t="s">
        <v>473</v>
      </c>
      <c r="I1506" t="s">
        <v>941</v>
      </c>
      <c r="J1506" t="s">
        <v>1377</v>
      </c>
      <c r="K1506" s="2">
        <v>45750</v>
      </c>
      <c r="L1506" t="s">
        <v>1618</v>
      </c>
      <c r="M1506">
        <v>4397</v>
      </c>
      <c r="P1506">
        <v>120</v>
      </c>
      <c r="Q1506" s="3">
        <v>2.7291335001137139E-2</v>
      </c>
      <c r="R1506" t="s">
        <v>7618</v>
      </c>
    </row>
    <row r="1507" spans="1:18" x14ac:dyDescent="0.3">
      <c r="A1507" t="s">
        <v>17</v>
      </c>
      <c r="B1507" t="s">
        <v>7597</v>
      </c>
      <c r="C1507" t="s">
        <v>7600</v>
      </c>
      <c r="D1507" t="s">
        <v>22</v>
      </c>
      <c r="E1507" t="s">
        <v>31</v>
      </c>
      <c r="F1507" t="s">
        <v>187</v>
      </c>
      <c r="G1507" t="s">
        <v>446</v>
      </c>
      <c r="H1507" t="s">
        <v>473</v>
      </c>
      <c r="I1507" t="s">
        <v>944</v>
      </c>
      <c r="J1507" t="s">
        <v>1375</v>
      </c>
      <c r="K1507" s="2">
        <v>45750</v>
      </c>
      <c r="L1507" t="s">
        <v>1618</v>
      </c>
      <c r="M1507">
        <v>4397</v>
      </c>
      <c r="P1507">
        <v>120</v>
      </c>
      <c r="Q1507" s="3">
        <v>2.7291335001137139E-2</v>
      </c>
      <c r="R1507" t="s">
        <v>7618</v>
      </c>
    </row>
    <row r="1508" spans="1:18" x14ac:dyDescent="0.3">
      <c r="A1508" t="s">
        <v>17</v>
      </c>
      <c r="B1508" t="s">
        <v>7597</v>
      </c>
      <c r="C1508" t="s">
        <v>7600</v>
      </c>
      <c r="D1508" t="s">
        <v>22</v>
      </c>
      <c r="E1508" t="s">
        <v>31</v>
      </c>
      <c r="F1508" t="s">
        <v>187</v>
      </c>
      <c r="G1508" t="s">
        <v>446</v>
      </c>
      <c r="H1508" t="s">
        <v>473</v>
      </c>
      <c r="I1508" t="s">
        <v>945</v>
      </c>
      <c r="J1508" t="s">
        <v>1376</v>
      </c>
      <c r="K1508" s="2">
        <v>45750</v>
      </c>
      <c r="L1508" t="s">
        <v>1618</v>
      </c>
      <c r="M1508">
        <v>4397</v>
      </c>
      <c r="P1508">
        <v>120</v>
      </c>
      <c r="Q1508" s="3">
        <v>2.7291335001137139E-2</v>
      </c>
      <c r="R1508" t="s">
        <v>7618</v>
      </c>
    </row>
    <row r="1509" spans="1:18" x14ac:dyDescent="0.3">
      <c r="A1509" t="s">
        <v>17</v>
      </c>
      <c r="B1509" t="s">
        <v>7597</v>
      </c>
      <c r="C1509" t="s">
        <v>7600</v>
      </c>
      <c r="D1509" t="s">
        <v>22</v>
      </c>
      <c r="E1509" t="s">
        <v>31</v>
      </c>
      <c r="F1509" t="s">
        <v>187</v>
      </c>
      <c r="G1509" t="s">
        <v>452</v>
      </c>
      <c r="H1509" t="s">
        <v>473</v>
      </c>
      <c r="I1509" t="s">
        <v>942</v>
      </c>
      <c r="J1509" t="s">
        <v>1379</v>
      </c>
      <c r="K1509" s="2">
        <v>45750</v>
      </c>
      <c r="L1509" t="s">
        <v>1597</v>
      </c>
      <c r="M1509">
        <v>4387</v>
      </c>
      <c r="P1509">
        <v>120</v>
      </c>
      <c r="Q1509" s="3">
        <v>2.7353544563483018E-2</v>
      </c>
      <c r="R1509" t="s">
        <v>7618</v>
      </c>
    </row>
    <row r="1510" spans="1:18" x14ac:dyDescent="0.3">
      <c r="A1510" t="s">
        <v>17</v>
      </c>
      <c r="B1510" t="s">
        <v>7597</v>
      </c>
      <c r="C1510" t="s">
        <v>7602</v>
      </c>
      <c r="D1510" t="s">
        <v>22</v>
      </c>
      <c r="E1510" t="s">
        <v>32</v>
      </c>
      <c r="F1510" t="s">
        <v>188</v>
      </c>
      <c r="G1510" t="s">
        <v>452</v>
      </c>
      <c r="H1510" t="s">
        <v>471</v>
      </c>
      <c r="I1510" t="s">
        <v>3240</v>
      </c>
      <c r="J1510" t="s">
        <v>1372</v>
      </c>
      <c r="K1510" s="2">
        <v>45751</v>
      </c>
      <c r="L1510" t="s">
        <v>1600</v>
      </c>
      <c r="M1510">
        <v>4766</v>
      </c>
      <c r="P1510">
        <v>120</v>
      </c>
      <c r="Q1510" s="3">
        <v>2.517834662190516E-2</v>
      </c>
      <c r="R1510" t="s">
        <v>7618</v>
      </c>
    </row>
    <row r="1511" spans="1:18" x14ac:dyDescent="0.3">
      <c r="A1511" t="s">
        <v>17</v>
      </c>
      <c r="B1511" t="s">
        <v>7597</v>
      </c>
      <c r="C1511" t="s">
        <v>7602</v>
      </c>
      <c r="D1511" t="s">
        <v>22</v>
      </c>
      <c r="E1511" t="s">
        <v>32</v>
      </c>
      <c r="F1511" t="s">
        <v>188</v>
      </c>
      <c r="G1511" t="s">
        <v>448</v>
      </c>
      <c r="H1511" t="s">
        <v>471</v>
      </c>
      <c r="I1511" t="s">
        <v>950</v>
      </c>
      <c r="J1511" t="s">
        <v>1375</v>
      </c>
      <c r="K1511" s="2">
        <v>45751</v>
      </c>
      <c r="L1511" t="s">
        <v>1599</v>
      </c>
      <c r="M1511">
        <v>4766</v>
      </c>
      <c r="P1511">
        <v>120</v>
      </c>
      <c r="Q1511" s="3">
        <v>2.517834662190516E-2</v>
      </c>
      <c r="R1511" t="s">
        <v>7618</v>
      </c>
    </row>
    <row r="1512" spans="1:18" x14ac:dyDescent="0.3">
      <c r="A1512" t="s">
        <v>17</v>
      </c>
      <c r="B1512" t="s">
        <v>7597</v>
      </c>
      <c r="C1512" t="s">
        <v>7602</v>
      </c>
      <c r="D1512" t="s">
        <v>22</v>
      </c>
      <c r="E1512" t="s">
        <v>32</v>
      </c>
      <c r="F1512" t="s">
        <v>188</v>
      </c>
      <c r="G1512" t="s">
        <v>448</v>
      </c>
      <c r="H1512" t="s">
        <v>471</v>
      </c>
      <c r="I1512" t="s">
        <v>948</v>
      </c>
      <c r="J1512" t="s">
        <v>1377</v>
      </c>
      <c r="K1512" s="2">
        <v>45751</v>
      </c>
      <c r="L1512" t="s">
        <v>1599</v>
      </c>
      <c r="M1512">
        <v>4766</v>
      </c>
      <c r="P1512">
        <v>120</v>
      </c>
      <c r="Q1512" s="3">
        <v>2.517834662190516E-2</v>
      </c>
      <c r="R1512" t="s">
        <v>7612</v>
      </c>
    </row>
    <row r="1513" spans="1:18" x14ac:dyDescent="0.3">
      <c r="A1513" t="s">
        <v>17</v>
      </c>
      <c r="B1513" t="s">
        <v>7597</v>
      </c>
      <c r="C1513" t="s">
        <v>7602</v>
      </c>
      <c r="D1513" t="s">
        <v>22</v>
      </c>
      <c r="E1513" t="s">
        <v>29</v>
      </c>
      <c r="F1513" t="s">
        <v>188</v>
      </c>
      <c r="G1513" t="s">
        <v>452</v>
      </c>
      <c r="H1513" t="s">
        <v>471</v>
      </c>
      <c r="I1513" t="s">
        <v>946</v>
      </c>
      <c r="J1513" t="s">
        <v>1371</v>
      </c>
      <c r="K1513" s="2">
        <v>45751</v>
      </c>
      <c r="L1513" t="s">
        <v>1621</v>
      </c>
      <c r="M1513">
        <v>5013</v>
      </c>
      <c r="P1513">
        <v>120</v>
      </c>
      <c r="Q1513" s="3">
        <v>2.3937761819269897E-2</v>
      </c>
      <c r="R1513" t="s">
        <v>7618</v>
      </c>
    </row>
    <row r="1514" spans="1:18" x14ac:dyDescent="0.3">
      <c r="A1514" t="s">
        <v>17</v>
      </c>
      <c r="B1514" t="s">
        <v>7597</v>
      </c>
      <c r="C1514" t="s">
        <v>7600</v>
      </c>
      <c r="D1514" t="s">
        <v>22</v>
      </c>
      <c r="E1514" t="s">
        <v>31</v>
      </c>
      <c r="F1514" t="s">
        <v>187</v>
      </c>
      <c r="G1514" t="s">
        <v>446</v>
      </c>
      <c r="H1514" t="s">
        <v>473</v>
      </c>
      <c r="I1514" t="s">
        <v>947</v>
      </c>
      <c r="J1514" t="s">
        <v>1373</v>
      </c>
      <c r="K1514" s="2">
        <v>45751</v>
      </c>
      <c r="L1514" t="s">
        <v>1618</v>
      </c>
      <c r="M1514">
        <v>4397</v>
      </c>
      <c r="P1514">
        <v>120</v>
      </c>
      <c r="Q1514" s="3">
        <v>2.7291335001137139E-2</v>
      </c>
      <c r="R1514" t="s">
        <v>7618</v>
      </c>
    </row>
    <row r="1515" spans="1:18" x14ac:dyDescent="0.3">
      <c r="A1515" t="s">
        <v>17</v>
      </c>
      <c r="B1515" t="s">
        <v>7597</v>
      </c>
      <c r="C1515" t="s">
        <v>7601</v>
      </c>
      <c r="D1515" t="s">
        <v>22</v>
      </c>
      <c r="E1515" t="s">
        <v>28</v>
      </c>
      <c r="F1515" t="s">
        <v>253</v>
      </c>
      <c r="G1515" t="s">
        <v>449</v>
      </c>
      <c r="H1515" t="s">
        <v>473</v>
      </c>
      <c r="I1515" t="s">
        <v>949</v>
      </c>
      <c r="J1515" t="s">
        <v>1372</v>
      </c>
      <c r="K1515" s="2">
        <v>45751</v>
      </c>
      <c r="L1515" t="s">
        <v>1622</v>
      </c>
      <c r="M1515">
        <v>4080</v>
      </c>
      <c r="P1515">
        <v>120</v>
      </c>
      <c r="Q1515" s="3">
        <v>2.9411764705882353E-2</v>
      </c>
      <c r="R1515" t="s">
        <v>7618</v>
      </c>
    </row>
    <row r="1516" spans="1:18" x14ac:dyDescent="0.3">
      <c r="A1516" t="s">
        <v>17</v>
      </c>
      <c r="B1516" t="s">
        <v>7597</v>
      </c>
      <c r="C1516" t="s">
        <v>7602</v>
      </c>
      <c r="D1516" t="s">
        <v>22</v>
      </c>
      <c r="E1516" t="s">
        <v>34</v>
      </c>
      <c r="F1516" t="s">
        <v>188</v>
      </c>
      <c r="G1516" t="s">
        <v>448</v>
      </c>
      <c r="H1516" t="s">
        <v>474</v>
      </c>
      <c r="I1516" t="s">
        <v>952</v>
      </c>
      <c r="J1516" t="s">
        <v>1372</v>
      </c>
      <c r="K1516" s="2">
        <v>45754</v>
      </c>
      <c r="L1516" t="s">
        <v>1623</v>
      </c>
      <c r="M1516">
        <v>4766</v>
      </c>
      <c r="P1516">
        <v>120</v>
      </c>
      <c r="Q1516" s="3">
        <v>2.517834662190516E-2</v>
      </c>
      <c r="R1516" t="s">
        <v>7618</v>
      </c>
    </row>
    <row r="1517" spans="1:18" x14ac:dyDescent="0.3">
      <c r="A1517" t="s">
        <v>17</v>
      </c>
      <c r="B1517" t="s">
        <v>7597</v>
      </c>
      <c r="C1517" t="s">
        <v>7602</v>
      </c>
      <c r="D1517" t="s">
        <v>22</v>
      </c>
      <c r="E1517" t="s">
        <v>35</v>
      </c>
      <c r="F1517" t="s">
        <v>188</v>
      </c>
      <c r="G1517" t="s">
        <v>448</v>
      </c>
      <c r="H1517" t="s">
        <v>477</v>
      </c>
      <c r="I1517" t="s">
        <v>951</v>
      </c>
      <c r="J1517" t="s">
        <v>1372</v>
      </c>
      <c r="K1517" s="2">
        <v>45754</v>
      </c>
      <c r="L1517" t="s">
        <v>1620</v>
      </c>
      <c r="M1517">
        <v>4895</v>
      </c>
      <c r="P1517">
        <v>120</v>
      </c>
      <c r="Q1517" s="3">
        <v>2.4514811031664963E-2</v>
      </c>
      <c r="R1517" t="s">
        <v>7618</v>
      </c>
    </row>
    <row r="1518" spans="1:18" x14ac:dyDescent="0.3">
      <c r="A1518" t="s">
        <v>17</v>
      </c>
      <c r="B1518" t="s">
        <v>7597</v>
      </c>
      <c r="C1518" t="s">
        <v>7601</v>
      </c>
      <c r="D1518" t="s">
        <v>22</v>
      </c>
      <c r="E1518" t="s">
        <v>28</v>
      </c>
      <c r="F1518" t="s">
        <v>210</v>
      </c>
      <c r="G1518" t="s">
        <v>446</v>
      </c>
      <c r="H1518" t="s">
        <v>473</v>
      </c>
      <c r="I1518" t="s">
        <v>957</v>
      </c>
      <c r="J1518" t="s">
        <v>1373</v>
      </c>
      <c r="K1518" s="2">
        <v>45755</v>
      </c>
      <c r="L1518" t="s">
        <v>1624</v>
      </c>
      <c r="M1518">
        <v>3991</v>
      </c>
      <c r="P1518">
        <v>120</v>
      </c>
      <c r="Q1518" s="3">
        <v>3.006765221748935E-2</v>
      </c>
      <c r="R1518" t="s">
        <v>7618</v>
      </c>
    </row>
    <row r="1519" spans="1:18" x14ac:dyDescent="0.3">
      <c r="A1519" t="s">
        <v>17</v>
      </c>
      <c r="B1519" t="s">
        <v>7597</v>
      </c>
      <c r="C1519" t="s">
        <v>7602</v>
      </c>
      <c r="D1519" t="s">
        <v>22</v>
      </c>
      <c r="E1519" t="s">
        <v>32</v>
      </c>
      <c r="F1519" t="s">
        <v>188</v>
      </c>
      <c r="G1519" t="s">
        <v>452</v>
      </c>
      <c r="H1519" t="s">
        <v>471</v>
      </c>
      <c r="I1519" t="s">
        <v>956</v>
      </c>
      <c r="J1519" t="s">
        <v>1373</v>
      </c>
      <c r="K1519" s="2">
        <v>45755</v>
      </c>
      <c r="L1519" t="s">
        <v>1600</v>
      </c>
      <c r="M1519">
        <v>4766</v>
      </c>
      <c r="P1519">
        <v>120</v>
      </c>
      <c r="Q1519" s="3">
        <v>2.517834662190516E-2</v>
      </c>
      <c r="R1519" t="s">
        <v>7618</v>
      </c>
    </row>
    <row r="1520" spans="1:18" x14ac:dyDescent="0.3">
      <c r="A1520" t="s">
        <v>17</v>
      </c>
      <c r="B1520" t="s">
        <v>7597</v>
      </c>
      <c r="C1520" t="s">
        <v>7602</v>
      </c>
      <c r="D1520" t="s">
        <v>22</v>
      </c>
      <c r="E1520" t="s">
        <v>32</v>
      </c>
      <c r="F1520" t="s">
        <v>188</v>
      </c>
      <c r="G1520" t="s">
        <v>452</v>
      </c>
      <c r="H1520" t="s">
        <v>471</v>
      </c>
      <c r="I1520" t="s">
        <v>955</v>
      </c>
      <c r="J1520" t="s">
        <v>1377</v>
      </c>
      <c r="K1520" s="2">
        <v>45755</v>
      </c>
      <c r="L1520" t="s">
        <v>1600</v>
      </c>
      <c r="M1520">
        <v>4766</v>
      </c>
      <c r="P1520">
        <v>120</v>
      </c>
      <c r="Q1520" s="3">
        <v>2.517834662190516E-2</v>
      </c>
      <c r="R1520" t="s">
        <v>7618</v>
      </c>
    </row>
    <row r="1521" spans="1:18" x14ac:dyDescent="0.3">
      <c r="A1521" t="s">
        <v>17</v>
      </c>
      <c r="B1521" t="s">
        <v>7597</v>
      </c>
      <c r="C1521" t="s">
        <v>7602</v>
      </c>
      <c r="D1521" t="s">
        <v>22</v>
      </c>
      <c r="E1521" t="s">
        <v>32</v>
      </c>
      <c r="F1521" t="s">
        <v>188</v>
      </c>
      <c r="G1521" t="s">
        <v>452</v>
      </c>
      <c r="H1521" t="s">
        <v>471</v>
      </c>
      <c r="I1521" t="s">
        <v>954</v>
      </c>
      <c r="J1521" t="s">
        <v>1378</v>
      </c>
      <c r="K1521" s="2">
        <v>45755</v>
      </c>
      <c r="L1521" t="s">
        <v>1600</v>
      </c>
      <c r="M1521">
        <v>4766</v>
      </c>
      <c r="P1521">
        <v>120</v>
      </c>
      <c r="Q1521" s="3">
        <v>2.517834662190516E-2</v>
      </c>
      <c r="R1521" t="s">
        <v>7618</v>
      </c>
    </row>
    <row r="1522" spans="1:18" x14ac:dyDescent="0.3">
      <c r="A1522" t="s">
        <v>17</v>
      </c>
      <c r="B1522" t="s">
        <v>7597</v>
      </c>
      <c r="C1522" t="s">
        <v>7601</v>
      </c>
      <c r="D1522" t="s">
        <v>22</v>
      </c>
      <c r="E1522" t="s">
        <v>28</v>
      </c>
      <c r="F1522" t="s">
        <v>210</v>
      </c>
      <c r="G1522" t="s">
        <v>452</v>
      </c>
      <c r="H1522" t="s">
        <v>473</v>
      </c>
      <c r="I1522" t="s">
        <v>953</v>
      </c>
      <c r="J1522" t="s">
        <v>1373</v>
      </c>
      <c r="K1522" s="2">
        <v>45755</v>
      </c>
      <c r="L1522" t="s">
        <v>1608</v>
      </c>
      <c r="M1522">
        <v>3981</v>
      </c>
      <c r="P1522">
        <v>120</v>
      </c>
      <c r="Q1522" s="3">
        <v>3.0143180105501131E-2</v>
      </c>
      <c r="R1522" t="s">
        <v>7618</v>
      </c>
    </row>
    <row r="1523" spans="1:18" x14ac:dyDescent="0.3">
      <c r="A1523" t="s">
        <v>17</v>
      </c>
      <c r="B1523" t="s">
        <v>7597</v>
      </c>
      <c r="C1523" t="s">
        <v>7600</v>
      </c>
      <c r="D1523" t="s">
        <v>22</v>
      </c>
      <c r="E1523" t="s">
        <v>31</v>
      </c>
      <c r="F1523" t="s">
        <v>202</v>
      </c>
      <c r="G1523" t="s">
        <v>446</v>
      </c>
      <c r="H1523" t="s">
        <v>473</v>
      </c>
      <c r="I1523" t="s">
        <v>958</v>
      </c>
      <c r="J1523" t="s">
        <v>1371</v>
      </c>
      <c r="K1523" s="2">
        <v>45755</v>
      </c>
      <c r="L1523" t="s">
        <v>1625</v>
      </c>
      <c r="M1523">
        <v>4456</v>
      </c>
      <c r="P1523">
        <v>120</v>
      </c>
      <c r="Q1523" s="3">
        <v>2.6929982046678635E-2</v>
      </c>
      <c r="R1523" t="s">
        <v>7618</v>
      </c>
    </row>
    <row r="1524" spans="1:18" x14ac:dyDescent="0.3">
      <c r="A1524" t="s">
        <v>17</v>
      </c>
      <c r="B1524" t="s">
        <v>7597</v>
      </c>
      <c r="C1524" t="s">
        <v>7600</v>
      </c>
      <c r="D1524" t="s">
        <v>22</v>
      </c>
      <c r="E1524" t="s">
        <v>31</v>
      </c>
      <c r="F1524" t="s">
        <v>194</v>
      </c>
      <c r="G1524" t="s">
        <v>452</v>
      </c>
      <c r="H1524" t="s">
        <v>473</v>
      </c>
      <c r="I1524" t="s">
        <v>962</v>
      </c>
      <c r="J1524" t="s">
        <v>1371</v>
      </c>
      <c r="K1524" s="2">
        <v>45756</v>
      </c>
      <c r="L1524" t="s">
        <v>1610</v>
      </c>
      <c r="M1524">
        <v>4575</v>
      </c>
      <c r="P1524">
        <v>120</v>
      </c>
      <c r="Q1524" s="3">
        <v>2.6229508196721311E-2</v>
      </c>
      <c r="R1524" t="s">
        <v>7618</v>
      </c>
    </row>
    <row r="1525" spans="1:18" x14ac:dyDescent="0.3">
      <c r="A1525" t="s">
        <v>17</v>
      </c>
      <c r="B1525" t="s">
        <v>7597</v>
      </c>
      <c r="C1525" t="s">
        <v>7600</v>
      </c>
      <c r="D1525" t="s">
        <v>22</v>
      </c>
      <c r="E1525" t="s">
        <v>31</v>
      </c>
      <c r="F1525" t="s">
        <v>200</v>
      </c>
      <c r="G1525" t="s">
        <v>446</v>
      </c>
      <c r="H1525" t="s">
        <v>473</v>
      </c>
      <c r="I1525" t="s">
        <v>960</v>
      </c>
      <c r="J1525" t="s">
        <v>1374</v>
      </c>
      <c r="K1525" s="2">
        <v>45756</v>
      </c>
      <c r="L1525" t="s">
        <v>1615</v>
      </c>
      <c r="M1525">
        <v>4486</v>
      </c>
      <c r="P1525">
        <v>120</v>
      </c>
      <c r="Q1525" s="3">
        <v>2.6749888542131076E-2</v>
      </c>
      <c r="R1525" t="s">
        <v>7618</v>
      </c>
    </row>
    <row r="1526" spans="1:18" x14ac:dyDescent="0.3">
      <c r="A1526" t="s">
        <v>17</v>
      </c>
      <c r="B1526" t="s">
        <v>7597</v>
      </c>
      <c r="C1526" t="s">
        <v>7600</v>
      </c>
      <c r="D1526" t="s">
        <v>22</v>
      </c>
      <c r="E1526" t="s">
        <v>31</v>
      </c>
      <c r="F1526" t="s">
        <v>200</v>
      </c>
      <c r="G1526" t="s">
        <v>446</v>
      </c>
      <c r="H1526" t="s">
        <v>473</v>
      </c>
      <c r="I1526" t="s">
        <v>959</v>
      </c>
      <c r="J1526" t="s">
        <v>1375</v>
      </c>
      <c r="K1526" s="2">
        <v>45756</v>
      </c>
      <c r="L1526" t="s">
        <v>1615</v>
      </c>
      <c r="M1526">
        <v>4486</v>
      </c>
      <c r="P1526">
        <v>120</v>
      </c>
      <c r="Q1526" s="3">
        <v>2.6749888542131076E-2</v>
      </c>
      <c r="R1526" t="s">
        <v>7618</v>
      </c>
    </row>
    <row r="1527" spans="1:18" x14ac:dyDescent="0.3">
      <c r="A1527" t="s">
        <v>17</v>
      </c>
      <c r="B1527" t="s">
        <v>7597</v>
      </c>
      <c r="C1527" t="s">
        <v>7600</v>
      </c>
      <c r="D1527" t="s">
        <v>22</v>
      </c>
      <c r="E1527" t="s">
        <v>31</v>
      </c>
      <c r="F1527" t="s">
        <v>200</v>
      </c>
      <c r="G1527" t="s">
        <v>446</v>
      </c>
      <c r="H1527" t="s">
        <v>473</v>
      </c>
      <c r="I1527" t="s">
        <v>961</v>
      </c>
      <c r="J1527" t="s">
        <v>1378</v>
      </c>
      <c r="K1527" s="2">
        <v>45756</v>
      </c>
      <c r="L1527" t="s">
        <v>1615</v>
      </c>
      <c r="M1527">
        <v>4486</v>
      </c>
      <c r="P1527">
        <v>120</v>
      </c>
      <c r="Q1527" s="3">
        <v>2.6749888542131076E-2</v>
      </c>
      <c r="R1527" t="s">
        <v>7618</v>
      </c>
    </row>
    <row r="1528" spans="1:18" x14ac:dyDescent="0.3">
      <c r="A1528" t="s">
        <v>17</v>
      </c>
      <c r="B1528" t="s">
        <v>7597</v>
      </c>
      <c r="C1528" t="s">
        <v>7601</v>
      </c>
      <c r="D1528" t="s">
        <v>22</v>
      </c>
      <c r="E1528" t="s">
        <v>28</v>
      </c>
      <c r="F1528" t="s">
        <v>171</v>
      </c>
      <c r="G1528" t="s">
        <v>446</v>
      </c>
      <c r="H1528" t="s">
        <v>473</v>
      </c>
      <c r="I1528" t="s">
        <v>963</v>
      </c>
      <c r="J1528" t="s">
        <v>1378</v>
      </c>
      <c r="K1528" s="2">
        <v>45757</v>
      </c>
      <c r="L1528" t="s">
        <v>1627</v>
      </c>
      <c r="M1528">
        <v>3778</v>
      </c>
      <c r="P1528">
        <v>120</v>
      </c>
      <c r="Q1528" s="3">
        <v>3.1762837480148229E-2</v>
      </c>
      <c r="R1528" t="s">
        <v>7612</v>
      </c>
    </row>
    <row r="1529" spans="1:18" x14ac:dyDescent="0.3">
      <c r="A1529" t="s">
        <v>17</v>
      </c>
      <c r="B1529" t="s">
        <v>7597</v>
      </c>
      <c r="C1529" t="s">
        <v>7600</v>
      </c>
      <c r="D1529" t="s">
        <v>22</v>
      </c>
      <c r="E1529" t="s">
        <v>31</v>
      </c>
      <c r="F1529" t="s">
        <v>208</v>
      </c>
      <c r="G1529" t="s">
        <v>452</v>
      </c>
      <c r="H1529" t="s">
        <v>470</v>
      </c>
      <c r="I1529" t="s">
        <v>971</v>
      </c>
      <c r="J1529" t="s">
        <v>1370</v>
      </c>
      <c r="K1529" s="2">
        <v>45758</v>
      </c>
      <c r="L1529" t="s">
        <v>1628</v>
      </c>
      <c r="M1529">
        <v>4357</v>
      </c>
      <c r="P1529">
        <v>120</v>
      </c>
      <c r="Q1529" s="3">
        <v>2.7541886619233416E-2</v>
      </c>
      <c r="R1529" t="s">
        <v>7618</v>
      </c>
    </row>
    <row r="1530" spans="1:18" x14ac:dyDescent="0.3">
      <c r="A1530" t="s">
        <v>17</v>
      </c>
      <c r="B1530" t="s">
        <v>7597</v>
      </c>
      <c r="C1530" t="s">
        <v>7600</v>
      </c>
      <c r="D1530" t="s">
        <v>22</v>
      </c>
      <c r="E1530" t="s">
        <v>31</v>
      </c>
      <c r="F1530" t="s">
        <v>187</v>
      </c>
      <c r="G1530" t="s">
        <v>449</v>
      </c>
      <c r="H1530" t="s">
        <v>473</v>
      </c>
      <c r="I1530" t="s">
        <v>972</v>
      </c>
      <c r="J1530" t="s">
        <v>1374</v>
      </c>
      <c r="K1530" s="2">
        <v>45758</v>
      </c>
      <c r="L1530" t="s">
        <v>1629</v>
      </c>
      <c r="M1530">
        <v>4432</v>
      </c>
      <c r="P1530">
        <v>120</v>
      </c>
      <c r="Q1530" s="3">
        <v>2.7075812274368231E-2</v>
      </c>
      <c r="R1530" t="s">
        <v>7618</v>
      </c>
    </row>
    <row r="1531" spans="1:18" x14ac:dyDescent="0.3">
      <c r="A1531" t="s">
        <v>17</v>
      </c>
      <c r="B1531" t="s">
        <v>7597</v>
      </c>
      <c r="C1531" t="s">
        <v>7602</v>
      </c>
      <c r="D1531" t="s">
        <v>22</v>
      </c>
      <c r="E1531" t="s">
        <v>32</v>
      </c>
      <c r="F1531" t="s">
        <v>188</v>
      </c>
      <c r="G1531" t="s">
        <v>452</v>
      </c>
      <c r="H1531" t="s">
        <v>471</v>
      </c>
      <c r="I1531" t="s">
        <v>970</v>
      </c>
      <c r="J1531" t="s">
        <v>1373</v>
      </c>
      <c r="K1531" s="2">
        <v>45758</v>
      </c>
      <c r="L1531" t="s">
        <v>1600</v>
      </c>
      <c r="M1531">
        <v>4766</v>
      </c>
      <c r="P1531">
        <v>120</v>
      </c>
      <c r="Q1531" s="3">
        <v>2.517834662190516E-2</v>
      </c>
      <c r="R1531" t="s">
        <v>7618</v>
      </c>
    </row>
    <row r="1532" spans="1:18" x14ac:dyDescent="0.3">
      <c r="A1532" t="s">
        <v>17</v>
      </c>
      <c r="B1532" t="s">
        <v>7597</v>
      </c>
      <c r="C1532" t="s">
        <v>7602</v>
      </c>
      <c r="D1532" t="s">
        <v>22</v>
      </c>
      <c r="E1532" t="s">
        <v>32</v>
      </c>
      <c r="F1532" t="s">
        <v>188</v>
      </c>
      <c r="G1532" t="s">
        <v>452</v>
      </c>
      <c r="H1532" t="s">
        <v>471</v>
      </c>
      <c r="I1532" t="s">
        <v>969</v>
      </c>
      <c r="J1532" t="s">
        <v>1370</v>
      </c>
      <c r="K1532" s="2">
        <v>45758</v>
      </c>
      <c r="L1532" t="s">
        <v>1600</v>
      </c>
      <c r="M1532">
        <v>4766</v>
      </c>
      <c r="P1532">
        <v>120</v>
      </c>
      <c r="Q1532" s="3">
        <v>2.517834662190516E-2</v>
      </c>
      <c r="R1532" t="s">
        <v>7618</v>
      </c>
    </row>
    <row r="1533" spans="1:18" x14ac:dyDescent="0.3">
      <c r="A1533" t="s">
        <v>17</v>
      </c>
      <c r="B1533" t="s">
        <v>7597</v>
      </c>
      <c r="C1533" t="s">
        <v>7602</v>
      </c>
      <c r="D1533" t="s">
        <v>22</v>
      </c>
      <c r="E1533" t="s">
        <v>32</v>
      </c>
      <c r="F1533" t="s">
        <v>188</v>
      </c>
      <c r="G1533" t="s">
        <v>452</v>
      </c>
      <c r="H1533" t="s">
        <v>471</v>
      </c>
      <c r="I1533" t="s">
        <v>968</v>
      </c>
      <c r="J1533" t="s">
        <v>1371</v>
      </c>
      <c r="K1533" s="2">
        <v>45758</v>
      </c>
      <c r="L1533" t="s">
        <v>1600</v>
      </c>
      <c r="M1533">
        <v>4766</v>
      </c>
      <c r="P1533">
        <v>120</v>
      </c>
      <c r="Q1533" s="3">
        <v>2.517834662190516E-2</v>
      </c>
      <c r="R1533" t="s">
        <v>7618</v>
      </c>
    </row>
    <row r="1534" spans="1:18" x14ac:dyDescent="0.3">
      <c r="A1534" t="s">
        <v>17</v>
      </c>
      <c r="B1534" t="s">
        <v>7597</v>
      </c>
      <c r="C1534" t="s">
        <v>7602</v>
      </c>
      <c r="D1534" t="s">
        <v>22</v>
      </c>
      <c r="E1534" t="s">
        <v>32</v>
      </c>
      <c r="F1534" t="s">
        <v>188</v>
      </c>
      <c r="G1534" t="s">
        <v>452</v>
      </c>
      <c r="H1534" t="s">
        <v>471</v>
      </c>
      <c r="I1534" t="s">
        <v>967</v>
      </c>
      <c r="J1534" t="s">
        <v>1379</v>
      </c>
      <c r="K1534" s="2">
        <v>45758</v>
      </c>
      <c r="L1534" t="s">
        <v>1600</v>
      </c>
      <c r="M1534">
        <v>4766</v>
      </c>
      <c r="P1534">
        <v>120</v>
      </c>
      <c r="Q1534" s="3">
        <v>2.517834662190516E-2</v>
      </c>
      <c r="R1534" t="s">
        <v>7618</v>
      </c>
    </row>
    <row r="1535" spans="1:18" x14ac:dyDescent="0.3">
      <c r="A1535" t="s">
        <v>17</v>
      </c>
      <c r="B1535" t="s">
        <v>7597</v>
      </c>
      <c r="C1535" t="s">
        <v>7602</v>
      </c>
      <c r="D1535" t="s">
        <v>22</v>
      </c>
      <c r="E1535" t="s">
        <v>32</v>
      </c>
      <c r="F1535" t="s">
        <v>188</v>
      </c>
      <c r="G1535" t="s">
        <v>452</v>
      </c>
      <c r="H1535" t="s">
        <v>471</v>
      </c>
      <c r="I1535" t="s">
        <v>966</v>
      </c>
      <c r="J1535" t="s">
        <v>1375</v>
      </c>
      <c r="K1535" s="2">
        <v>45758</v>
      </c>
      <c r="L1535" t="s">
        <v>1600</v>
      </c>
      <c r="M1535">
        <v>4766</v>
      </c>
      <c r="P1535">
        <v>120</v>
      </c>
      <c r="Q1535" s="3">
        <v>2.517834662190516E-2</v>
      </c>
      <c r="R1535" t="s">
        <v>7618</v>
      </c>
    </row>
    <row r="1536" spans="1:18" x14ac:dyDescent="0.3">
      <c r="A1536" t="s">
        <v>17</v>
      </c>
      <c r="B1536" t="s">
        <v>7597</v>
      </c>
      <c r="C1536" t="s">
        <v>7602</v>
      </c>
      <c r="D1536" t="s">
        <v>22</v>
      </c>
      <c r="E1536" t="s">
        <v>32</v>
      </c>
      <c r="F1536" t="s">
        <v>188</v>
      </c>
      <c r="G1536" t="s">
        <v>452</v>
      </c>
      <c r="H1536" t="s">
        <v>471</v>
      </c>
      <c r="I1536" t="s">
        <v>965</v>
      </c>
      <c r="J1536" t="s">
        <v>1378</v>
      </c>
      <c r="K1536" s="2">
        <v>45758</v>
      </c>
      <c r="L1536" t="s">
        <v>1600</v>
      </c>
      <c r="M1536">
        <v>4766</v>
      </c>
      <c r="P1536">
        <v>120</v>
      </c>
      <c r="Q1536" s="3">
        <v>2.517834662190516E-2</v>
      </c>
      <c r="R1536" t="s">
        <v>7618</v>
      </c>
    </row>
    <row r="1537" spans="1:18" x14ac:dyDescent="0.3">
      <c r="A1537" t="s">
        <v>17</v>
      </c>
      <c r="B1537" t="s">
        <v>7597</v>
      </c>
      <c r="C1537" t="s">
        <v>7602</v>
      </c>
      <c r="D1537" t="s">
        <v>22</v>
      </c>
      <c r="E1537" t="s">
        <v>32</v>
      </c>
      <c r="F1537" t="s">
        <v>188</v>
      </c>
      <c r="G1537" t="s">
        <v>452</v>
      </c>
      <c r="H1537" t="s">
        <v>471</v>
      </c>
      <c r="I1537" t="s">
        <v>964</v>
      </c>
      <c r="J1537" t="s">
        <v>1372</v>
      </c>
      <c r="K1537" s="2">
        <v>45758</v>
      </c>
      <c r="L1537" t="s">
        <v>1600</v>
      </c>
      <c r="M1537">
        <v>4766</v>
      </c>
      <c r="P1537">
        <v>120</v>
      </c>
      <c r="Q1537" s="3">
        <v>2.517834662190516E-2</v>
      </c>
      <c r="R1537" t="s">
        <v>7618</v>
      </c>
    </row>
    <row r="1538" spans="1:18" x14ac:dyDescent="0.3">
      <c r="A1538" t="s">
        <v>17</v>
      </c>
      <c r="B1538" t="s">
        <v>7597</v>
      </c>
      <c r="C1538" t="s">
        <v>7602</v>
      </c>
      <c r="D1538" t="s">
        <v>22</v>
      </c>
      <c r="E1538" t="s">
        <v>32</v>
      </c>
      <c r="F1538" t="s">
        <v>188</v>
      </c>
      <c r="G1538" t="s">
        <v>452</v>
      </c>
      <c r="H1538" t="s">
        <v>471</v>
      </c>
      <c r="I1538" t="s">
        <v>973</v>
      </c>
      <c r="J1538" t="s">
        <v>1372</v>
      </c>
      <c r="K1538" s="2">
        <v>45761</v>
      </c>
      <c r="L1538" t="s">
        <v>1600</v>
      </c>
      <c r="M1538">
        <v>4766</v>
      </c>
      <c r="P1538">
        <v>120</v>
      </c>
      <c r="Q1538" s="3">
        <v>2.517834662190516E-2</v>
      </c>
      <c r="R1538" t="s">
        <v>7618</v>
      </c>
    </row>
    <row r="1539" spans="1:18" x14ac:dyDescent="0.3">
      <c r="A1539" t="s">
        <v>17</v>
      </c>
      <c r="B1539" t="s">
        <v>7597</v>
      </c>
      <c r="C1539" t="s">
        <v>7602</v>
      </c>
      <c r="D1539" t="s">
        <v>22</v>
      </c>
      <c r="E1539" t="s">
        <v>40</v>
      </c>
      <c r="F1539" t="s">
        <v>227</v>
      </c>
      <c r="G1539" t="s">
        <v>448</v>
      </c>
      <c r="H1539" t="s">
        <v>477</v>
      </c>
      <c r="I1539" t="s">
        <v>974</v>
      </c>
      <c r="J1539" t="s">
        <v>1372</v>
      </c>
      <c r="K1539" s="2">
        <v>45761</v>
      </c>
      <c r="L1539" t="s">
        <v>1630</v>
      </c>
      <c r="M1539">
        <v>5479</v>
      </c>
      <c r="P1539">
        <v>120</v>
      </c>
      <c r="Q1539" s="3">
        <v>2.1901806899069173E-2</v>
      </c>
      <c r="R1539" t="s">
        <v>7618</v>
      </c>
    </row>
    <row r="1540" spans="1:18" x14ac:dyDescent="0.3">
      <c r="A1540" t="s">
        <v>17</v>
      </c>
      <c r="B1540" t="s">
        <v>7597</v>
      </c>
      <c r="C1540" t="s">
        <v>7600</v>
      </c>
      <c r="D1540" t="s">
        <v>22</v>
      </c>
      <c r="E1540" t="s">
        <v>31</v>
      </c>
      <c r="F1540" t="s">
        <v>187</v>
      </c>
      <c r="G1540" t="s">
        <v>452</v>
      </c>
      <c r="H1540" t="s">
        <v>473</v>
      </c>
      <c r="I1540" t="s">
        <v>975</v>
      </c>
      <c r="J1540" t="s">
        <v>1372</v>
      </c>
      <c r="K1540" s="2">
        <v>45762</v>
      </c>
      <c r="L1540" t="s">
        <v>1597</v>
      </c>
      <c r="M1540">
        <v>4387</v>
      </c>
      <c r="P1540">
        <v>120</v>
      </c>
      <c r="Q1540" s="3">
        <v>2.7353544563483018E-2</v>
      </c>
      <c r="R1540" t="s">
        <v>7618</v>
      </c>
    </row>
    <row r="1541" spans="1:18" x14ac:dyDescent="0.3">
      <c r="A1541" t="s">
        <v>17</v>
      </c>
      <c r="B1541" t="s">
        <v>7597</v>
      </c>
      <c r="C1541" t="s">
        <v>7600</v>
      </c>
      <c r="D1541" t="s">
        <v>22</v>
      </c>
      <c r="E1541" t="s">
        <v>31</v>
      </c>
      <c r="F1541" t="s">
        <v>200</v>
      </c>
      <c r="G1541" t="s">
        <v>447</v>
      </c>
      <c r="H1541" t="s">
        <v>473</v>
      </c>
      <c r="I1541" t="s">
        <v>977</v>
      </c>
      <c r="J1541" t="s">
        <v>1376</v>
      </c>
      <c r="K1541" s="2">
        <v>45764</v>
      </c>
      <c r="L1541" t="s">
        <v>1632</v>
      </c>
      <c r="M1541">
        <v>4476</v>
      </c>
      <c r="P1541">
        <v>120</v>
      </c>
      <c r="Q1541" s="3">
        <v>2.6809651474530832E-2</v>
      </c>
      <c r="R1541" t="s">
        <v>7618</v>
      </c>
    </row>
    <row r="1542" spans="1:18" x14ac:dyDescent="0.3">
      <c r="A1542" t="s">
        <v>17</v>
      </c>
      <c r="B1542" t="s">
        <v>7597</v>
      </c>
      <c r="C1542" t="s">
        <v>7600</v>
      </c>
      <c r="D1542" t="s">
        <v>22</v>
      </c>
      <c r="E1542" t="s">
        <v>31</v>
      </c>
      <c r="F1542" t="s">
        <v>185</v>
      </c>
      <c r="G1542" t="s">
        <v>452</v>
      </c>
      <c r="H1542" t="s">
        <v>469</v>
      </c>
      <c r="I1542" t="s">
        <v>976</v>
      </c>
      <c r="J1542" t="s">
        <v>1372</v>
      </c>
      <c r="K1542" s="2">
        <v>45764</v>
      </c>
      <c r="L1542" t="s">
        <v>1631</v>
      </c>
      <c r="M1542">
        <v>4486</v>
      </c>
      <c r="P1542">
        <v>120</v>
      </c>
      <c r="Q1542" s="3">
        <v>2.6749888542131076E-2</v>
      </c>
      <c r="R1542" t="s">
        <v>7618</v>
      </c>
    </row>
    <row r="1543" spans="1:18" x14ac:dyDescent="0.3">
      <c r="A1543" t="s">
        <v>17</v>
      </c>
      <c r="B1543" t="s">
        <v>7597</v>
      </c>
      <c r="C1543" t="s">
        <v>7600</v>
      </c>
      <c r="D1543" t="s">
        <v>22</v>
      </c>
      <c r="E1543" t="s">
        <v>31</v>
      </c>
      <c r="F1543" t="s">
        <v>202</v>
      </c>
      <c r="G1543" t="s">
        <v>446</v>
      </c>
      <c r="H1543" t="s">
        <v>473</v>
      </c>
      <c r="I1543" t="s">
        <v>979</v>
      </c>
      <c r="J1543" t="s">
        <v>1373</v>
      </c>
      <c r="K1543" s="2">
        <v>45765</v>
      </c>
      <c r="L1543" t="s">
        <v>1625</v>
      </c>
      <c r="M1543">
        <v>4456</v>
      </c>
      <c r="P1543">
        <v>120</v>
      </c>
      <c r="Q1543" s="3">
        <v>2.6929982046678635E-2</v>
      </c>
      <c r="R1543" t="s">
        <v>7618</v>
      </c>
    </row>
    <row r="1544" spans="1:18" x14ac:dyDescent="0.3">
      <c r="A1544" t="s">
        <v>17</v>
      </c>
      <c r="B1544" t="s">
        <v>7597</v>
      </c>
      <c r="C1544" t="s">
        <v>7600</v>
      </c>
      <c r="D1544" t="s">
        <v>22</v>
      </c>
      <c r="E1544" t="s">
        <v>31</v>
      </c>
      <c r="F1544" t="s">
        <v>187</v>
      </c>
      <c r="G1544" t="s">
        <v>447</v>
      </c>
      <c r="H1544" t="s">
        <v>473</v>
      </c>
      <c r="I1544" t="s">
        <v>978</v>
      </c>
      <c r="J1544" t="s">
        <v>1378</v>
      </c>
      <c r="K1544" s="2">
        <v>45765</v>
      </c>
      <c r="L1544" t="s">
        <v>1633</v>
      </c>
      <c r="M1544">
        <v>4387</v>
      </c>
      <c r="P1544">
        <v>120</v>
      </c>
      <c r="Q1544" s="3">
        <v>2.7353544563483018E-2</v>
      </c>
      <c r="R1544" t="s">
        <v>7618</v>
      </c>
    </row>
    <row r="1545" spans="1:18" x14ac:dyDescent="0.3">
      <c r="A1545" t="s">
        <v>17</v>
      </c>
      <c r="B1545" t="s">
        <v>7597</v>
      </c>
      <c r="C1545" t="s">
        <v>7601</v>
      </c>
      <c r="D1545" t="s">
        <v>22</v>
      </c>
      <c r="E1545" t="s">
        <v>28</v>
      </c>
      <c r="F1545" t="s">
        <v>205</v>
      </c>
      <c r="G1545" t="s">
        <v>453</v>
      </c>
      <c r="H1545" t="s">
        <v>469</v>
      </c>
      <c r="I1545" t="s">
        <v>980</v>
      </c>
      <c r="J1545" t="s">
        <v>1377</v>
      </c>
      <c r="K1545" s="2">
        <v>45765</v>
      </c>
      <c r="L1545" t="s">
        <v>1634</v>
      </c>
      <c r="M1545">
        <v>3897</v>
      </c>
      <c r="P1545">
        <v>120</v>
      </c>
      <c r="Q1545" s="3">
        <v>3.0792917628945343E-2</v>
      </c>
      <c r="R1545" t="s">
        <v>7618</v>
      </c>
    </row>
    <row r="1546" spans="1:18" x14ac:dyDescent="0.3">
      <c r="A1546" t="s">
        <v>17</v>
      </c>
      <c r="B1546" t="s">
        <v>7597</v>
      </c>
      <c r="C1546" t="s">
        <v>7600</v>
      </c>
      <c r="D1546" t="s">
        <v>22</v>
      </c>
      <c r="E1546" t="s">
        <v>31</v>
      </c>
      <c r="F1546" t="s">
        <v>181</v>
      </c>
      <c r="G1546" t="s">
        <v>452</v>
      </c>
      <c r="H1546" t="s">
        <v>469</v>
      </c>
      <c r="I1546" t="s">
        <v>777</v>
      </c>
      <c r="J1546" t="s">
        <v>1371</v>
      </c>
      <c r="K1546" s="2">
        <v>45768</v>
      </c>
      <c r="L1546" t="s">
        <v>7024</v>
      </c>
      <c r="M1546">
        <v>4347</v>
      </c>
      <c r="P1546">
        <v>120</v>
      </c>
      <c r="Q1546" s="3">
        <v>2.7605244996549344E-2</v>
      </c>
      <c r="R1546" t="s">
        <v>7618</v>
      </c>
    </row>
    <row r="1547" spans="1:18" x14ac:dyDescent="0.3">
      <c r="A1547" t="s">
        <v>17</v>
      </c>
      <c r="B1547" t="s">
        <v>7597</v>
      </c>
      <c r="C1547" t="s">
        <v>7602</v>
      </c>
      <c r="D1547" t="s">
        <v>22</v>
      </c>
      <c r="E1547" t="s">
        <v>35</v>
      </c>
      <c r="F1547" t="s">
        <v>227</v>
      </c>
      <c r="G1547" t="s">
        <v>446</v>
      </c>
      <c r="H1547" t="s">
        <v>477</v>
      </c>
      <c r="I1547" t="s">
        <v>981</v>
      </c>
      <c r="J1547" t="s">
        <v>1372</v>
      </c>
      <c r="K1547" s="2">
        <v>45768</v>
      </c>
      <c r="L1547" t="s">
        <v>1635</v>
      </c>
      <c r="M1547">
        <v>5024</v>
      </c>
      <c r="P1547">
        <v>120</v>
      </c>
      <c r="Q1547" s="3">
        <v>2.3885350318471339E-2</v>
      </c>
      <c r="R1547" t="s">
        <v>7618</v>
      </c>
    </row>
    <row r="1548" spans="1:18" x14ac:dyDescent="0.3">
      <c r="A1548" t="s">
        <v>17</v>
      </c>
      <c r="B1548" t="s">
        <v>7597</v>
      </c>
      <c r="C1548" t="s">
        <v>7600</v>
      </c>
      <c r="D1548" t="s">
        <v>22</v>
      </c>
      <c r="E1548" t="s">
        <v>31</v>
      </c>
      <c r="F1548" t="s">
        <v>187</v>
      </c>
      <c r="G1548" t="s">
        <v>446</v>
      </c>
      <c r="H1548" t="s">
        <v>473</v>
      </c>
      <c r="I1548" t="s">
        <v>983</v>
      </c>
      <c r="J1548" t="s">
        <v>1378</v>
      </c>
      <c r="K1548" s="2">
        <v>45768</v>
      </c>
      <c r="L1548" t="s">
        <v>1618</v>
      </c>
      <c r="M1548">
        <v>4397</v>
      </c>
      <c r="P1548">
        <v>120</v>
      </c>
      <c r="Q1548" s="3">
        <v>2.7291335001137139E-2</v>
      </c>
      <c r="R1548" t="s">
        <v>7618</v>
      </c>
    </row>
    <row r="1549" spans="1:18" x14ac:dyDescent="0.3">
      <c r="A1549" t="s">
        <v>17</v>
      </c>
      <c r="B1549" t="s">
        <v>7597</v>
      </c>
      <c r="C1549" t="s">
        <v>7601</v>
      </c>
      <c r="D1549" t="s">
        <v>22</v>
      </c>
      <c r="E1549" t="s">
        <v>28</v>
      </c>
      <c r="F1549" t="s">
        <v>205</v>
      </c>
      <c r="G1549" t="s">
        <v>449</v>
      </c>
      <c r="H1549" t="s">
        <v>473</v>
      </c>
      <c r="I1549" t="s">
        <v>982</v>
      </c>
      <c r="J1549" t="s">
        <v>1373</v>
      </c>
      <c r="K1549" s="2">
        <v>45768</v>
      </c>
      <c r="L1549" t="s">
        <v>1636</v>
      </c>
      <c r="M1549">
        <v>3897</v>
      </c>
      <c r="P1549">
        <v>120</v>
      </c>
      <c r="Q1549" s="3">
        <v>3.0792917628945343E-2</v>
      </c>
      <c r="R1549" t="s">
        <v>7618</v>
      </c>
    </row>
    <row r="1550" spans="1:18" x14ac:dyDescent="0.3">
      <c r="A1550" t="s">
        <v>17</v>
      </c>
      <c r="B1550" t="s">
        <v>7597</v>
      </c>
      <c r="C1550" t="s">
        <v>7601</v>
      </c>
      <c r="D1550" t="s">
        <v>22</v>
      </c>
      <c r="E1550" t="s">
        <v>28</v>
      </c>
      <c r="F1550" t="s">
        <v>205</v>
      </c>
      <c r="G1550" t="s">
        <v>446</v>
      </c>
      <c r="H1550" t="s">
        <v>473</v>
      </c>
      <c r="I1550" t="s">
        <v>984</v>
      </c>
      <c r="J1550" t="s">
        <v>1372</v>
      </c>
      <c r="K1550" s="2">
        <v>45770</v>
      </c>
      <c r="L1550" t="s">
        <v>1637</v>
      </c>
      <c r="M1550">
        <v>3907</v>
      </c>
      <c r="P1550">
        <v>120</v>
      </c>
      <c r="Q1550" s="3">
        <v>3.0714102892244688E-2</v>
      </c>
      <c r="R1550" t="s">
        <v>7618</v>
      </c>
    </row>
    <row r="1551" spans="1:18" x14ac:dyDescent="0.3">
      <c r="A1551" t="s">
        <v>17</v>
      </c>
      <c r="B1551" t="s">
        <v>7597</v>
      </c>
      <c r="C1551" t="s">
        <v>7602</v>
      </c>
      <c r="D1551" t="s">
        <v>22</v>
      </c>
      <c r="E1551" t="s">
        <v>32</v>
      </c>
      <c r="F1551" t="s">
        <v>171</v>
      </c>
      <c r="G1551" t="s">
        <v>454</v>
      </c>
      <c r="H1551" t="s">
        <v>475</v>
      </c>
      <c r="I1551" t="s">
        <v>987</v>
      </c>
      <c r="J1551" t="s">
        <v>1372</v>
      </c>
      <c r="K1551" s="2">
        <v>45771</v>
      </c>
      <c r="L1551" t="s">
        <v>1638</v>
      </c>
      <c r="M1551">
        <v>4741</v>
      </c>
      <c r="P1551">
        <v>120</v>
      </c>
      <c r="Q1551" s="3">
        <v>2.5311115798354777E-2</v>
      </c>
      <c r="R1551" t="s">
        <v>7618</v>
      </c>
    </row>
    <row r="1552" spans="1:18" x14ac:dyDescent="0.3">
      <c r="A1552" t="s">
        <v>17</v>
      </c>
      <c r="B1552" t="s">
        <v>7597</v>
      </c>
      <c r="C1552" t="s">
        <v>7602</v>
      </c>
      <c r="D1552" t="s">
        <v>22</v>
      </c>
      <c r="E1552" t="s">
        <v>32</v>
      </c>
      <c r="F1552" t="s">
        <v>188</v>
      </c>
      <c r="G1552" t="s">
        <v>452</v>
      </c>
      <c r="H1552" t="s">
        <v>471</v>
      </c>
      <c r="I1552" t="s">
        <v>986</v>
      </c>
      <c r="J1552" t="s">
        <v>1372</v>
      </c>
      <c r="K1552" s="2">
        <v>45771</v>
      </c>
      <c r="L1552" t="s">
        <v>1600</v>
      </c>
      <c r="M1552">
        <v>4766</v>
      </c>
      <c r="P1552">
        <v>120</v>
      </c>
      <c r="Q1552" s="3">
        <v>2.517834662190516E-2</v>
      </c>
      <c r="R1552" t="s">
        <v>7618</v>
      </c>
    </row>
    <row r="1553" spans="1:18" x14ac:dyDescent="0.3">
      <c r="A1553" t="s">
        <v>17</v>
      </c>
      <c r="B1553" t="s">
        <v>7597</v>
      </c>
      <c r="C1553" t="s">
        <v>7601</v>
      </c>
      <c r="D1553" t="s">
        <v>22</v>
      </c>
      <c r="E1553" t="s">
        <v>28</v>
      </c>
      <c r="F1553" t="s">
        <v>210</v>
      </c>
      <c r="G1553" t="s">
        <v>452</v>
      </c>
      <c r="H1553" t="s">
        <v>473</v>
      </c>
      <c r="I1553" t="s">
        <v>985</v>
      </c>
      <c r="J1553" t="s">
        <v>1377</v>
      </c>
      <c r="K1553" s="2">
        <v>45771</v>
      </c>
      <c r="L1553" t="s">
        <v>1608</v>
      </c>
      <c r="M1553">
        <v>3981</v>
      </c>
      <c r="P1553">
        <v>120</v>
      </c>
      <c r="Q1553" s="3">
        <v>3.0143180105501131E-2</v>
      </c>
      <c r="R1553" t="s">
        <v>7618</v>
      </c>
    </row>
    <row r="1554" spans="1:18" x14ac:dyDescent="0.3">
      <c r="A1554" t="s">
        <v>17</v>
      </c>
      <c r="B1554" t="s">
        <v>7597</v>
      </c>
      <c r="C1554" t="s">
        <v>7600</v>
      </c>
      <c r="D1554" t="s">
        <v>22</v>
      </c>
      <c r="E1554" t="s">
        <v>31</v>
      </c>
      <c r="F1554" t="s">
        <v>200</v>
      </c>
      <c r="G1554" t="s">
        <v>452</v>
      </c>
      <c r="H1554" t="s">
        <v>473</v>
      </c>
      <c r="I1554" t="s">
        <v>988</v>
      </c>
      <c r="J1554" t="s">
        <v>1376</v>
      </c>
      <c r="K1554" s="2">
        <v>45771</v>
      </c>
      <c r="L1554" t="s">
        <v>1609</v>
      </c>
      <c r="M1554">
        <v>4476</v>
      </c>
      <c r="P1554">
        <v>120</v>
      </c>
      <c r="Q1554" s="3">
        <v>2.6809651474530832E-2</v>
      </c>
      <c r="R1554" t="s">
        <v>7618</v>
      </c>
    </row>
    <row r="1555" spans="1:18" x14ac:dyDescent="0.3">
      <c r="A1555" t="s">
        <v>17</v>
      </c>
      <c r="B1555" t="s">
        <v>7597</v>
      </c>
      <c r="C1555" t="s">
        <v>7602</v>
      </c>
      <c r="D1555" t="s">
        <v>22</v>
      </c>
      <c r="E1555" t="s">
        <v>35</v>
      </c>
      <c r="F1555" t="s">
        <v>227</v>
      </c>
      <c r="G1555" t="s">
        <v>446</v>
      </c>
      <c r="H1555" t="s">
        <v>477</v>
      </c>
      <c r="I1555" t="s">
        <v>989</v>
      </c>
      <c r="J1555" t="s">
        <v>1374</v>
      </c>
      <c r="K1555" s="2">
        <v>45775</v>
      </c>
      <c r="L1555" t="s">
        <v>1635</v>
      </c>
      <c r="M1555">
        <v>5024</v>
      </c>
      <c r="P1555">
        <v>120</v>
      </c>
      <c r="Q1555" s="3">
        <v>2.3885350318471339E-2</v>
      </c>
      <c r="R1555" t="s">
        <v>7618</v>
      </c>
    </row>
    <row r="1556" spans="1:18" x14ac:dyDescent="0.3">
      <c r="A1556" t="s">
        <v>17</v>
      </c>
      <c r="B1556" t="s">
        <v>7597</v>
      </c>
      <c r="C1556" t="s">
        <v>7602</v>
      </c>
      <c r="D1556" t="s">
        <v>22</v>
      </c>
      <c r="E1556" t="s">
        <v>32</v>
      </c>
      <c r="F1556" t="s">
        <v>188</v>
      </c>
      <c r="G1556" t="s">
        <v>452</v>
      </c>
      <c r="H1556" t="s">
        <v>471</v>
      </c>
      <c r="I1556" t="s">
        <v>990</v>
      </c>
      <c r="J1556" t="s">
        <v>1372</v>
      </c>
      <c r="K1556" s="2">
        <v>45776</v>
      </c>
      <c r="L1556" t="s">
        <v>1600</v>
      </c>
      <c r="M1556">
        <v>4766</v>
      </c>
      <c r="P1556">
        <v>120</v>
      </c>
      <c r="Q1556" s="3">
        <v>2.517834662190516E-2</v>
      </c>
      <c r="R1556" t="s">
        <v>7618</v>
      </c>
    </row>
    <row r="1557" spans="1:18" x14ac:dyDescent="0.3">
      <c r="A1557" t="s">
        <v>17</v>
      </c>
      <c r="B1557" t="s">
        <v>7597</v>
      </c>
      <c r="C1557" t="s">
        <v>7601</v>
      </c>
      <c r="D1557" t="s">
        <v>22</v>
      </c>
      <c r="E1557" t="s">
        <v>28</v>
      </c>
      <c r="F1557" t="s">
        <v>243</v>
      </c>
      <c r="G1557" t="s">
        <v>446</v>
      </c>
      <c r="H1557" t="s">
        <v>473</v>
      </c>
      <c r="I1557" t="s">
        <v>881</v>
      </c>
      <c r="J1557" t="s">
        <v>1375</v>
      </c>
      <c r="K1557" s="2">
        <v>45776</v>
      </c>
      <c r="L1557" t="s">
        <v>7025</v>
      </c>
      <c r="M1557">
        <v>4026</v>
      </c>
      <c r="P1557">
        <v>120</v>
      </c>
      <c r="Q1557" s="3">
        <v>2.9806259314456036E-2</v>
      </c>
      <c r="R1557" t="s">
        <v>7618</v>
      </c>
    </row>
    <row r="1558" spans="1:18" x14ac:dyDescent="0.3">
      <c r="A1558" t="s">
        <v>17</v>
      </c>
      <c r="B1558" t="s">
        <v>7597</v>
      </c>
      <c r="C1558" t="s">
        <v>7602</v>
      </c>
      <c r="D1558" t="s">
        <v>22</v>
      </c>
      <c r="E1558" t="s">
        <v>32</v>
      </c>
      <c r="F1558" t="s">
        <v>171</v>
      </c>
      <c r="G1558" t="s">
        <v>446</v>
      </c>
      <c r="H1558" t="s">
        <v>471</v>
      </c>
      <c r="I1558" t="s">
        <v>992</v>
      </c>
      <c r="J1558" t="s">
        <v>1370</v>
      </c>
      <c r="K1558" s="2">
        <v>45777</v>
      </c>
      <c r="L1558" t="s">
        <v>1639</v>
      </c>
      <c r="M1558">
        <v>4731</v>
      </c>
      <c r="P1558">
        <v>120</v>
      </c>
      <c r="Q1558" s="3">
        <v>2.5364616360177554E-2</v>
      </c>
      <c r="R1558" t="s">
        <v>7618</v>
      </c>
    </row>
    <row r="1559" spans="1:18" x14ac:dyDescent="0.3">
      <c r="A1559" t="s">
        <v>17</v>
      </c>
      <c r="B1559" t="s">
        <v>7597</v>
      </c>
      <c r="C1559" t="s">
        <v>7602</v>
      </c>
      <c r="D1559" t="s">
        <v>22</v>
      </c>
      <c r="E1559" t="s">
        <v>32</v>
      </c>
      <c r="F1559" t="s">
        <v>171</v>
      </c>
      <c r="G1559" t="s">
        <v>446</v>
      </c>
      <c r="H1559" t="s">
        <v>471</v>
      </c>
      <c r="I1559" t="s">
        <v>991</v>
      </c>
      <c r="J1559" t="s">
        <v>1373</v>
      </c>
      <c r="K1559" s="2">
        <v>45777</v>
      </c>
      <c r="L1559" t="s">
        <v>1639</v>
      </c>
      <c r="M1559">
        <v>4731</v>
      </c>
      <c r="P1559">
        <v>120</v>
      </c>
      <c r="Q1559" s="3">
        <v>2.5364616360177554E-2</v>
      </c>
      <c r="R1559" t="s">
        <v>7618</v>
      </c>
    </row>
    <row r="1560" spans="1:18" x14ac:dyDescent="0.3">
      <c r="A1560" t="s">
        <v>17</v>
      </c>
      <c r="B1560" t="s">
        <v>7597</v>
      </c>
      <c r="C1560" t="s">
        <v>7600</v>
      </c>
      <c r="D1560" t="s">
        <v>22</v>
      </c>
      <c r="E1560" t="s">
        <v>25</v>
      </c>
      <c r="F1560" t="s">
        <v>202</v>
      </c>
      <c r="G1560" t="s">
        <v>448</v>
      </c>
      <c r="H1560" t="s">
        <v>473</v>
      </c>
      <c r="I1560" t="s">
        <v>3241</v>
      </c>
      <c r="J1560" t="s">
        <v>1372</v>
      </c>
      <c r="K1560" s="2">
        <v>45779</v>
      </c>
      <c r="L1560" t="s">
        <v>1590</v>
      </c>
      <c r="M1560">
        <v>4693</v>
      </c>
      <c r="P1560">
        <v>120</v>
      </c>
      <c r="Q1560" s="3">
        <v>2.5569997869166843E-2</v>
      </c>
      <c r="R1560" t="s">
        <v>7618</v>
      </c>
    </row>
    <row r="1561" spans="1:18" x14ac:dyDescent="0.3">
      <c r="A1561" t="s">
        <v>17</v>
      </c>
      <c r="B1561" t="s">
        <v>7597</v>
      </c>
      <c r="C1561" t="s">
        <v>7601</v>
      </c>
      <c r="D1561" t="s">
        <v>22</v>
      </c>
      <c r="E1561" t="s">
        <v>28</v>
      </c>
      <c r="F1561" t="s">
        <v>210</v>
      </c>
      <c r="G1561" t="s">
        <v>452</v>
      </c>
      <c r="H1561" t="s">
        <v>473</v>
      </c>
      <c r="I1561" t="s">
        <v>3242</v>
      </c>
      <c r="J1561" t="s">
        <v>1370</v>
      </c>
      <c r="K1561" s="2">
        <v>45779</v>
      </c>
      <c r="L1561" t="s">
        <v>1608</v>
      </c>
      <c r="M1561">
        <v>3981</v>
      </c>
      <c r="P1561">
        <v>120</v>
      </c>
      <c r="Q1561" s="3">
        <v>3.0143180105501131E-2</v>
      </c>
      <c r="R1561" t="s">
        <v>7618</v>
      </c>
    </row>
    <row r="1562" spans="1:18" x14ac:dyDescent="0.3">
      <c r="A1562" t="s">
        <v>17</v>
      </c>
      <c r="B1562" t="s">
        <v>7597</v>
      </c>
      <c r="C1562" t="s">
        <v>7601</v>
      </c>
      <c r="D1562" t="s">
        <v>22</v>
      </c>
      <c r="E1562" t="s">
        <v>28</v>
      </c>
      <c r="F1562" t="s">
        <v>210</v>
      </c>
      <c r="G1562" t="s">
        <v>452</v>
      </c>
      <c r="H1562" t="s">
        <v>473</v>
      </c>
      <c r="I1562" t="s">
        <v>3243</v>
      </c>
      <c r="J1562" t="s">
        <v>1376</v>
      </c>
      <c r="K1562" s="2">
        <v>45784</v>
      </c>
      <c r="L1562" t="s">
        <v>1608</v>
      </c>
      <c r="M1562">
        <v>3981</v>
      </c>
      <c r="P1562">
        <v>120</v>
      </c>
      <c r="Q1562" s="3">
        <v>3.0143180105501131E-2</v>
      </c>
      <c r="R1562" t="s">
        <v>7618</v>
      </c>
    </row>
    <row r="1563" spans="1:18" x14ac:dyDescent="0.3">
      <c r="A1563" t="s">
        <v>17</v>
      </c>
      <c r="B1563" t="s">
        <v>7597</v>
      </c>
      <c r="C1563" t="s">
        <v>7601</v>
      </c>
      <c r="D1563" t="s">
        <v>22</v>
      </c>
      <c r="E1563" t="s">
        <v>28</v>
      </c>
      <c r="F1563" t="s">
        <v>213</v>
      </c>
      <c r="G1563" t="s">
        <v>446</v>
      </c>
      <c r="H1563" t="s">
        <v>473</v>
      </c>
      <c r="I1563" t="s">
        <v>3244</v>
      </c>
      <c r="J1563" t="s">
        <v>1377</v>
      </c>
      <c r="K1563" s="2">
        <v>45784</v>
      </c>
      <c r="L1563" t="s">
        <v>7026</v>
      </c>
      <c r="M1563">
        <v>4036</v>
      </c>
      <c r="P1563">
        <v>120</v>
      </c>
      <c r="Q1563" s="3">
        <v>2.973240832507433E-2</v>
      </c>
      <c r="R1563" t="s">
        <v>7618</v>
      </c>
    </row>
    <row r="1564" spans="1:18" x14ac:dyDescent="0.3">
      <c r="A1564" t="s">
        <v>17</v>
      </c>
      <c r="B1564" t="s">
        <v>7597</v>
      </c>
      <c r="C1564" t="s">
        <v>7600</v>
      </c>
      <c r="D1564" t="s">
        <v>22</v>
      </c>
      <c r="E1564" t="s">
        <v>31</v>
      </c>
      <c r="F1564" t="s">
        <v>181</v>
      </c>
      <c r="G1564" t="s">
        <v>448</v>
      </c>
      <c r="H1564" t="s">
        <v>473</v>
      </c>
      <c r="I1564" t="s">
        <v>3245</v>
      </c>
      <c r="J1564" t="s">
        <v>1374</v>
      </c>
      <c r="K1564" s="2">
        <v>45786</v>
      </c>
      <c r="L1564" t="s">
        <v>7027</v>
      </c>
      <c r="M1564">
        <v>4347</v>
      </c>
      <c r="P1564">
        <v>120</v>
      </c>
      <c r="Q1564" s="3">
        <v>2.7605244996549344E-2</v>
      </c>
      <c r="R1564" t="s">
        <v>7618</v>
      </c>
    </row>
    <row r="1565" spans="1:18" x14ac:dyDescent="0.3">
      <c r="A1565" t="s">
        <v>17</v>
      </c>
      <c r="B1565" t="s">
        <v>7597</v>
      </c>
      <c r="C1565" t="s">
        <v>7600</v>
      </c>
      <c r="D1565" t="s">
        <v>22</v>
      </c>
      <c r="E1565" t="s">
        <v>31</v>
      </c>
      <c r="F1565" t="s">
        <v>200</v>
      </c>
      <c r="G1565" t="s">
        <v>452</v>
      </c>
      <c r="H1565" t="s">
        <v>473</v>
      </c>
      <c r="I1565" t="s">
        <v>3246</v>
      </c>
      <c r="J1565" t="s">
        <v>1379</v>
      </c>
      <c r="K1565" s="2">
        <v>45786</v>
      </c>
      <c r="L1565" t="s">
        <v>1609</v>
      </c>
      <c r="M1565">
        <v>4476</v>
      </c>
      <c r="P1565">
        <v>120</v>
      </c>
      <c r="Q1565" s="3">
        <v>2.6809651474530832E-2</v>
      </c>
      <c r="R1565" t="s">
        <v>7618</v>
      </c>
    </row>
    <row r="1566" spans="1:18" x14ac:dyDescent="0.3">
      <c r="A1566" t="s">
        <v>17</v>
      </c>
      <c r="B1566" t="s">
        <v>7598</v>
      </c>
      <c r="C1566" t="s">
        <v>7600</v>
      </c>
      <c r="D1566" t="s">
        <v>22</v>
      </c>
      <c r="E1566" t="s">
        <v>30</v>
      </c>
      <c r="F1566" t="s">
        <v>2163</v>
      </c>
      <c r="G1566" t="s">
        <v>448</v>
      </c>
      <c r="H1566" t="s">
        <v>476</v>
      </c>
      <c r="I1566" t="s">
        <v>3247</v>
      </c>
      <c r="J1566" t="s">
        <v>1372</v>
      </c>
      <c r="K1566" s="2">
        <v>45789</v>
      </c>
      <c r="L1566" t="s">
        <v>7028</v>
      </c>
      <c r="M1566">
        <v>5070</v>
      </c>
      <c r="P1566">
        <v>120</v>
      </c>
      <c r="Q1566" s="3">
        <v>2.3668639053254437E-2</v>
      </c>
      <c r="R1566" t="s">
        <v>7618</v>
      </c>
    </row>
    <row r="1567" spans="1:18" x14ac:dyDescent="0.3">
      <c r="A1567" t="s">
        <v>17</v>
      </c>
      <c r="B1567" t="s">
        <v>7597</v>
      </c>
      <c r="C1567" t="s">
        <v>7602</v>
      </c>
      <c r="D1567" t="s">
        <v>22</v>
      </c>
      <c r="E1567" t="s">
        <v>34</v>
      </c>
      <c r="F1567" t="s">
        <v>188</v>
      </c>
      <c r="G1567" t="s">
        <v>446</v>
      </c>
      <c r="H1567" t="s">
        <v>471</v>
      </c>
      <c r="I1567" t="s">
        <v>3248</v>
      </c>
      <c r="J1567" t="s">
        <v>1372</v>
      </c>
      <c r="K1567" s="2">
        <v>45790</v>
      </c>
      <c r="L1567" t="s">
        <v>1617</v>
      </c>
      <c r="M1567">
        <v>4776</v>
      </c>
      <c r="P1567">
        <v>120</v>
      </c>
      <c r="Q1567" s="3">
        <v>2.5125628140703519E-2</v>
      </c>
      <c r="R1567" t="s">
        <v>7618</v>
      </c>
    </row>
    <row r="1568" spans="1:18" x14ac:dyDescent="0.3">
      <c r="A1568" t="s">
        <v>17</v>
      </c>
      <c r="B1568" t="s">
        <v>7597</v>
      </c>
      <c r="C1568" t="s">
        <v>7600</v>
      </c>
      <c r="D1568" t="s">
        <v>22</v>
      </c>
      <c r="E1568" t="s">
        <v>31</v>
      </c>
      <c r="F1568" t="s">
        <v>194</v>
      </c>
      <c r="G1568" t="s">
        <v>452</v>
      </c>
      <c r="H1568" t="s">
        <v>473</v>
      </c>
      <c r="I1568" t="s">
        <v>3249</v>
      </c>
      <c r="J1568" t="s">
        <v>1372</v>
      </c>
      <c r="K1568" s="2">
        <v>45792</v>
      </c>
      <c r="L1568" t="s">
        <v>1610</v>
      </c>
      <c r="M1568">
        <v>4575</v>
      </c>
      <c r="P1568">
        <v>120</v>
      </c>
      <c r="Q1568" s="3">
        <v>2.6229508196721311E-2</v>
      </c>
      <c r="R1568" t="s">
        <v>7612</v>
      </c>
    </row>
    <row r="1569" spans="1:18" x14ac:dyDescent="0.3">
      <c r="A1569" t="s">
        <v>17</v>
      </c>
      <c r="B1569" t="s">
        <v>7597</v>
      </c>
      <c r="C1569" t="s">
        <v>7601</v>
      </c>
      <c r="D1569" t="s">
        <v>22</v>
      </c>
      <c r="E1569" t="s">
        <v>28</v>
      </c>
      <c r="F1569" t="s">
        <v>205</v>
      </c>
      <c r="G1569" t="s">
        <v>446</v>
      </c>
      <c r="H1569" t="s">
        <v>473</v>
      </c>
      <c r="I1569" t="s">
        <v>3250</v>
      </c>
      <c r="J1569" t="s">
        <v>1378</v>
      </c>
      <c r="K1569" s="2">
        <v>45792</v>
      </c>
      <c r="L1569" t="s">
        <v>1637</v>
      </c>
      <c r="M1569">
        <v>3907</v>
      </c>
      <c r="P1569">
        <v>120</v>
      </c>
      <c r="Q1569" s="3">
        <v>3.0714102892244688E-2</v>
      </c>
      <c r="R1569" t="s">
        <v>7618</v>
      </c>
    </row>
    <row r="1570" spans="1:18" x14ac:dyDescent="0.3">
      <c r="A1570" t="s">
        <v>17</v>
      </c>
      <c r="B1570" t="s">
        <v>7597</v>
      </c>
      <c r="C1570" t="s">
        <v>7601</v>
      </c>
      <c r="D1570" t="s">
        <v>22</v>
      </c>
      <c r="E1570" t="s">
        <v>28</v>
      </c>
      <c r="F1570" t="s">
        <v>176</v>
      </c>
      <c r="G1570" t="s">
        <v>446</v>
      </c>
      <c r="H1570" t="s">
        <v>473</v>
      </c>
      <c r="I1570" t="s">
        <v>3251</v>
      </c>
      <c r="J1570" t="s">
        <v>1371</v>
      </c>
      <c r="K1570" s="2">
        <v>45793</v>
      </c>
      <c r="L1570" t="s">
        <v>7029</v>
      </c>
      <c r="M1570">
        <v>4134</v>
      </c>
      <c r="P1570">
        <v>120</v>
      </c>
      <c r="Q1570" s="3">
        <v>2.9027576197387519E-2</v>
      </c>
      <c r="R1570" t="s">
        <v>7618</v>
      </c>
    </row>
    <row r="1571" spans="1:18" x14ac:dyDescent="0.3">
      <c r="A1571" t="s">
        <v>17</v>
      </c>
      <c r="B1571" t="s">
        <v>7597</v>
      </c>
      <c r="C1571" t="s">
        <v>7603</v>
      </c>
      <c r="D1571" t="s">
        <v>22</v>
      </c>
      <c r="E1571" t="s">
        <v>2135</v>
      </c>
      <c r="F1571" t="s">
        <v>2164</v>
      </c>
      <c r="G1571" t="s">
        <v>446</v>
      </c>
      <c r="H1571" t="s">
        <v>469</v>
      </c>
      <c r="I1571" t="s">
        <v>3252</v>
      </c>
      <c r="J1571" t="s">
        <v>1372</v>
      </c>
      <c r="K1571" s="2">
        <v>45796</v>
      </c>
      <c r="L1571" t="s">
        <v>7030</v>
      </c>
      <c r="M1571">
        <v>5187</v>
      </c>
      <c r="P1571">
        <v>120</v>
      </c>
      <c r="Q1571" s="3">
        <v>2.3134759976865239E-2</v>
      </c>
      <c r="R1571" t="s">
        <v>7618</v>
      </c>
    </row>
    <row r="1572" spans="1:18" x14ac:dyDescent="0.3">
      <c r="A1572" t="s">
        <v>17</v>
      </c>
      <c r="B1572" t="s">
        <v>7597</v>
      </c>
      <c r="C1572" t="s">
        <v>7602</v>
      </c>
      <c r="D1572" t="s">
        <v>22</v>
      </c>
      <c r="E1572" t="s">
        <v>33</v>
      </c>
      <c r="F1572" t="s">
        <v>222</v>
      </c>
      <c r="G1572" t="s">
        <v>446</v>
      </c>
      <c r="H1572" t="s">
        <v>472</v>
      </c>
      <c r="I1572" t="s">
        <v>3253</v>
      </c>
      <c r="J1572" t="s">
        <v>1378</v>
      </c>
      <c r="K1572" s="2">
        <v>45796</v>
      </c>
      <c r="L1572" t="s">
        <v>7031</v>
      </c>
      <c r="M1572">
        <v>4905</v>
      </c>
      <c r="P1572">
        <v>120</v>
      </c>
      <c r="Q1572" s="3">
        <v>2.4464831804281346E-2</v>
      </c>
      <c r="R1572" t="s">
        <v>7618</v>
      </c>
    </row>
    <row r="1573" spans="1:18" x14ac:dyDescent="0.3">
      <c r="A1573" t="s">
        <v>17</v>
      </c>
      <c r="B1573" t="s">
        <v>7597</v>
      </c>
      <c r="C1573" t="s">
        <v>7601</v>
      </c>
      <c r="D1573" t="s">
        <v>22</v>
      </c>
      <c r="E1573" t="s">
        <v>28</v>
      </c>
      <c r="F1573" t="s">
        <v>209</v>
      </c>
      <c r="G1573" t="s">
        <v>446</v>
      </c>
      <c r="H1573" t="s">
        <v>473</v>
      </c>
      <c r="I1573" t="s">
        <v>3254</v>
      </c>
      <c r="J1573" t="s">
        <v>1372</v>
      </c>
      <c r="K1573" s="2">
        <v>45796</v>
      </c>
      <c r="L1573" t="s">
        <v>1626</v>
      </c>
      <c r="M1573">
        <v>4120</v>
      </c>
      <c r="P1573">
        <v>120</v>
      </c>
      <c r="Q1573" s="3">
        <v>2.9126213592233011E-2</v>
      </c>
      <c r="R1573" t="s">
        <v>7618</v>
      </c>
    </row>
    <row r="1574" spans="1:18" x14ac:dyDescent="0.3">
      <c r="A1574" t="s">
        <v>17</v>
      </c>
      <c r="B1574" t="s">
        <v>7597</v>
      </c>
      <c r="C1574" t="s">
        <v>7601</v>
      </c>
      <c r="D1574" t="s">
        <v>22</v>
      </c>
      <c r="E1574" t="s">
        <v>28</v>
      </c>
      <c r="F1574" t="s">
        <v>232</v>
      </c>
      <c r="G1574" t="s">
        <v>448</v>
      </c>
      <c r="H1574" t="s">
        <v>470</v>
      </c>
      <c r="I1574" t="s">
        <v>3255</v>
      </c>
      <c r="J1574" t="s">
        <v>1371</v>
      </c>
      <c r="K1574" s="2">
        <v>45796</v>
      </c>
      <c r="L1574" t="s">
        <v>7032</v>
      </c>
      <c r="M1574">
        <v>4352</v>
      </c>
      <c r="P1574">
        <v>120</v>
      </c>
      <c r="Q1574" s="3">
        <v>2.7573529411764705E-2</v>
      </c>
      <c r="R1574" t="s">
        <v>7618</v>
      </c>
    </row>
    <row r="1575" spans="1:18" x14ac:dyDescent="0.3">
      <c r="A1575" t="s">
        <v>17</v>
      </c>
      <c r="B1575" t="s">
        <v>7597</v>
      </c>
      <c r="C1575" t="s">
        <v>7601</v>
      </c>
      <c r="D1575" t="s">
        <v>22</v>
      </c>
      <c r="E1575" t="s">
        <v>28</v>
      </c>
      <c r="F1575" t="s">
        <v>183</v>
      </c>
      <c r="G1575" t="s">
        <v>452</v>
      </c>
      <c r="H1575" t="s">
        <v>469</v>
      </c>
      <c r="I1575" t="s">
        <v>3256</v>
      </c>
      <c r="J1575" t="s">
        <v>1373</v>
      </c>
      <c r="K1575" s="2">
        <v>45797</v>
      </c>
      <c r="L1575" t="s">
        <v>7033</v>
      </c>
      <c r="M1575">
        <v>3981</v>
      </c>
      <c r="P1575">
        <v>120</v>
      </c>
      <c r="Q1575" s="3">
        <v>3.0143180105501131E-2</v>
      </c>
      <c r="R1575" t="s">
        <v>7618</v>
      </c>
    </row>
    <row r="1576" spans="1:18" x14ac:dyDescent="0.3">
      <c r="A1576" t="s">
        <v>17</v>
      </c>
      <c r="B1576" t="s">
        <v>7597</v>
      </c>
      <c r="C1576" t="s">
        <v>7600</v>
      </c>
      <c r="D1576" t="s">
        <v>22</v>
      </c>
      <c r="E1576" t="s">
        <v>31</v>
      </c>
      <c r="F1576" t="s">
        <v>194</v>
      </c>
      <c r="G1576" t="s">
        <v>452</v>
      </c>
      <c r="H1576" t="s">
        <v>473</v>
      </c>
      <c r="I1576" t="s">
        <v>3257</v>
      </c>
      <c r="J1576" t="s">
        <v>1371</v>
      </c>
      <c r="K1576" s="2">
        <v>45797</v>
      </c>
      <c r="L1576" t="s">
        <v>1610</v>
      </c>
      <c r="M1576">
        <v>4575</v>
      </c>
      <c r="P1576">
        <v>120</v>
      </c>
      <c r="Q1576" s="3">
        <v>2.6229508196721311E-2</v>
      </c>
      <c r="R1576" t="s">
        <v>7618</v>
      </c>
    </row>
    <row r="1577" spans="1:18" x14ac:dyDescent="0.3">
      <c r="A1577" t="s">
        <v>17</v>
      </c>
      <c r="B1577" t="s">
        <v>7597</v>
      </c>
      <c r="C1577" t="s">
        <v>7602</v>
      </c>
      <c r="D1577" t="s">
        <v>22</v>
      </c>
      <c r="E1577" t="s">
        <v>2136</v>
      </c>
      <c r="F1577" t="s">
        <v>2157</v>
      </c>
      <c r="G1577" t="s">
        <v>448</v>
      </c>
      <c r="H1577" t="s">
        <v>475</v>
      </c>
      <c r="I1577" t="s">
        <v>3258</v>
      </c>
      <c r="J1577" t="s">
        <v>1372</v>
      </c>
      <c r="K1577" s="2">
        <v>45803</v>
      </c>
      <c r="L1577" t="s">
        <v>7034</v>
      </c>
      <c r="M1577">
        <v>5525</v>
      </c>
      <c r="P1577">
        <v>120</v>
      </c>
      <c r="Q1577" s="3">
        <v>2.171945701357466E-2</v>
      </c>
      <c r="R1577" t="s">
        <v>7618</v>
      </c>
    </row>
    <row r="1578" spans="1:18" x14ac:dyDescent="0.3">
      <c r="A1578" t="s">
        <v>17</v>
      </c>
      <c r="B1578" t="s">
        <v>7597</v>
      </c>
      <c r="C1578" t="s">
        <v>7602</v>
      </c>
      <c r="D1578" t="s">
        <v>22</v>
      </c>
      <c r="E1578" t="s">
        <v>40</v>
      </c>
      <c r="F1578" t="s">
        <v>197</v>
      </c>
      <c r="G1578" t="s">
        <v>448</v>
      </c>
      <c r="H1578" t="s">
        <v>477</v>
      </c>
      <c r="I1578" t="s">
        <v>3259</v>
      </c>
      <c r="J1578" t="s">
        <v>1372</v>
      </c>
      <c r="K1578" s="2">
        <v>45803</v>
      </c>
      <c r="L1578" t="s">
        <v>7035</v>
      </c>
      <c r="M1578">
        <v>5627</v>
      </c>
      <c r="P1578">
        <v>120</v>
      </c>
      <c r="Q1578" s="3">
        <v>2.1325750844144304E-2</v>
      </c>
      <c r="R1578" t="s">
        <v>7618</v>
      </c>
    </row>
    <row r="1579" spans="1:18" x14ac:dyDescent="0.3">
      <c r="A1579" t="s">
        <v>17</v>
      </c>
      <c r="B1579" t="s">
        <v>7597</v>
      </c>
      <c r="C1579" t="s">
        <v>7600</v>
      </c>
      <c r="D1579" t="s">
        <v>22</v>
      </c>
      <c r="E1579" t="s">
        <v>31</v>
      </c>
      <c r="F1579" t="s">
        <v>202</v>
      </c>
      <c r="G1579" t="s">
        <v>453</v>
      </c>
      <c r="H1579" t="s">
        <v>473</v>
      </c>
      <c r="I1579" t="s">
        <v>3260</v>
      </c>
      <c r="J1579" t="s">
        <v>1371</v>
      </c>
      <c r="K1579" s="2">
        <v>45805</v>
      </c>
      <c r="L1579" t="s">
        <v>7036</v>
      </c>
      <c r="M1579">
        <v>4446</v>
      </c>
      <c r="P1579">
        <v>120</v>
      </c>
      <c r="Q1579" s="3">
        <v>2.6990553306342781E-2</v>
      </c>
      <c r="R1579" t="s">
        <v>7618</v>
      </c>
    </row>
    <row r="1580" spans="1:18" x14ac:dyDescent="0.3">
      <c r="A1580" t="s">
        <v>17</v>
      </c>
      <c r="B1580" t="s">
        <v>7597</v>
      </c>
      <c r="C1580" t="s">
        <v>7600</v>
      </c>
      <c r="D1580" t="s">
        <v>22</v>
      </c>
      <c r="E1580" t="s">
        <v>31</v>
      </c>
      <c r="F1580" t="s">
        <v>187</v>
      </c>
      <c r="G1580" t="s">
        <v>446</v>
      </c>
      <c r="H1580" t="s">
        <v>473</v>
      </c>
      <c r="I1580" t="s">
        <v>3261</v>
      </c>
      <c r="J1580" t="s">
        <v>1372</v>
      </c>
      <c r="K1580" s="2">
        <v>45806</v>
      </c>
      <c r="L1580" t="s">
        <v>1618</v>
      </c>
      <c r="M1580">
        <v>4397</v>
      </c>
      <c r="P1580">
        <v>120</v>
      </c>
      <c r="Q1580" s="3">
        <v>2.7291335001137139E-2</v>
      </c>
      <c r="R1580" t="s">
        <v>7618</v>
      </c>
    </row>
    <row r="1581" spans="1:18" x14ac:dyDescent="0.3">
      <c r="A1581" t="s">
        <v>17</v>
      </c>
      <c r="B1581" t="s">
        <v>7597</v>
      </c>
      <c r="C1581" t="s">
        <v>7602</v>
      </c>
      <c r="D1581" t="s">
        <v>22</v>
      </c>
      <c r="E1581" t="s">
        <v>2137</v>
      </c>
      <c r="F1581" t="s">
        <v>171</v>
      </c>
      <c r="G1581" t="s">
        <v>448</v>
      </c>
      <c r="H1581" t="s">
        <v>477</v>
      </c>
      <c r="I1581" t="s">
        <v>3262</v>
      </c>
      <c r="J1581" t="s">
        <v>1372</v>
      </c>
      <c r="K1581" s="2">
        <v>45807</v>
      </c>
      <c r="L1581" t="s">
        <v>7037</v>
      </c>
      <c r="M1581">
        <v>4912</v>
      </c>
      <c r="P1581">
        <v>120</v>
      </c>
      <c r="Q1581" s="3">
        <v>2.4429967426710098E-2</v>
      </c>
      <c r="R1581" t="s">
        <v>7618</v>
      </c>
    </row>
    <row r="1582" spans="1:18" x14ac:dyDescent="0.3">
      <c r="A1582" t="s">
        <v>18</v>
      </c>
      <c r="B1582" t="s">
        <v>7599</v>
      </c>
      <c r="C1582" t="s">
        <v>7602</v>
      </c>
      <c r="D1582" t="s">
        <v>21</v>
      </c>
      <c r="E1582" t="s">
        <v>46</v>
      </c>
      <c r="F1582" t="s">
        <v>171</v>
      </c>
      <c r="G1582" t="s">
        <v>448</v>
      </c>
      <c r="H1582" t="s">
        <v>472</v>
      </c>
      <c r="I1582" t="s">
        <v>3420</v>
      </c>
      <c r="J1582" t="s">
        <v>1372</v>
      </c>
      <c r="K1582" s="2">
        <v>45700</v>
      </c>
      <c r="L1582" t="s">
        <v>7038</v>
      </c>
      <c r="M1582">
        <v>5387</v>
      </c>
      <c r="P1582">
        <v>200</v>
      </c>
      <c r="Q1582" s="3">
        <v>3.7126415444588827E-2</v>
      </c>
      <c r="R1582" t="s">
        <v>7612</v>
      </c>
    </row>
    <row r="1583" spans="1:18" x14ac:dyDescent="0.3">
      <c r="A1583" t="s">
        <v>18</v>
      </c>
      <c r="B1583" t="s">
        <v>7599</v>
      </c>
      <c r="C1583" t="s">
        <v>7602</v>
      </c>
      <c r="D1583" t="s">
        <v>21</v>
      </c>
      <c r="E1583" t="s">
        <v>41</v>
      </c>
      <c r="F1583" t="s">
        <v>222</v>
      </c>
      <c r="G1583" t="s">
        <v>454</v>
      </c>
      <c r="H1583" t="s">
        <v>474</v>
      </c>
      <c r="I1583" t="s">
        <v>993</v>
      </c>
      <c r="J1583" t="s">
        <v>1372</v>
      </c>
      <c r="K1583" s="2">
        <v>45707</v>
      </c>
      <c r="L1583" t="s">
        <v>1640</v>
      </c>
      <c r="M1583">
        <v>5581</v>
      </c>
      <c r="P1583">
        <v>200</v>
      </c>
      <c r="Q1583" s="3">
        <v>3.5835871707579285E-2</v>
      </c>
      <c r="R1583" t="s">
        <v>7612</v>
      </c>
    </row>
    <row r="1584" spans="1:18" x14ac:dyDescent="0.3">
      <c r="A1584" t="s">
        <v>18</v>
      </c>
      <c r="B1584" t="s">
        <v>7599</v>
      </c>
      <c r="C1584" t="s">
        <v>7600</v>
      </c>
      <c r="D1584" t="s">
        <v>21</v>
      </c>
      <c r="E1584" t="s">
        <v>42</v>
      </c>
      <c r="F1584" t="s">
        <v>181</v>
      </c>
      <c r="G1584" t="s">
        <v>451</v>
      </c>
      <c r="H1584" t="s">
        <v>473</v>
      </c>
      <c r="I1584" t="s">
        <v>3421</v>
      </c>
      <c r="J1584" t="s">
        <v>1372</v>
      </c>
      <c r="K1584" s="2">
        <v>45713</v>
      </c>
      <c r="L1584" t="s">
        <v>7039</v>
      </c>
      <c r="M1584">
        <v>5033</v>
      </c>
      <c r="P1584">
        <v>200</v>
      </c>
      <c r="Q1584" s="3">
        <v>3.9737730975561297E-2</v>
      </c>
      <c r="R1584" t="s">
        <v>7612</v>
      </c>
    </row>
    <row r="1585" spans="1:18" x14ac:dyDescent="0.3">
      <c r="A1585" t="s">
        <v>18</v>
      </c>
      <c r="B1585" t="s">
        <v>7599</v>
      </c>
      <c r="C1585" t="s">
        <v>7601</v>
      </c>
      <c r="D1585" t="s">
        <v>21</v>
      </c>
      <c r="E1585" t="s">
        <v>43</v>
      </c>
      <c r="F1585" t="s">
        <v>258</v>
      </c>
      <c r="G1585" t="s">
        <v>452</v>
      </c>
      <c r="H1585" t="s">
        <v>473</v>
      </c>
      <c r="I1585" t="s">
        <v>3422</v>
      </c>
      <c r="J1585" t="s">
        <v>1375</v>
      </c>
      <c r="K1585" s="2">
        <v>45748</v>
      </c>
      <c r="L1585" t="s">
        <v>1642</v>
      </c>
      <c r="M1585">
        <v>4776</v>
      </c>
      <c r="P1585">
        <v>100</v>
      </c>
      <c r="Q1585" s="3">
        <v>2.0938023450586266E-2</v>
      </c>
      <c r="R1585" t="s">
        <v>7612</v>
      </c>
    </row>
    <row r="1586" spans="1:18" x14ac:dyDescent="0.3">
      <c r="A1586" t="s">
        <v>18</v>
      </c>
      <c r="B1586" t="s">
        <v>7599</v>
      </c>
      <c r="C1586" t="s">
        <v>7600</v>
      </c>
      <c r="D1586" t="s">
        <v>21</v>
      </c>
      <c r="E1586" t="s">
        <v>42</v>
      </c>
      <c r="F1586" t="s">
        <v>187</v>
      </c>
      <c r="G1586" t="s">
        <v>449</v>
      </c>
      <c r="H1586" t="s">
        <v>473</v>
      </c>
      <c r="I1586" t="s">
        <v>3423</v>
      </c>
      <c r="J1586" t="s">
        <v>1380</v>
      </c>
      <c r="K1586" s="2">
        <v>45755</v>
      </c>
      <c r="L1586" t="s">
        <v>1685</v>
      </c>
      <c r="M1586">
        <v>5053</v>
      </c>
      <c r="P1586">
        <v>100</v>
      </c>
      <c r="Q1586" s="3">
        <v>1.9790223629527013E-2</v>
      </c>
      <c r="R1586" t="s">
        <v>7612</v>
      </c>
    </row>
    <row r="1587" spans="1:18" x14ac:dyDescent="0.3">
      <c r="A1587" t="s">
        <v>18</v>
      </c>
      <c r="B1587" t="s">
        <v>7599</v>
      </c>
      <c r="C1587" t="s">
        <v>7600</v>
      </c>
      <c r="D1587" t="s">
        <v>21</v>
      </c>
      <c r="E1587" t="s">
        <v>42</v>
      </c>
      <c r="F1587" t="s">
        <v>187</v>
      </c>
      <c r="G1587" t="s">
        <v>448</v>
      </c>
      <c r="H1587" t="s">
        <v>473</v>
      </c>
      <c r="I1587" t="s">
        <v>3424</v>
      </c>
      <c r="J1587" t="s">
        <v>1372</v>
      </c>
      <c r="K1587" s="2">
        <v>45755</v>
      </c>
      <c r="L1587" t="s">
        <v>1655</v>
      </c>
      <c r="M1587">
        <v>5053</v>
      </c>
      <c r="P1587">
        <v>100</v>
      </c>
      <c r="Q1587" s="3">
        <v>1.9790223629527013E-2</v>
      </c>
      <c r="R1587" t="s">
        <v>7618</v>
      </c>
    </row>
    <row r="1588" spans="1:18" x14ac:dyDescent="0.3">
      <c r="A1588" t="s">
        <v>18</v>
      </c>
      <c r="B1588" t="s">
        <v>7599</v>
      </c>
      <c r="C1588" t="s">
        <v>7600</v>
      </c>
      <c r="D1588" t="s">
        <v>21</v>
      </c>
      <c r="E1588" t="s">
        <v>42</v>
      </c>
      <c r="F1588" t="s">
        <v>264</v>
      </c>
      <c r="G1588" t="s">
        <v>452</v>
      </c>
      <c r="H1588" t="s">
        <v>473</v>
      </c>
      <c r="I1588" t="s">
        <v>3425</v>
      </c>
      <c r="J1588" t="s">
        <v>1375</v>
      </c>
      <c r="K1588" s="2">
        <v>45761</v>
      </c>
      <c r="L1588" t="s">
        <v>1660</v>
      </c>
      <c r="M1588">
        <v>5152</v>
      </c>
      <c r="P1588">
        <v>100</v>
      </c>
      <c r="Q1588" s="3">
        <v>1.9409937888198756E-2</v>
      </c>
      <c r="R1588" t="s">
        <v>7618</v>
      </c>
    </row>
    <row r="1589" spans="1:18" x14ac:dyDescent="0.3">
      <c r="A1589" t="s">
        <v>18</v>
      </c>
      <c r="B1589" t="s">
        <v>7599</v>
      </c>
      <c r="C1589" t="s">
        <v>7600</v>
      </c>
      <c r="D1589" t="s">
        <v>21</v>
      </c>
      <c r="E1589" t="s">
        <v>42</v>
      </c>
      <c r="F1589" t="s">
        <v>270</v>
      </c>
      <c r="G1589" t="s">
        <v>453</v>
      </c>
      <c r="H1589" t="s">
        <v>476</v>
      </c>
      <c r="I1589" t="s">
        <v>995</v>
      </c>
      <c r="J1589" t="s">
        <v>1375</v>
      </c>
      <c r="K1589" s="2">
        <v>45762</v>
      </c>
      <c r="L1589" t="s">
        <v>1673</v>
      </c>
      <c r="M1589">
        <v>5132</v>
      </c>
      <c r="P1589">
        <v>100</v>
      </c>
      <c r="Q1589" s="3">
        <v>1.9485580670303974E-2</v>
      </c>
      <c r="R1589" t="s">
        <v>7618</v>
      </c>
    </row>
    <row r="1590" spans="1:18" x14ac:dyDescent="0.3">
      <c r="A1590" t="s">
        <v>18</v>
      </c>
      <c r="B1590" t="s">
        <v>7599</v>
      </c>
      <c r="C1590" t="s">
        <v>7602</v>
      </c>
      <c r="D1590" t="s">
        <v>21</v>
      </c>
      <c r="E1590" t="s">
        <v>46</v>
      </c>
      <c r="F1590" t="s">
        <v>222</v>
      </c>
      <c r="G1590" t="s">
        <v>446</v>
      </c>
      <c r="H1590" t="s">
        <v>472</v>
      </c>
      <c r="I1590" t="s">
        <v>3426</v>
      </c>
      <c r="J1590" t="s">
        <v>1372</v>
      </c>
      <c r="K1590" s="2">
        <v>45762</v>
      </c>
      <c r="L1590" t="s">
        <v>7040</v>
      </c>
      <c r="M1590">
        <v>5571</v>
      </c>
      <c r="P1590">
        <v>100</v>
      </c>
      <c r="Q1590" s="3">
        <v>1.7950098725542991E-2</v>
      </c>
      <c r="R1590" t="s">
        <v>7618</v>
      </c>
    </row>
    <row r="1591" spans="1:18" x14ac:dyDescent="0.3">
      <c r="A1591" t="s">
        <v>18</v>
      </c>
      <c r="B1591" t="s">
        <v>7599</v>
      </c>
      <c r="C1591" t="s">
        <v>7600</v>
      </c>
      <c r="D1591" t="s">
        <v>21</v>
      </c>
      <c r="E1591" t="s">
        <v>42</v>
      </c>
      <c r="F1591" t="s">
        <v>220</v>
      </c>
      <c r="G1591" t="s">
        <v>447</v>
      </c>
      <c r="H1591" t="s">
        <v>470</v>
      </c>
      <c r="I1591" t="s">
        <v>996</v>
      </c>
      <c r="J1591" t="s">
        <v>1377</v>
      </c>
      <c r="K1591" s="2">
        <v>45763</v>
      </c>
      <c r="L1591" t="s">
        <v>1679</v>
      </c>
      <c r="M1591">
        <v>5043</v>
      </c>
      <c r="P1591">
        <v>100</v>
      </c>
      <c r="Q1591" s="3">
        <v>1.9829466587348802E-2</v>
      </c>
      <c r="R1591" t="s">
        <v>7618</v>
      </c>
    </row>
    <row r="1592" spans="1:18" x14ac:dyDescent="0.3">
      <c r="A1592" t="s">
        <v>18</v>
      </c>
      <c r="B1592" t="s">
        <v>7599</v>
      </c>
      <c r="C1592" t="s">
        <v>7602</v>
      </c>
      <c r="D1592" t="s">
        <v>21</v>
      </c>
      <c r="E1592" t="s">
        <v>44</v>
      </c>
      <c r="F1592" t="s">
        <v>280</v>
      </c>
      <c r="G1592" t="s">
        <v>446</v>
      </c>
      <c r="H1592" t="s">
        <v>471</v>
      </c>
      <c r="I1592" t="s">
        <v>3427</v>
      </c>
      <c r="J1592" t="s">
        <v>1372</v>
      </c>
      <c r="K1592" s="2">
        <v>45764</v>
      </c>
      <c r="L1592" t="s">
        <v>1761</v>
      </c>
      <c r="M1592">
        <v>5739</v>
      </c>
      <c r="P1592">
        <v>100</v>
      </c>
      <c r="Q1592" s="3">
        <v>1.7424638438752395E-2</v>
      </c>
      <c r="R1592" t="s">
        <v>7612</v>
      </c>
    </row>
    <row r="1593" spans="1:18" x14ac:dyDescent="0.3">
      <c r="A1593" t="s">
        <v>18</v>
      </c>
      <c r="B1593" t="s">
        <v>7599</v>
      </c>
      <c r="C1593" t="s">
        <v>7600</v>
      </c>
      <c r="D1593" t="s">
        <v>21</v>
      </c>
      <c r="E1593" t="s">
        <v>42</v>
      </c>
      <c r="F1593" t="s">
        <v>259</v>
      </c>
      <c r="G1593" t="s">
        <v>449</v>
      </c>
      <c r="H1593" t="s">
        <v>473</v>
      </c>
      <c r="I1593" t="s">
        <v>997</v>
      </c>
      <c r="J1593" t="s">
        <v>1376</v>
      </c>
      <c r="K1593" s="2">
        <v>45768</v>
      </c>
      <c r="L1593" t="s">
        <v>1688</v>
      </c>
      <c r="M1593">
        <v>5241</v>
      </c>
      <c r="P1593">
        <v>100</v>
      </c>
      <c r="Q1593" s="3">
        <v>1.9080328181644724E-2</v>
      </c>
      <c r="R1593" t="s">
        <v>7618</v>
      </c>
    </row>
    <row r="1594" spans="1:18" x14ac:dyDescent="0.3">
      <c r="A1594" t="s">
        <v>18</v>
      </c>
      <c r="B1594" t="s">
        <v>7599</v>
      </c>
      <c r="C1594" t="s">
        <v>7600</v>
      </c>
      <c r="D1594" t="s">
        <v>21</v>
      </c>
      <c r="E1594" t="s">
        <v>42</v>
      </c>
      <c r="F1594" t="s">
        <v>187</v>
      </c>
      <c r="G1594" t="s">
        <v>447</v>
      </c>
      <c r="H1594" t="s">
        <v>473</v>
      </c>
      <c r="I1594" t="s">
        <v>3428</v>
      </c>
      <c r="J1594" t="s">
        <v>1378</v>
      </c>
      <c r="K1594" s="2">
        <v>45770</v>
      </c>
      <c r="L1594" t="s">
        <v>7041</v>
      </c>
      <c r="M1594">
        <v>5053</v>
      </c>
      <c r="P1594">
        <v>100</v>
      </c>
      <c r="Q1594" s="3">
        <v>1.9790223629527013E-2</v>
      </c>
      <c r="R1594" t="s">
        <v>7612</v>
      </c>
    </row>
    <row r="1595" spans="1:18" x14ac:dyDescent="0.3">
      <c r="A1595" t="s">
        <v>18</v>
      </c>
      <c r="B1595" t="s">
        <v>7599</v>
      </c>
      <c r="C1595" t="s">
        <v>7602</v>
      </c>
      <c r="D1595" t="s">
        <v>21</v>
      </c>
      <c r="E1595" t="s">
        <v>46</v>
      </c>
      <c r="F1595" t="s">
        <v>218</v>
      </c>
      <c r="G1595" t="s">
        <v>448</v>
      </c>
      <c r="H1595" t="s">
        <v>472</v>
      </c>
      <c r="I1595" t="s">
        <v>3429</v>
      </c>
      <c r="J1595" t="s">
        <v>1372</v>
      </c>
      <c r="K1595" s="2">
        <v>45772</v>
      </c>
      <c r="L1595" t="s">
        <v>7042</v>
      </c>
      <c r="M1595">
        <v>5680</v>
      </c>
      <c r="P1595">
        <v>100</v>
      </c>
      <c r="Q1595" s="3">
        <v>1.7605633802816902E-2</v>
      </c>
      <c r="R1595" t="s">
        <v>7618</v>
      </c>
    </row>
    <row r="1596" spans="1:18" x14ac:dyDescent="0.3">
      <c r="A1596" t="s">
        <v>18</v>
      </c>
      <c r="B1596" t="s">
        <v>7599</v>
      </c>
      <c r="C1596" t="s">
        <v>7602</v>
      </c>
      <c r="D1596" t="s">
        <v>21</v>
      </c>
      <c r="E1596" t="s">
        <v>44</v>
      </c>
      <c r="F1596" t="s">
        <v>188</v>
      </c>
      <c r="G1596" t="s">
        <v>446</v>
      </c>
      <c r="H1596" t="s">
        <v>471</v>
      </c>
      <c r="I1596" t="s">
        <v>3430</v>
      </c>
      <c r="J1596" t="s">
        <v>1373</v>
      </c>
      <c r="K1596" s="2">
        <v>45772</v>
      </c>
      <c r="L1596" t="s">
        <v>1680</v>
      </c>
      <c r="M1596">
        <v>5442</v>
      </c>
      <c r="P1596">
        <v>100</v>
      </c>
      <c r="Q1596" s="3">
        <v>1.8375597206909223E-2</v>
      </c>
      <c r="R1596" t="s">
        <v>7618</v>
      </c>
    </row>
    <row r="1597" spans="1:18" x14ac:dyDescent="0.3">
      <c r="A1597" t="s">
        <v>18</v>
      </c>
      <c r="B1597" t="s">
        <v>7599</v>
      </c>
      <c r="C1597" t="s">
        <v>7600</v>
      </c>
      <c r="D1597" t="s">
        <v>21</v>
      </c>
      <c r="E1597" t="s">
        <v>42</v>
      </c>
      <c r="F1597" t="s">
        <v>187</v>
      </c>
      <c r="G1597" t="s">
        <v>447</v>
      </c>
      <c r="H1597" t="s">
        <v>473</v>
      </c>
      <c r="I1597" t="s">
        <v>3431</v>
      </c>
      <c r="J1597" t="s">
        <v>1373</v>
      </c>
      <c r="K1597" s="2">
        <v>45772</v>
      </c>
      <c r="L1597" t="s">
        <v>7041</v>
      </c>
      <c r="M1597">
        <v>5053</v>
      </c>
      <c r="P1597">
        <v>100</v>
      </c>
      <c r="Q1597" s="3">
        <v>1.9790223629527013E-2</v>
      </c>
      <c r="R1597" t="s">
        <v>7618</v>
      </c>
    </row>
    <row r="1598" spans="1:18" x14ac:dyDescent="0.3">
      <c r="A1598" t="s">
        <v>18</v>
      </c>
      <c r="B1598" t="s">
        <v>7599</v>
      </c>
      <c r="C1598" t="s">
        <v>7601</v>
      </c>
      <c r="D1598" t="s">
        <v>21</v>
      </c>
      <c r="E1598" t="s">
        <v>43</v>
      </c>
      <c r="F1598" t="s">
        <v>3263</v>
      </c>
      <c r="G1598" t="s">
        <v>448</v>
      </c>
      <c r="H1598" t="s">
        <v>473</v>
      </c>
      <c r="I1598" t="s">
        <v>3432</v>
      </c>
      <c r="J1598" t="s">
        <v>7619</v>
      </c>
      <c r="K1598" s="2">
        <v>45772</v>
      </c>
      <c r="L1598" t="s">
        <v>7043</v>
      </c>
      <c r="M1598">
        <v>4835</v>
      </c>
      <c r="P1598">
        <v>100</v>
      </c>
      <c r="Q1598" s="3">
        <v>2.0682523267838676E-2</v>
      </c>
      <c r="R1598" t="s">
        <v>7618</v>
      </c>
    </row>
    <row r="1599" spans="1:18" x14ac:dyDescent="0.3">
      <c r="A1599" t="s">
        <v>18</v>
      </c>
      <c r="B1599" t="s">
        <v>7599</v>
      </c>
      <c r="C1599" t="s">
        <v>7601</v>
      </c>
      <c r="D1599" t="s">
        <v>21</v>
      </c>
      <c r="E1599" t="s">
        <v>43</v>
      </c>
      <c r="F1599" t="s">
        <v>3264</v>
      </c>
      <c r="G1599" t="s">
        <v>453</v>
      </c>
      <c r="H1599" t="s">
        <v>469</v>
      </c>
      <c r="I1599" t="s">
        <v>3433</v>
      </c>
      <c r="J1599" t="s">
        <v>1376</v>
      </c>
      <c r="K1599" s="2">
        <v>45772</v>
      </c>
      <c r="L1599" t="s">
        <v>7044</v>
      </c>
      <c r="M1599">
        <v>5018</v>
      </c>
      <c r="P1599">
        <v>100</v>
      </c>
      <c r="Q1599" s="3">
        <v>1.9928258270227182E-2</v>
      </c>
      <c r="R1599" t="s">
        <v>7618</v>
      </c>
    </row>
    <row r="1600" spans="1:18" x14ac:dyDescent="0.3">
      <c r="A1600" t="s">
        <v>18</v>
      </c>
      <c r="B1600" t="s">
        <v>7599</v>
      </c>
      <c r="C1600" t="s">
        <v>7600</v>
      </c>
      <c r="D1600" t="s">
        <v>21</v>
      </c>
      <c r="E1600" t="s">
        <v>42</v>
      </c>
      <c r="F1600" t="s">
        <v>171</v>
      </c>
      <c r="G1600" t="s">
        <v>448</v>
      </c>
      <c r="H1600" t="s">
        <v>473</v>
      </c>
      <c r="I1600" t="s">
        <v>3434</v>
      </c>
      <c r="J1600" t="s">
        <v>1372</v>
      </c>
      <c r="K1600" s="2">
        <v>45772</v>
      </c>
      <c r="L1600" t="s">
        <v>1693</v>
      </c>
      <c r="M1600">
        <v>4924</v>
      </c>
      <c r="P1600">
        <v>100</v>
      </c>
      <c r="Q1600" s="3">
        <v>2.0308692120227456E-2</v>
      </c>
      <c r="R1600" t="s">
        <v>7612</v>
      </c>
    </row>
    <row r="1601" spans="1:18" x14ac:dyDescent="0.3">
      <c r="A1601" t="s">
        <v>18</v>
      </c>
      <c r="B1601" t="s">
        <v>7599</v>
      </c>
      <c r="C1601" t="s">
        <v>7602</v>
      </c>
      <c r="D1601" t="s">
        <v>21</v>
      </c>
      <c r="E1601" t="s">
        <v>41</v>
      </c>
      <c r="F1601" t="s">
        <v>250</v>
      </c>
      <c r="G1601" t="s">
        <v>446</v>
      </c>
      <c r="H1601" t="s">
        <v>474</v>
      </c>
      <c r="I1601" t="s">
        <v>3435</v>
      </c>
      <c r="J1601" t="s">
        <v>1371</v>
      </c>
      <c r="K1601" s="2">
        <v>45772</v>
      </c>
      <c r="L1601" t="s">
        <v>7045</v>
      </c>
      <c r="M1601">
        <v>5561</v>
      </c>
      <c r="P1601">
        <v>100</v>
      </c>
      <c r="Q1601" s="3">
        <v>1.7982377270275129E-2</v>
      </c>
      <c r="R1601" t="s">
        <v>7618</v>
      </c>
    </row>
    <row r="1602" spans="1:18" x14ac:dyDescent="0.3">
      <c r="A1602" t="s">
        <v>18</v>
      </c>
      <c r="B1602" t="s">
        <v>7599</v>
      </c>
      <c r="C1602" t="s">
        <v>7600</v>
      </c>
      <c r="D1602" t="s">
        <v>21</v>
      </c>
      <c r="E1602" t="s">
        <v>42</v>
      </c>
      <c r="F1602" t="s">
        <v>202</v>
      </c>
      <c r="G1602" t="s">
        <v>448</v>
      </c>
      <c r="H1602" t="s">
        <v>473</v>
      </c>
      <c r="I1602" t="s">
        <v>3436</v>
      </c>
      <c r="J1602" t="s">
        <v>1377</v>
      </c>
      <c r="K1602" s="2">
        <v>45772</v>
      </c>
      <c r="L1602" t="s">
        <v>7046</v>
      </c>
      <c r="M1602">
        <v>5112</v>
      </c>
      <c r="P1602">
        <v>100</v>
      </c>
      <c r="Q1602" s="3">
        <v>1.9561815336463225E-2</v>
      </c>
      <c r="R1602" t="s">
        <v>7618</v>
      </c>
    </row>
    <row r="1603" spans="1:18" x14ac:dyDescent="0.3">
      <c r="A1603" t="s">
        <v>18</v>
      </c>
      <c r="B1603" t="s">
        <v>7599</v>
      </c>
      <c r="C1603" t="s">
        <v>7602</v>
      </c>
      <c r="D1603" t="s">
        <v>21</v>
      </c>
      <c r="E1603" t="s">
        <v>44</v>
      </c>
      <c r="F1603" t="s">
        <v>260</v>
      </c>
      <c r="G1603" t="s">
        <v>446</v>
      </c>
      <c r="H1603" t="s">
        <v>471</v>
      </c>
      <c r="I1603" t="s">
        <v>3437</v>
      </c>
      <c r="J1603" t="s">
        <v>1376</v>
      </c>
      <c r="K1603" s="2">
        <v>45772</v>
      </c>
      <c r="L1603" t="s">
        <v>7047</v>
      </c>
      <c r="M1603">
        <v>5620</v>
      </c>
      <c r="P1603">
        <v>100</v>
      </c>
      <c r="Q1603" s="3">
        <v>1.7793594306049824E-2</v>
      </c>
      <c r="R1603" t="s">
        <v>7618</v>
      </c>
    </row>
    <row r="1604" spans="1:18" x14ac:dyDescent="0.3">
      <c r="A1604" t="s">
        <v>18</v>
      </c>
      <c r="B1604" t="s">
        <v>7599</v>
      </c>
      <c r="C1604" t="s">
        <v>7600</v>
      </c>
      <c r="D1604" t="s">
        <v>21</v>
      </c>
      <c r="E1604" t="s">
        <v>42</v>
      </c>
      <c r="F1604" t="s">
        <v>234</v>
      </c>
      <c r="G1604" t="s">
        <v>446</v>
      </c>
      <c r="H1604" t="s">
        <v>473</v>
      </c>
      <c r="I1604" t="s">
        <v>3438</v>
      </c>
      <c r="J1604" t="s">
        <v>1378</v>
      </c>
      <c r="K1604" s="2">
        <v>45772</v>
      </c>
      <c r="L1604" t="s">
        <v>7048</v>
      </c>
      <c r="M1604">
        <v>5271</v>
      </c>
      <c r="P1604">
        <v>100</v>
      </c>
      <c r="Q1604" s="3">
        <v>1.8971732119142479E-2</v>
      </c>
      <c r="R1604" t="s">
        <v>7618</v>
      </c>
    </row>
    <row r="1605" spans="1:18" x14ac:dyDescent="0.3">
      <c r="A1605" t="s">
        <v>18</v>
      </c>
      <c r="B1605" t="s">
        <v>7599</v>
      </c>
      <c r="C1605" t="s">
        <v>7602</v>
      </c>
      <c r="D1605" t="s">
        <v>21</v>
      </c>
      <c r="E1605" t="s">
        <v>46</v>
      </c>
      <c r="F1605" t="s">
        <v>250</v>
      </c>
      <c r="G1605" t="s">
        <v>446</v>
      </c>
      <c r="H1605" t="s">
        <v>472</v>
      </c>
      <c r="I1605" t="s">
        <v>3439</v>
      </c>
      <c r="J1605" t="s">
        <v>1376</v>
      </c>
      <c r="K1605" s="2">
        <v>45772</v>
      </c>
      <c r="L1605" t="s">
        <v>7049</v>
      </c>
      <c r="M1605">
        <v>5561</v>
      </c>
      <c r="P1605">
        <v>100</v>
      </c>
      <c r="Q1605" s="3">
        <v>1.7982377270275129E-2</v>
      </c>
      <c r="R1605" t="s">
        <v>7618</v>
      </c>
    </row>
    <row r="1606" spans="1:18" x14ac:dyDescent="0.3">
      <c r="A1606" t="s">
        <v>18</v>
      </c>
      <c r="B1606" t="s">
        <v>7599</v>
      </c>
      <c r="C1606" t="s">
        <v>7600</v>
      </c>
      <c r="D1606" t="s">
        <v>21</v>
      </c>
      <c r="E1606" t="s">
        <v>42</v>
      </c>
      <c r="F1606" t="s">
        <v>257</v>
      </c>
      <c r="G1606" t="s">
        <v>447</v>
      </c>
      <c r="H1606" t="s">
        <v>473</v>
      </c>
      <c r="I1606" t="s">
        <v>3440</v>
      </c>
      <c r="J1606" t="s">
        <v>1370</v>
      </c>
      <c r="K1606" s="2">
        <v>45772</v>
      </c>
      <c r="L1606" t="s">
        <v>7050</v>
      </c>
      <c r="M1606">
        <v>5469</v>
      </c>
      <c r="P1606">
        <v>100</v>
      </c>
      <c r="Q1606" s="3">
        <v>1.8284878405558602E-2</v>
      </c>
      <c r="R1606" t="s">
        <v>7618</v>
      </c>
    </row>
    <row r="1607" spans="1:18" x14ac:dyDescent="0.3">
      <c r="A1607" t="s">
        <v>18</v>
      </c>
      <c r="B1607" t="s">
        <v>7599</v>
      </c>
      <c r="C1607" t="s">
        <v>7602</v>
      </c>
      <c r="D1607" t="s">
        <v>21</v>
      </c>
      <c r="E1607" t="s">
        <v>44</v>
      </c>
      <c r="F1607" t="s">
        <v>220</v>
      </c>
      <c r="G1607" t="s">
        <v>446</v>
      </c>
      <c r="H1607" t="s">
        <v>475</v>
      </c>
      <c r="I1607" t="s">
        <v>3441</v>
      </c>
      <c r="J1607" t="s">
        <v>1372</v>
      </c>
      <c r="K1607" s="2">
        <v>45772</v>
      </c>
      <c r="L1607" t="s">
        <v>7051</v>
      </c>
      <c r="M1607">
        <v>5516</v>
      </c>
      <c r="P1607">
        <v>100</v>
      </c>
      <c r="Q1607" s="3">
        <v>1.8129079042784626E-2</v>
      </c>
      <c r="R1607" t="s">
        <v>7618</v>
      </c>
    </row>
    <row r="1608" spans="1:18" x14ac:dyDescent="0.3">
      <c r="A1608" t="s">
        <v>18</v>
      </c>
      <c r="B1608" t="s">
        <v>7599</v>
      </c>
      <c r="C1608" t="s">
        <v>7600</v>
      </c>
      <c r="D1608" t="s">
        <v>21</v>
      </c>
      <c r="E1608" t="s">
        <v>42</v>
      </c>
      <c r="F1608" t="s">
        <v>189</v>
      </c>
      <c r="G1608" t="s">
        <v>448</v>
      </c>
      <c r="H1608" t="s">
        <v>473</v>
      </c>
      <c r="I1608" t="s">
        <v>3442</v>
      </c>
      <c r="J1608" t="s">
        <v>1372</v>
      </c>
      <c r="K1608" s="2">
        <v>45772</v>
      </c>
      <c r="L1608" t="s">
        <v>7052</v>
      </c>
      <c r="M1608">
        <v>5231</v>
      </c>
      <c r="P1608">
        <v>100</v>
      </c>
      <c r="Q1608" s="3">
        <v>1.9116803670426306E-2</v>
      </c>
      <c r="R1608" t="s">
        <v>7612</v>
      </c>
    </row>
    <row r="1609" spans="1:18" x14ac:dyDescent="0.3">
      <c r="A1609" t="s">
        <v>18</v>
      </c>
      <c r="B1609" t="s">
        <v>7599</v>
      </c>
      <c r="C1609" t="s">
        <v>7600</v>
      </c>
      <c r="D1609" t="s">
        <v>21</v>
      </c>
      <c r="E1609" t="s">
        <v>42</v>
      </c>
      <c r="F1609" t="s">
        <v>257</v>
      </c>
      <c r="G1609" t="s">
        <v>453</v>
      </c>
      <c r="H1609" t="s">
        <v>476</v>
      </c>
      <c r="I1609" t="s">
        <v>3443</v>
      </c>
      <c r="J1609" t="s">
        <v>1370</v>
      </c>
      <c r="K1609" s="2">
        <v>45772</v>
      </c>
      <c r="L1609" t="s">
        <v>7053</v>
      </c>
      <c r="M1609">
        <v>5469</v>
      </c>
      <c r="P1609">
        <v>100</v>
      </c>
      <c r="Q1609" s="3">
        <v>1.8284878405558602E-2</v>
      </c>
      <c r="R1609" t="s">
        <v>7618</v>
      </c>
    </row>
    <row r="1610" spans="1:18" x14ac:dyDescent="0.3">
      <c r="A1610" t="s">
        <v>18</v>
      </c>
      <c r="B1610" t="s">
        <v>7599</v>
      </c>
      <c r="C1610" t="s">
        <v>7602</v>
      </c>
      <c r="D1610" t="s">
        <v>21</v>
      </c>
      <c r="E1610" t="s">
        <v>41</v>
      </c>
      <c r="F1610" t="s">
        <v>222</v>
      </c>
      <c r="G1610" t="s">
        <v>447</v>
      </c>
      <c r="H1610" t="s">
        <v>471</v>
      </c>
      <c r="I1610" t="s">
        <v>3444</v>
      </c>
      <c r="J1610" t="s">
        <v>1372</v>
      </c>
      <c r="K1610" s="2">
        <v>45772</v>
      </c>
      <c r="L1610" t="s">
        <v>7054</v>
      </c>
      <c r="M1610">
        <v>5561</v>
      </c>
      <c r="P1610">
        <v>100</v>
      </c>
      <c r="Q1610" s="3">
        <v>1.7982377270275129E-2</v>
      </c>
      <c r="R1610" t="s">
        <v>7618</v>
      </c>
    </row>
    <row r="1611" spans="1:18" x14ac:dyDescent="0.3">
      <c r="A1611" t="s">
        <v>18</v>
      </c>
      <c r="B1611" t="s">
        <v>7599</v>
      </c>
      <c r="C1611" t="s">
        <v>7602</v>
      </c>
      <c r="D1611" t="s">
        <v>21</v>
      </c>
      <c r="E1611" t="s">
        <v>41</v>
      </c>
      <c r="F1611" t="s">
        <v>222</v>
      </c>
      <c r="G1611" t="s">
        <v>447</v>
      </c>
      <c r="H1611" t="s">
        <v>475</v>
      </c>
      <c r="I1611" t="s">
        <v>3445</v>
      </c>
      <c r="J1611" t="s">
        <v>1372</v>
      </c>
      <c r="K1611" s="2">
        <v>45772</v>
      </c>
      <c r="L1611" t="s">
        <v>7055</v>
      </c>
      <c r="M1611">
        <v>5561</v>
      </c>
      <c r="P1611">
        <v>100</v>
      </c>
      <c r="Q1611" s="3">
        <v>1.7982377270275129E-2</v>
      </c>
      <c r="R1611" t="s">
        <v>7612</v>
      </c>
    </row>
    <row r="1612" spans="1:18" x14ac:dyDescent="0.3">
      <c r="A1612" t="s">
        <v>18</v>
      </c>
      <c r="B1612" t="s">
        <v>7599</v>
      </c>
      <c r="C1612" t="s">
        <v>7600</v>
      </c>
      <c r="D1612" t="s">
        <v>21</v>
      </c>
      <c r="E1612" t="s">
        <v>42</v>
      </c>
      <c r="F1612" t="s">
        <v>3265</v>
      </c>
      <c r="G1612" t="s">
        <v>448</v>
      </c>
      <c r="H1612" t="s">
        <v>470</v>
      </c>
      <c r="I1612" t="s">
        <v>3446</v>
      </c>
      <c r="J1612" t="s">
        <v>1372</v>
      </c>
      <c r="K1612" s="2">
        <v>45772</v>
      </c>
      <c r="L1612" t="s">
        <v>7056</v>
      </c>
      <c r="M1612">
        <v>5469</v>
      </c>
      <c r="P1612">
        <v>100</v>
      </c>
      <c r="Q1612" s="3">
        <v>1.8284878405558602E-2</v>
      </c>
      <c r="R1612" t="s">
        <v>7618</v>
      </c>
    </row>
    <row r="1613" spans="1:18" x14ac:dyDescent="0.3">
      <c r="A1613" t="s">
        <v>18</v>
      </c>
      <c r="B1613" t="s">
        <v>7599</v>
      </c>
      <c r="C1613" t="s">
        <v>7600</v>
      </c>
      <c r="D1613" t="s">
        <v>21</v>
      </c>
      <c r="E1613" t="s">
        <v>42</v>
      </c>
      <c r="F1613" t="s">
        <v>264</v>
      </c>
      <c r="G1613" t="s">
        <v>446</v>
      </c>
      <c r="H1613" t="s">
        <v>469</v>
      </c>
      <c r="I1613" t="s">
        <v>3447</v>
      </c>
      <c r="J1613" t="s">
        <v>1374</v>
      </c>
      <c r="K1613" s="2">
        <v>45772</v>
      </c>
      <c r="L1613" t="s">
        <v>7057</v>
      </c>
      <c r="M1613">
        <v>5162</v>
      </c>
      <c r="P1613">
        <v>100</v>
      </c>
      <c r="Q1613" s="3">
        <v>1.9372336303758234E-2</v>
      </c>
      <c r="R1613" t="s">
        <v>7618</v>
      </c>
    </row>
    <row r="1614" spans="1:18" x14ac:dyDescent="0.3">
      <c r="A1614" t="s">
        <v>18</v>
      </c>
      <c r="B1614" t="s">
        <v>7599</v>
      </c>
      <c r="C1614" t="s">
        <v>7600</v>
      </c>
      <c r="D1614" t="s">
        <v>21</v>
      </c>
      <c r="E1614" t="s">
        <v>42</v>
      </c>
      <c r="F1614" t="s">
        <v>181</v>
      </c>
      <c r="G1614" t="s">
        <v>452</v>
      </c>
      <c r="H1614" t="s">
        <v>469</v>
      </c>
      <c r="I1614" t="s">
        <v>3448</v>
      </c>
      <c r="J1614" t="s">
        <v>1376</v>
      </c>
      <c r="K1614" s="2">
        <v>45772</v>
      </c>
      <c r="L1614" t="s">
        <v>7058</v>
      </c>
      <c r="M1614">
        <v>5013</v>
      </c>
      <c r="P1614">
        <v>100</v>
      </c>
      <c r="Q1614" s="3">
        <v>1.9948134849391581E-2</v>
      </c>
      <c r="R1614" t="s">
        <v>7612</v>
      </c>
    </row>
    <row r="1615" spans="1:18" x14ac:dyDescent="0.3">
      <c r="A1615" t="s">
        <v>18</v>
      </c>
      <c r="B1615" t="s">
        <v>7599</v>
      </c>
      <c r="C1615" t="s">
        <v>7600</v>
      </c>
      <c r="D1615" t="s">
        <v>21</v>
      </c>
      <c r="E1615" t="s">
        <v>42</v>
      </c>
      <c r="F1615" t="s">
        <v>187</v>
      </c>
      <c r="G1615" t="s">
        <v>448</v>
      </c>
      <c r="H1615" t="s">
        <v>469</v>
      </c>
      <c r="I1615" t="s">
        <v>3449</v>
      </c>
      <c r="J1615" t="s">
        <v>1373</v>
      </c>
      <c r="K1615" s="2">
        <v>45772</v>
      </c>
      <c r="L1615" t="s">
        <v>7059</v>
      </c>
      <c r="M1615">
        <v>5053</v>
      </c>
      <c r="P1615">
        <v>100</v>
      </c>
      <c r="Q1615" s="3">
        <v>1.9790223629527013E-2</v>
      </c>
      <c r="R1615" t="s">
        <v>7618</v>
      </c>
    </row>
    <row r="1616" spans="1:18" x14ac:dyDescent="0.3">
      <c r="A1616" t="s">
        <v>18</v>
      </c>
      <c r="B1616" t="s">
        <v>7599</v>
      </c>
      <c r="C1616" t="s">
        <v>7600</v>
      </c>
      <c r="D1616" t="s">
        <v>21</v>
      </c>
      <c r="E1616" t="s">
        <v>42</v>
      </c>
      <c r="F1616" t="s">
        <v>264</v>
      </c>
      <c r="G1616" t="s">
        <v>446</v>
      </c>
      <c r="H1616" t="s">
        <v>476</v>
      </c>
      <c r="I1616" t="s">
        <v>3450</v>
      </c>
      <c r="J1616" t="s">
        <v>1374</v>
      </c>
      <c r="K1616" s="2">
        <v>45772</v>
      </c>
      <c r="L1616" t="s">
        <v>1687</v>
      </c>
      <c r="M1616">
        <v>5162</v>
      </c>
      <c r="P1616">
        <v>100</v>
      </c>
      <c r="Q1616" s="3">
        <v>1.9372336303758234E-2</v>
      </c>
      <c r="R1616" t="s">
        <v>7618</v>
      </c>
    </row>
    <row r="1617" spans="1:18" x14ac:dyDescent="0.3">
      <c r="A1617" t="s">
        <v>18</v>
      </c>
      <c r="B1617" t="s">
        <v>7599</v>
      </c>
      <c r="C1617" t="s">
        <v>7602</v>
      </c>
      <c r="D1617" t="s">
        <v>21</v>
      </c>
      <c r="E1617" t="s">
        <v>46</v>
      </c>
      <c r="F1617" t="s">
        <v>188</v>
      </c>
      <c r="G1617" t="s">
        <v>448</v>
      </c>
      <c r="H1617" t="s">
        <v>472</v>
      </c>
      <c r="I1617" t="s">
        <v>3451</v>
      </c>
      <c r="J1617" t="s">
        <v>1374</v>
      </c>
      <c r="K1617" s="2">
        <v>45772</v>
      </c>
      <c r="L1617" t="s">
        <v>1653</v>
      </c>
      <c r="M1617">
        <v>5432</v>
      </c>
      <c r="P1617">
        <v>100</v>
      </c>
      <c r="Q1617" s="3">
        <v>1.8409425625920472E-2</v>
      </c>
      <c r="R1617" t="s">
        <v>7618</v>
      </c>
    </row>
    <row r="1618" spans="1:18" x14ac:dyDescent="0.3">
      <c r="A1618" t="s">
        <v>18</v>
      </c>
      <c r="B1618" t="s">
        <v>7599</v>
      </c>
      <c r="C1618" t="s">
        <v>7600</v>
      </c>
      <c r="D1618" t="s">
        <v>21</v>
      </c>
      <c r="E1618" t="s">
        <v>42</v>
      </c>
      <c r="F1618" t="s">
        <v>202</v>
      </c>
      <c r="G1618" t="s">
        <v>452</v>
      </c>
      <c r="H1618" t="s">
        <v>473</v>
      </c>
      <c r="I1618" t="s">
        <v>3452</v>
      </c>
      <c r="J1618" t="s">
        <v>1377</v>
      </c>
      <c r="K1618" s="2">
        <v>45775</v>
      </c>
      <c r="L1618" t="s">
        <v>7060</v>
      </c>
      <c r="M1618">
        <v>5112</v>
      </c>
      <c r="P1618">
        <v>100</v>
      </c>
      <c r="Q1618" s="3">
        <v>1.9561815336463225E-2</v>
      </c>
      <c r="R1618" t="s">
        <v>7612</v>
      </c>
    </row>
    <row r="1619" spans="1:18" x14ac:dyDescent="0.3">
      <c r="A1619" t="s">
        <v>18</v>
      </c>
      <c r="B1619" t="s">
        <v>7599</v>
      </c>
      <c r="C1619" t="s">
        <v>7601</v>
      </c>
      <c r="D1619" t="s">
        <v>21</v>
      </c>
      <c r="E1619" t="s">
        <v>43</v>
      </c>
      <c r="F1619" t="s">
        <v>210</v>
      </c>
      <c r="G1619" t="s">
        <v>446</v>
      </c>
      <c r="H1619" t="s">
        <v>469</v>
      </c>
      <c r="I1619" t="s">
        <v>3453</v>
      </c>
      <c r="J1619" t="s">
        <v>1371</v>
      </c>
      <c r="K1619" s="2">
        <v>45775</v>
      </c>
      <c r="L1619" t="s">
        <v>7061</v>
      </c>
      <c r="M1619">
        <v>4657</v>
      </c>
      <c r="P1619">
        <v>100</v>
      </c>
      <c r="Q1619" s="3">
        <v>2.1473051320592657E-2</v>
      </c>
      <c r="R1619" t="s">
        <v>7612</v>
      </c>
    </row>
    <row r="1620" spans="1:18" x14ac:dyDescent="0.3">
      <c r="A1620" t="s">
        <v>18</v>
      </c>
      <c r="B1620" t="s">
        <v>7599</v>
      </c>
      <c r="C1620" t="s">
        <v>7600</v>
      </c>
      <c r="D1620" t="s">
        <v>21</v>
      </c>
      <c r="E1620" t="s">
        <v>42</v>
      </c>
      <c r="F1620" t="s">
        <v>202</v>
      </c>
      <c r="G1620" t="s">
        <v>446</v>
      </c>
      <c r="H1620" t="s">
        <v>473</v>
      </c>
      <c r="I1620" t="s">
        <v>3454</v>
      </c>
      <c r="J1620" t="s">
        <v>1375</v>
      </c>
      <c r="K1620" s="2">
        <v>45775</v>
      </c>
      <c r="L1620" t="s">
        <v>7062</v>
      </c>
      <c r="M1620">
        <v>5122</v>
      </c>
      <c r="P1620">
        <v>100</v>
      </c>
      <c r="Q1620" s="3">
        <v>1.952362358453729E-2</v>
      </c>
      <c r="R1620" t="s">
        <v>7612</v>
      </c>
    </row>
    <row r="1621" spans="1:18" x14ac:dyDescent="0.3">
      <c r="A1621" t="s">
        <v>18</v>
      </c>
      <c r="B1621" t="s">
        <v>7599</v>
      </c>
      <c r="C1621" t="s">
        <v>7600</v>
      </c>
      <c r="D1621" t="s">
        <v>21</v>
      </c>
      <c r="E1621" t="s">
        <v>42</v>
      </c>
      <c r="F1621" t="s">
        <v>202</v>
      </c>
      <c r="G1621" t="s">
        <v>447</v>
      </c>
      <c r="H1621" t="s">
        <v>473</v>
      </c>
      <c r="I1621" t="s">
        <v>3455</v>
      </c>
      <c r="J1621" t="s">
        <v>1375</v>
      </c>
      <c r="K1621" s="2">
        <v>45775</v>
      </c>
      <c r="L1621" t="s">
        <v>7063</v>
      </c>
      <c r="M1621">
        <v>5112</v>
      </c>
      <c r="P1621">
        <v>100</v>
      </c>
      <c r="Q1621" s="3">
        <v>1.9561815336463225E-2</v>
      </c>
      <c r="R1621" t="s">
        <v>7618</v>
      </c>
    </row>
    <row r="1622" spans="1:18" x14ac:dyDescent="0.3">
      <c r="A1622" t="s">
        <v>18</v>
      </c>
      <c r="B1622" t="s">
        <v>7599</v>
      </c>
      <c r="C1622" t="s">
        <v>7600</v>
      </c>
      <c r="D1622" t="s">
        <v>21</v>
      </c>
      <c r="E1622" t="s">
        <v>42</v>
      </c>
      <c r="F1622" t="s">
        <v>171</v>
      </c>
      <c r="G1622" t="s">
        <v>447</v>
      </c>
      <c r="H1622" t="s">
        <v>473</v>
      </c>
      <c r="I1622" t="s">
        <v>3456</v>
      </c>
      <c r="J1622" t="s">
        <v>1372</v>
      </c>
      <c r="K1622" s="2">
        <v>45775</v>
      </c>
      <c r="L1622" t="s">
        <v>7064</v>
      </c>
      <c r="M1622">
        <v>4924</v>
      </c>
      <c r="P1622">
        <v>100</v>
      </c>
      <c r="Q1622" s="3">
        <v>2.0308692120227456E-2</v>
      </c>
      <c r="R1622" t="s">
        <v>7618</v>
      </c>
    </row>
    <row r="1623" spans="1:18" x14ac:dyDescent="0.3">
      <c r="A1623" t="s">
        <v>18</v>
      </c>
      <c r="B1623" t="s">
        <v>7599</v>
      </c>
      <c r="C1623" t="s">
        <v>7600</v>
      </c>
      <c r="D1623" t="s">
        <v>21</v>
      </c>
      <c r="E1623" t="s">
        <v>42</v>
      </c>
      <c r="F1623" t="s">
        <v>171</v>
      </c>
      <c r="G1623" t="s">
        <v>446</v>
      </c>
      <c r="H1623" t="s">
        <v>470</v>
      </c>
      <c r="I1623" t="s">
        <v>3457</v>
      </c>
      <c r="J1623" t="s">
        <v>1372</v>
      </c>
      <c r="K1623" s="2">
        <v>45775</v>
      </c>
      <c r="L1623" t="s">
        <v>7065</v>
      </c>
      <c r="M1623">
        <v>4934</v>
      </c>
      <c r="P1623">
        <v>100</v>
      </c>
      <c r="Q1623" s="3">
        <v>2.0267531414673693E-2</v>
      </c>
      <c r="R1623" t="s">
        <v>7618</v>
      </c>
    </row>
    <row r="1624" spans="1:18" x14ac:dyDescent="0.3">
      <c r="A1624" t="s">
        <v>18</v>
      </c>
      <c r="B1624" t="s">
        <v>7599</v>
      </c>
      <c r="C1624" t="s">
        <v>7602</v>
      </c>
      <c r="D1624" t="s">
        <v>21</v>
      </c>
      <c r="E1624" t="s">
        <v>44</v>
      </c>
      <c r="F1624" t="s">
        <v>262</v>
      </c>
      <c r="G1624" t="s">
        <v>446</v>
      </c>
      <c r="H1624" t="s">
        <v>475</v>
      </c>
      <c r="I1624" t="s">
        <v>3458</v>
      </c>
      <c r="J1624" t="s">
        <v>1373</v>
      </c>
      <c r="K1624" s="2">
        <v>45775</v>
      </c>
      <c r="L1624" t="s">
        <v>7066</v>
      </c>
      <c r="M1624">
        <v>5491</v>
      </c>
      <c r="P1624">
        <v>100</v>
      </c>
      <c r="Q1624" s="3">
        <v>1.8211619012930249E-2</v>
      </c>
      <c r="R1624" t="s">
        <v>7618</v>
      </c>
    </row>
    <row r="1625" spans="1:18" x14ac:dyDescent="0.3">
      <c r="A1625" t="s">
        <v>18</v>
      </c>
      <c r="B1625" t="s">
        <v>7599</v>
      </c>
      <c r="C1625" t="s">
        <v>7602</v>
      </c>
      <c r="D1625" t="s">
        <v>21</v>
      </c>
      <c r="E1625" t="s">
        <v>44</v>
      </c>
      <c r="F1625" t="s">
        <v>3266</v>
      </c>
      <c r="G1625" t="s">
        <v>448</v>
      </c>
      <c r="H1625" t="s">
        <v>471</v>
      </c>
      <c r="I1625" t="s">
        <v>3459</v>
      </c>
      <c r="J1625" t="s">
        <v>1372</v>
      </c>
      <c r="K1625" s="2">
        <v>45775</v>
      </c>
      <c r="L1625" t="s">
        <v>7067</v>
      </c>
      <c r="M1625">
        <v>5555</v>
      </c>
      <c r="P1625">
        <v>100</v>
      </c>
      <c r="Q1625" s="3">
        <v>1.8001800180018002E-2</v>
      </c>
      <c r="R1625" t="s">
        <v>7618</v>
      </c>
    </row>
    <row r="1626" spans="1:18" x14ac:dyDescent="0.3">
      <c r="A1626" t="s">
        <v>18</v>
      </c>
      <c r="B1626" t="s">
        <v>7599</v>
      </c>
      <c r="C1626" t="s">
        <v>7600</v>
      </c>
      <c r="D1626" t="s">
        <v>21</v>
      </c>
      <c r="E1626" t="s">
        <v>42</v>
      </c>
      <c r="F1626" t="s">
        <v>171</v>
      </c>
      <c r="G1626" t="s">
        <v>452</v>
      </c>
      <c r="H1626" t="s">
        <v>473</v>
      </c>
      <c r="I1626" t="s">
        <v>3460</v>
      </c>
      <c r="J1626" t="s">
        <v>1374</v>
      </c>
      <c r="K1626" s="2">
        <v>45775</v>
      </c>
      <c r="L1626" t="s">
        <v>1678</v>
      </c>
      <c r="M1626">
        <v>4924</v>
      </c>
      <c r="P1626">
        <v>100</v>
      </c>
      <c r="Q1626" s="3">
        <v>2.0308692120227456E-2</v>
      </c>
      <c r="R1626" t="s">
        <v>7618</v>
      </c>
    </row>
    <row r="1627" spans="1:18" x14ac:dyDescent="0.3">
      <c r="A1627" t="s">
        <v>18</v>
      </c>
      <c r="B1627" t="s">
        <v>7599</v>
      </c>
      <c r="C1627" t="s">
        <v>7600</v>
      </c>
      <c r="D1627" t="s">
        <v>21</v>
      </c>
      <c r="E1627" t="s">
        <v>42</v>
      </c>
      <c r="F1627" t="s">
        <v>208</v>
      </c>
      <c r="G1627" t="s">
        <v>446</v>
      </c>
      <c r="H1627" t="s">
        <v>473</v>
      </c>
      <c r="I1627" t="s">
        <v>3461</v>
      </c>
      <c r="J1627" t="s">
        <v>1377</v>
      </c>
      <c r="K1627" s="2">
        <v>45775</v>
      </c>
      <c r="L1627" t="s">
        <v>1698</v>
      </c>
      <c r="M1627">
        <v>5033</v>
      </c>
      <c r="P1627">
        <v>100</v>
      </c>
      <c r="Q1627" s="3">
        <v>1.9868865487780649E-2</v>
      </c>
      <c r="R1627" t="s">
        <v>7612</v>
      </c>
    </row>
    <row r="1628" spans="1:18" x14ac:dyDescent="0.3">
      <c r="A1628" t="s">
        <v>18</v>
      </c>
      <c r="B1628" t="s">
        <v>7599</v>
      </c>
      <c r="C1628" t="s">
        <v>7600</v>
      </c>
      <c r="D1628" t="s">
        <v>21</v>
      </c>
      <c r="E1628" t="s">
        <v>42</v>
      </c>
      <c r="F1628" t="s">
        <v>208</v>
      </c>
      <c r="G1628" t="s">
        <v>446</v>
      </c>
      <c r="H1628" t="s">
        <v>473</v>
      </c>
      <c r="I1628" t="s">
        <v>3462</v>
      </c>
      <c r="J1628" t="s">
        <v>1380</v>
      </c>
      <c r="K1628" s="2">
        <v>45775</v>
      </c>
      <c r="L1628" t="s">
        <v>1698</v>
      </c>
      <c r="M1628">
        <v>5033</v>
      </c>
      <c r="P1628">
        <v>100</v>
      </c>
      <c r="Q1628" s="3">
        <v>1.9868865487780649E-2</v>
      </c>
      <c r="R1628" t="s">
        <v>7618</v>
      </c>
    </row>
    <row r="1629" spans="1:18" x14ac:dyDescent="0.3">
      <c r="A1629" t="s">
        <v>18</v>
      </c>
      <c r="B1629" t="s">
        <v>7599</v>
      </c>
      <c r="C1629" t="s">
        <v>7600</v>
      </c>
      <c r="D1629" t="s">
        <v>21</v>
      </c>
      <c r="E1629" t="s">
        <v>42</v>
      </c>
      <c r="F1629" t="s">
        <v>171</v>
      </c>
      <c r="G1629" t="s">
        <v>452</v>
      </c>
      <c r="H1629" t="s">
        <v>473</v>
      </c>
      <c r="I1629" t="s">
        <v>3463</v>
      </c>
      <c r="J1629" t="s">
        <v>1374</v>
      </c>
      <c r="K1629" s="2">
        <v>45775</v>
      </c>
      <c r="L1629" t="s">
        <v>1678</v>
      </c>
      <c r="M1629">
        <v>4924</v>
      </c>
      <c r="P1629">
        <v>100</v>
      </c>
      <c r="Q1629" s="3">
        <v>2.0308692120227456E-2</v>
      </c>
      <c r="R1629" t="s">
        <v>7612</v>
      </c>
    </row>
    <row r="1630" spans="1:18" x14ac:dyDescent="0.3">
      <c r="A1630" t="s">
        <v>18</v>
      </c>
      <c r="B1630" t="s">
        <v>7599</v>
      </c>
      <c r="C1630" t="s">
        <v>7601</v>
      </c>
      <c r="D1630" t="s">
        <v>21</v>
      </c>
      <c r="E1630" t="s">
        <v>43</v>
      </c>
      <c r="F1630" t="s">
        <v>205</v>
      </c>
      <c r="G1630" t="s">
        <v>448</v>
      </c>
      <c r="H1630" t="s">
        <v>473</v>
      </c>
      <c r="I1630" t="s">
        <v>3464</v>
      </c>
      <c r="J1630" t="s">
        <v>1374</v>
      </c>
      <c r="K1630" s="2">
        <v>45775</v>
      </c>
      <c r="L1630" t="s">
        <v>1666</v>
      </c>
      <c r="M1630">
        <v>4563</v>
      </c>
      <c r="P1630">
        <v>100</v>
      </c>
      <c r="Q1630" s="3">
        <v>2.1915406530791146E-2</v>
      </c>
      <c r="R1630" t="s">
        <v>7612</v>
      </c>
    </row>
    <row r="1631" spans="1:18" x14ac:dyDescent="0.3">
      <c r="A1631" t="s">
        <v>18</v>
      </c>
      <c r="B1631" t="s">
        <v>7599</v>
      </c>
      <c r="C1631" t="s">
        <v>7600</v>
      </c>
      <c r="D1631" t="s">
        <v>21</v>
      </c>
      <c r="E1631" t="s">
        <v>42</v>
      </c>
      <c r="F1631" t="s">
        <v>256</v>
      </c>
      <c r="G1631" t="s">
        <v>449</v>
      </c>
      <c r="H1631" t="s">
        <v>473</v>
      </c>
      <c r="I1631" t="s">
        <v>3465</v>
      </c>
      <c r="J1631" t="s">
        <v>1372</v>
      </c>
      <c r="K1631" s="2">
        <v>45776</v>
      </c>
      <c r="L1631" t="s">
        <v>1641</v>
      </c>
      <c r="M1631">
        <v>5350</v>
      </c>
      <c r="P1631">
        <v>100</v>
      </c>
      <c r="Q1631" s="3">
        <v>1.8691588785046728E-2</v>
      </c>
      <c r="R1631" t="s">
        <v>7618</v>
      </c>
    </row>
    <row r="1632" spans="1:18" x14ac:dyDescent="0.3">
      <c r="A1632" t="s">
        <v>18</v>
      </c>
      <c r="B1632" t="s">
        <v>7599</v>
      </c>
      <c r="C1632" t="s">
        <v>7601</v>
      </c>
      <c r="D1632" t="s">
        <v>21</v>
      </c>
      <c r="E1632" t="s">
        <v>43</v>
      </c>
      <c r="F1632" t="s">
        <v>274</v>
      </c>
      <c r="G1632" t="s">
        <v>452</v>
      </c>
      <c r="H1632" t="s">
        <v>476</v>
      </c>
      <c r="I1632" t="s">
        <v>3466</v>
      </c>
      <c r="J1632" t="s">
        <v>1372</v>
      </c>
      <c r="K1632" s="2">
        <v>45776</v>
      </c>
      <c r="L1632" t="s">
        <v>7068</v>
      </c>
      <c r="M1632">
        <v>4706</v>
      </c>
      <c r="P1632">
        <v>100</v>
      </c>
      <c r="Q1632" s="3">
        <v>2.1249468763280918E-2</v>
      </c>
      <c r="R1632" t="s">
        <v>7612</v>
      </c>
    </row>
    <row r="1633" spans="1:18" x14ac:dyDescent="0.3">
      <c r="A1633" t="s">
        <v>18</v>
      </c>
      <c r="B1633" t="s">
        <v>7599</v>
      </c>
      <c r="C1633" t="s">
        <v>7600</v>
      </c>
      <c r="D1633" t="s">
        <v>21</v>
      </c>
      <c r="E1633" t="s">
        <v>42</v>
      </c>
      <c r="F1633" t="s">
        <v>171</v>
      </c>
      <c r="G1633" t="s">
        <v>446</v>
      </c>
      <c r="H1633" t="s">
        <v>470</v>
      </c>
      <c r="I1633" t="s">
        <v>3467</v>
      </c>
      <c r="J1633" t="s">
        <v>1379</v>
      </c>
      <c r="K1633" s="2">
        <v>45776</v>
      </c>
      <c r="L1633" t="s">
        <v>7065</v>
      </c>
      <c r="M1633">
        <v>4934</v>
      </c>
      <c r="P1633">
        <v>100</v>
      </c>
      <c r="Q1633" s="3">
        <v>2.0267531414673693E-2</v>
      </c>
      <c r="R1633" t="s">
        <v>7618</v>
      </c>
    </row>
    <row r="1634" spans="1:18" x14ac:dyDescent="0.3">
      <c r="A1634" t="s">
        <v>18</v>
      </c>
      <c r="B1634" t="s">
        <v>7599</v>
      </c>
      <c r="C1634" t="s">
        <v>7600</v>
      </c>
      <c r="D1634" t="s">
        <v>21</v>
      </c>
      <c r="E1634" t="s">
        <v>42</v>
      </c>
      <c r="F1634" t="s">
        <v>171</v>
      </c>
      <c r="G1634" t="s">
        <v>448</v>
      </c>
      <c r="H1634" t="s">
        <v>473</v>
      </c>
      <c r="I1634" t="s">
        <v>3468</v>
      </c>
      <c r="J1634" t="s">
        <v>1372</v>
      </c>
      <c r="K1634" s="2">
        <v>45776</v>
      </c>
      <c r="L1634" t="s">
        <v>1693</v>
      </c>
      <c r="M1634">
        <v>4924</v>
      </c>
      <c r="P1634">
        <v>100</v>
      </c>
      <c r="Q1634" s="3">
        <v>2.0308692120227456E-2</v>
      </c>
      <c r="R1634" t="s">
        <v>7618</v>
      </c>
    </row>
    <row r="1635" spans="1:18" x14ac:dyDescent="0.3">
      <c r="A1635" t="s">
        <v>18</v>
      </c>
      <c r="B1635" t="s">
        <v>7599</v>
      </c>
      <c r="C1635" t="s">
        <v>7601</v>
      </c>
      <c r="D1635" t="s">
        <v>21</v>
      </c>
      <c r="E1635" t="s">
        <v>43</v>
      </c>
      <c r="F1635" t="s">
        <v>205</v>
      </c>
      <c r="G1635" t="s">
        <v>448</v>
      </c>
      <c r="H1635" t="s">
        <v>470</v>
      </c>
      <c r="I1635" t="s">
        <v>3469</v>
      </c>
      <c r="J1635" t="s">
        <v>1371</v>
      </c>
      <c r="K1635" s="2">
        <v>45776</v>
      </c>
      <c r="L1635" t="s">
        <v>1671</v>
      </c>
      <c r="M1635">
        <v>4563</v>
      </c>
      <c r="P1635">
        <v>100</v>
      </c>
      <c r="Q1635" s="3">
        <v>2.1915406530791146E-2</v>
      </c>
      <c r="R1635" t="s">
        <v>7618</v>
      </c>
    </row>
    <row r="1636" spans="1:18" x14ac:dyDescent="0.3">
      <c r="A1636" t="s">
        <v>18</v>
      </c>
      <c r="B1636" t="s">
        <v>7599</v>
      </c>
      <c r="C1636" t="s">
        <v>7601</v>
      </c>
      <c r="D1636" t="s">
        <v>21</v>
      </c>
      <c r="E1636" t="s">
        <v>43</v>
      </c>
      <c r="F1636" t="s">
        <v>274</v>
      </c>
      <c r="G1636" t="s">
        <v>448</v>
      </c>
      <c r="H1636" t="s">
        <v>470</v>
      </c>
      <c r="I1636" t="s">
        <v>3470</v>
      </c>
      <c r="J1636" t="s">
        <v>1379</v>
      </c>
      <c r="K1636" s="2">
        <v>45776</v>
      </c>
      <c r="L1636" t="s">
        <v>7069</v>
      </c>
      <c r="M1636">
        <v>4706</v>
      </c>
      <c r="P1636">
        <v>100</v>
      </c>
      <c r="Q1636" s="3">
        <v>2.1249468763280918E-2</v>
      </c>
      <c r="R1636" t="s">
        <v>7618</v>
      </c>
    </row>
    <row r="1637" spans="1:18" x14ac:dyDescent="0.3">
      <c r="A1637" t="s">
        <v>18</v>
      </c>
      <c r="B1637" t="s">
        <v>7599</v>
      </c>
      <c r="C1637" t="s">
        <v>7601</v>
      </c>
      <c r="D1637" t="s">
        <v>21</v>
      </c>
      <c r="E1637" t="s">
        <v>43</v>
      </c>
      <c r="F1637" t="s">
        <v>258</v>
      </c>
      <c r="G1637" t="s">
        <v>452</v>
      </c>
      <c r="H1637" t="s">
        <v>470</v>
      </c>
      <c r="I1637" t="s">
        <v>3471</v>
      </c>
      <c r="J1637" t="s">
        <v>1371</v>
      </c>
      <c r="K1637" s="2">
        <v>45776</v>
      </c>
      <c r="L1637" t="s">
        <v>7070</v>
      </c>
      <c r="M1637">
        <v>4776</v>
      </c>
      <c r="P1637">
        <v>100</v>
      </c>
      <c r="Q1637" s="3">
        <v>2.0938023450586266E-2</v>
      </c>
      <c r="R1637" t="s">
        <v>7612</v>
      </c>
    </row>
    <row r="1638" spans="1:18" x14ac:dyDescent="0.3">
      <c r="A1638" t="s">
        <v>18</v>
      </c>
      <c r="B1638" t="s">
        <v>7599</v>
      </c>
      <c r="C1638" t="s">
        <v>7601</v>
      </c>
      <c r="D1638" t="s">
        <v>21</v>
      </c>
      <c r="E1638" t="s">
        <v>43</v>
      </c>
      <c r="F1638" t="s">
        <v>205</v>
      </c>
      <c r="G1638" t="s">
        <v>448</v>
      </c>
      <c r="H1638" t="s">
        <v>470</v>
      </c>
      <c r="I1638" t="s">
        <v>3472</v>
      </c>
      <c r="J1638" t="s">
        <v>1371</v>
      </c>
      <c r="K1638" s="2">
        <v>45776</v>
      </c>
      <c r="L1638" t="s">
        <v>1671</v>
      </c>
      <c r="M1638">
        <v>4563</v>
      </c>
      <c r="P1638">
        <v>100</v>
      </c>
      <c r="Q1638" s="3">
        <v>2.1915406530791146E-2</v>
      </c>
      <c r="R1638" t="s">
        <v>7612</v>
      </c>
    </row>
    <row r="1639" spans="1:18" x14ac:dyDescent="0.3">
      <c r="A1639" t="s">
        <v>18</v>
      </c>
      <c r="B1639" t="s">
        <v>7599</v>
      </c>
      <c r="C1639" t="s">
        <v>7601</v>
      </c>
      <c r="D1639" t="s">
        <v>21</v>
      </c>
      <c r="E1639" t="s">
        <v>43</v>
      </c>
      <c r="F1639" t="s">
        <v>205</v>
      </c>
      <c r="G1639" t="s">
        <v>448</v>
      </c>
      <c r="H1639" t="s">
        <v>470</v>
      </c>
      <c r="I1639" t="s">
        <v>3473</v>
      </c>
      <c r="J1639" t="s">
        <v>1373</v>
      </c>
      <c r="K1639" s="2">
        <v>45776</v>
      </c>
      <c r="L1639" t="s">
        <v>1671</v>
      </c>
      <c r="M1639">
        <v>4563</v>
      </c>
      <c r="P1639">
        <v>100</v>
      </c>
      <c r="Q1639" s="3">
        <v>2.1915406530791146E-2</v>
      </c>
      <c r="R1639" t="s">
        <v>7612</v>
      </c>
    </row>
    <row r="1640" spans="1:18" x14ac:dyDescent="0.3">
      <c r="A1640" t="s">
        <v>18</v>
      </c>
      <c r="B1640" t="s">
        <v>7599</v>
      </c>
      <c r="C1640" t="s">
        <v>7601</v>
      </c>
      <c r="D1640" t="s">
        <v>21</v>
      </c>
      <c r="E1640" t="s">
        <v>43</v>
      </c>
      <c r="F1640" t="s">
        <v>205</v>
      </c>
      <c r="G1640" t="s">
        <v>448</v>
      </c>
      <c r="H1640" t="s">
        <v>470</v>
      </c>
      <c r="I1640" t="s">
        <v>3474</v>
      </c>
      <c r="J1640" t="s">
        <v>1375</v>
      </c>
      <c r="K1640" s="2">
        <v>45776</v>
      </c>
      <c r="L1640" t="s">
        <v>1671</v>
      </c>
      <c r="M1640">
        <v>4563</v>
      </c>
      <c r="P1640">
        <v>100</v>
      </c>
      <c r="Q1640" s="3">
        <v>2.1915406530791146E-2</v>
      </c>
      <c r="R1640" t="s">
        <v>7618</v>
      </c>
    </row>
    <row r="1641" spans="1:18" x14ac:dyDescent="0.3">
      <c r="A1641" t="s">
        <v>18</v>
      </c>
      <c r="B1641" t="s">
        <v>7599</v>
      </c>
      <c r="C1641" t="s">
        <v>7601</v>
      </c>
      <c r="D1641" t="s">
        <v>21</v>
      </c>
      <c r="E1641" t="s">
        <v>43</v>
      </c>
      <c r="F1641" t="s">
        <v>205</v>
      </c>
      <c r="G1641" t="s">
        <v>448</v>
      </c>
      <c r="H1641" t="s">
        <v>470</v>
      </c>
      <c r="I1641" t="s">
        <v>3475</v>
      </c>
      <c r="J1641" t="s">
        <v>1376</v>
      </c>
      <c r="K1641" s="2">
        <v>45776</v>
      </c>
      <c r="L1641" t="s">
        <v>1671</v>
      </c>
      <c r="M1641">
        <v>4563</v>
      </c>
      <c r="P1641">
        <v>100</v>
      </c>
      <c r="Q1641" s="3">
        <v>2.1915406530791146E-2</v>
      </c>
      <c r="R1641" t="s">
        <v>7618</v>
      </c>
    </row>
    <row r="1642" spans="1:18" x14ac:dyDescent="0.3">
      <c r="A1642" t="s">
        <v>18</v>
      </c>
      <c r="B1642" t="s">
        <v>7599</v>
      </c>
      <c r="C1642" t="s">
        <v>7601</v>
      </c>
      <c r="D1642" t="s">
        <v>21</v>
      </c>
      <c r="E1642" t="s">
        <v>43</v>
      </c>
      <c r="F1642" t="s">
        <v>205</v>
      </c>
      <c r="G1642" t="s">
        <v>448</v>
      </c>
      <c r="H1642" t="s">
        <v>470</v>
      </c>
      <c r="I1642" t="s">
        <v>3476</v>
      </c>
      <c r="J1642" t="s">
        <v>1378</v>
      </c>
      <c r="K1642" s="2">
        <v>45776</v>
      </c>
      <c r="L1642" t="s">
        <v>1671</v>
      </c>
      <c r="M1642">
        <v>4563</v>
      </c>
      <c r="P1642">
        <v>100</v>
      </c>
      <c r="Q1642" s="3">
        <v>2.1915406530791146E-2</v>
      </c>
      <c r="R1642" t="s">
        <v>7612</v>
      </c>
    </row>
    <row r="1643" spans="1:18" x14ac:dyDescent="0.3">
      <c r="A1643" t="s">
        <v>18</v>
      </c>
      <c r="B1643" t="s">
        <v>7599</v>
      </c>
      <c r="C1643" t="s">
        <v>7600</v>
      </c>
      <c r="D1643" t="s">
        <v>21</v>
      </c>
      <c r="E1643" t="s">
        <v>42</v>
      </c>
      <c r="F1643" t="s">
        <v>171</v>
      </c>
      <c r="G1643" t="s">
        <v>448</v>
      </c>
      <c r="H1643" t="s">
        <v>473</v>
      </c>
      <c r="I1643" t="s">
        <v>3477</v>
      </c>
      <c r="J1643" t="s">
        <v>1372</v>
      </c>
      <c r="K1643" s="2">
        <v>45776</v>
      </c>
      <c r="L1643" t="s">
        <v>1693</v>
      </c>
      <c r="M1643">
        <v>4924</v>
      </c>
      <c r="P1643">
        <v>100</v>
      </c>
      <c r="Q1643" s="3">
        <v>2.0308692120227456E-2</v>
      </c>
      <c r="R1643" t="s">
        <v>7618</v>
      </c>
    </row>
    <row r="1644" spans="1:18" x14ac:dyDescent="0.3">
      <c r="A1644" t="s">
        <v>18</v>
      </c>
      <c r="B1644" t="s">
        <v>7599</v>
      </c>
      <c r="C1644" t="s">
        <v>7600</v>
      </c>
      <c r="D1644" t="s">
        <v>21</v>
      </c>
      <c r="E1644" t="s">
        <v>42</v>
      </c>
      <c r="F1644" t="s">
        <v>171</v>
      </c>
      <c r="G1644" t="s">
        <v>448</v>
      </c>
      <c r="H1644" t="s">
        <v>473</v>
      </c>
      <c r="I1644" t="s">
        <v>3478</v>
      </c>
      <c r="J1644" t="s">
        <v>1372</v>
      </c>
      <c r="K1644" s="2">
        <v>45776</v>
      </c>
      <c r="L1644" t="s">
        <v>1693</v>
      </c>
      <c r="M1644">
        <v>4924</v>
      </c>
      <c r="P1644">
        <v>100</v>
      </c>
      <c r="Q1644" s="3">
        <v>2.0308692120227456E-2</v>
      </c>
      <c r="R1644" t="s">
        <v>7618</v>
      </c>
    </row>
    <row r="1645" spans="1:18" x14ac:dyDescent="0.3">
      <c r="A1645" t="s">
        <v>18</v>
      </c>
      <c r="B1645" t="s">
        <v>7599</v>
      </c>
      <c r="C1645" t="s">
        <v>7600</v>
      </c>
      <c r="D1645" t="s">
        <v>21</v>
      </c>
      <c r="E1645" t="s">
        <v>42</v>
      </c>
      <c r="F1645" t="s">
        <v>171</v>
      </c>
      <c r="G1645" t="s">
        <v>452</v>
      </c>
      <c r="H1645" t="s">
        <v>470</v>
      </c>
      <c r="I1645" t="s">
        <v>3479</v>
      </c>
      <c r="J1645" t="s">
        <v>1379</v>
      </c>
      <c r="K1645" s="2">
        <v>45776</v>
      </c>
      <c r="L1645" t="s">
        <v>7071</v>
      </c>
      <c r="M1645">
        <v>4924</v>
      </c>
      <c r="P1645">
        <v>100</v>
      </c>
      <c r="Q1645" s="3">
        <v>2.0308692120227456E-2</v>
      </c>
      <c r="R1645" t="s">
        <v>7618</v>
      </c>
    </row>
    <row r="1646" spans="1:18" x14ac:dyDescent="0.3">
      <c r="A1646" t="s">
        <v>18</v>
      </c>
      <c r="B1646" t="s">
        <v>7599</v>
      </c>
      <c r="C1646" t="s">
        <v>7601</v>
      </c>
      <c r="D1646" t="s">
        <v>21</v>
      </c>
      <c r="E1646" t="s">
        <v>43</v>
      </c>
      <c r="F1646" t="s">
        <v>205</v>
      </c>
      <c r="G1646" t="s">
        <v>448</v>
      </c>
      <c r="H1646" t="s">
        <v>470</v>
      </c>
      <c r="I1646" t="s">
        <v>3480</v>
      </c>
      <c r="J1646" t="s">
        <v>1379</v>
      </c>
      <c r="K1646" s="2">
        <v>45776</v>
      </c>
      <c r="L1646" t="s">
        <v>1671</v>
      </c>
      <c r="M1646">
        <v>4563</v>
      </c>
      <c r="P1646">
        <v>100</v>
      </c>
      <c r="Q1646" s="3">
        <v>2.1915406530791146E-2</v>
      </c>
      <c r="R1646" t="s">
        <v>7612</v>
      </c>
    </row>
    <row r="1647" spans="1:18" x14ac:dyDescent="0.3">
      <c r="A1647" t="s">
        <v>18</v>
      </c>
      <c r="B1647" t="s">
        <v>7599</v>
      </c>
      <c r="C1647" t="s">
        <v>7600</v>
      </c>
      <c r="D1647" t="s">
        <v>21</v>
      </c>
      <c r="E1647" t="s">
        <v>42</v>
      </c>
      <c r="F1647" t="s">
        <v>171</v>
      </c>
      <c r="G1647" t="s">
        <v>452</v>
      </c>
      <c r="H1647" t="s">
        <v>470</v>
      </c>
      <c r="I1647" t="s">
        <v>3481</v>
      </c>
      <c r="J1647" t="s">
        <v>1372</v>
      </c>
      <c r="K1647" s="2">
        <v>45776</v>
      </c>
      <c r="L1647" t="s">
        <v>7071</v>
      </c>
      <c r="M1647">
        <v>4924</v>
      </c>
      <c r="P1647">
        <v>100</v>
      </c>
      <c r="Q1647" s="3">
        <v>2.0308692120227456E-2</v>
      </c>
      <c r="R1647" t="s">
        <v>7618</v>
      </c>
    </row>
    <row r="1648" spans="1:18" x14ac:dyDescent="0.3">
      <c r="A1648" t="s">
        <v>18</v>
      </c>
      <c r="B1648" t="s">
        <v>7599</v>
      </c>
      <c r="C1648" t="s">
        <v>7600</v>
      </c>
      <c r="D1648" t="s">
        <v>21</v>
      </c>
      <c r="E1648" t="s">
        <v>42</v>
      </c>
      <c r="F1648" t="s">
        <v>171</v>
      </c>
      <c r="G1648" t="s">
        <v>449</v>
      </c>
      <c r="H1648" t="s">
        <v>469</v>
      </c>
      <c r="I1648" t="s">
        <v>3482</v>
      </c>
      <c r="J1648" t="s">
        <v>1379</v>
      </c>
      <c r="K1648" s="2">
        <v>45776</v>
      </c>
      <c r="L1648" t="s">
        <v>7072</v>
      </c>
      <c r="M1648">
        <v>4924</v>
      </c>
      <c r="P1648">
        <v>100</v>
      </c>
      <c r="Q1648" s="3">
        <v>2.0308692120227456E-2</v>
      </c>
      <c r="R1648" t="s">
        <v>7618</v>
      </c>
    </row>
    <row r="1649" spans="1:18" x14ac:dyDescent="0.3">
      <c r="A1649" t="s">
        <v>18</v>
      </c>
      <c r="B1649" t="s">
        <v>7599</v>
      </c>
      <c r="C1649" t="s">
        <v>7601</v>
      </c>
      <c r="D1649" t="s">
        <v>21</v>
      </c>
      <c r="E1649" t="s">
        <v>43</v>
      </c>
      <c r="F1649" t="s">
        <v>205</v>
      </c>
      <c r="G1649" t="s">
        <v>448</v>
      </c>
      <c r="H1649" t="s">
        <v>470</v>
      </c>
      <c r="I1649" t="s">
        <v>3483</v>
      </c>
      <c r="J1649" t="s">
        <v>1376</v>
      </c>
      <c r="K1649" s="2">
        <v>45776</v>
      </c>
      <c r="L1649" t="s">
        <v>1671</v>
      </c>
      <c r="M1649">
        <v>4563</v>
      </c>
      <c r="P1649">
        <v>100</v>
      </c>
      <c r="Q1649" s="3">
        <v>2.1915406530791146E-2</v>
      </c>
      <c r="R1649" t="s">
        <v>7618</v>
      </c>
    </row>
    <row r="1650" spans="1:18" x14ac:dyDescent="0.3">
      <c r="A1650" t="s">
        <v>18</v>
      </c>
      <c r="B1650" t="s">
        <v>7599</v>
      </c>
      <c r="C1650" t="s">
        <v>7602</v>
      </c>
      <c r="D1650" t="s">
        <v>21</v>
      </c>
      <c r="E1650" t="s">
        <v>41</v>
      </c>
      <c r="F1650" t="s">
        <v>266</v>
      </c>
      <c r="G1650" t="s">
        <v>446</v>
      </c>
      <c r="H1650" t="s">
        <v>474</v>
      </c>
      <c r="I1650" t="s">
        <v>3484</v>
      </c>
      <c r="J1650" t="s">
        <v>1380</v>
      </c>
      <c r="K1650" s="2">
        <v>45777</v>
      </c>
      <c r="L1650" t="s">
        <v>7073</v>
      </c>
      <c r="M1650">
        <v>5739</v>
      </c>
      <c r="P1650">
        <v>100</v>
      </c>
      <c r="Q1650" s="3">
        <v>1.7424638438752395E-2</v>
      </c>
      <c r="R1650" t="s">
        <v>7618</v>
      </c>
    </row>
    <row r="1651" spans="1:18" x14ac:dyDescent="0.3">
      <c r="A1651" t="s">
        <v>18</v>
      </c>
      <c r="B1651" t="s">
        <v>7599</v>
      </c>
      <c r="C1651" t="s">
        <v>7602</v>
      </c>
      <c r="D1651" t="s">
        <v>21</v>
      </c>
      <c r="E1651" t="s">
        <v>46</v>
      </c>
      <c r="F1651" t="s">
        <v>278</v>
      </c>
      <c r="G1651" t="s">
        <v>447</v>
      </c>
      <c r="H1651" t="s">
        <v>472</v>
      </c>
      <c r="I1651" t="s">
        <v>3485</v>
      </c>
      <c r="J1651" t="s">
        <v>1372</v>
      </c>
      <c r="K1651" s="2">
        <v>45777</v>
      </c>
      <c r="L1651" t="s">
        <v>7074</v>
      </c>
      <c r="M1651">
        <v>5610</v>
      </c>
      <c r="P1651">
        <v>100</v>
      </c>
      <c r="Q1651" s="3">
        <v>1.7825311942959002E-2</v>
      </c>
      <c r="R1651" t="s">
        <v>7618</v>
      </c>
    </row>
    <row r="1652" spans="1:18" x14ac:dyDescent="0.3">
      <c r="A1652" t="s">
        <v>18</v>
      </c>
      <c r="B1652" t="s">
        <v>7599</v>
      </c>
      <c r="C1652" t="s">
        <v>7602</v>
      </c>
      <c r="D1652" t="s">
        <v>21</v>
      </c>
      <c r="E1652" t="s">
        <v>41</v>
      </c>
      <c r="F1652" t="s">
        <v>188</v>
      </c>
      <c r="G1652" t="s">
        <v>448</v>
      </c>
      <c r="H1652" t="s">
        <v>475</v>
      </c>
      <c r="I1652" t="s">
        <v>3486</v>
      </c>
      <c r="J1652" t="s">
        <v>1374</v>
      </c>
      <c r="K1652" s="2">
        <v>45777</v>
      </c>
      <c r="L1652" t="s">
        <v>1643</v>
      </c>
      <c r="M1652">
        <v>5432</v>
      </c>
      <c r="P1652">
        <v>100</v>
      </c>
      <c r="Q1652" s="3">
        <v>1.8409425625920472E-2</v>
      </c>
      <c r="R1652" t="s">
        <v>7618</v>
      </c>
    </row>
    <row r="1653" spans="1:18" x14ac:dyDescent="0.3">
      <c r="A1653" t="s">
        <v>18</v>
      </c>
      <c r="B1653" t="s">
        <v>7599</v>
      </c>
      <c r="C1653" t="s">
        <v>7602</v>
      </c>
      <c r="D1653" t="s">
        <v>21</v>
      </c>
      <c r="E1653" t="s">
        <v>41</v>
      </c>
      <c r="F1653" t="s">
        <v>3267</v>
      </c>
      <c r="G1653" t="s">
        <v>452</v>
      </c>
      <c r="H1653" t="s">
        <v>471</v>
      </c>
      <c r="I1653" t="s">
        <v>3487</v>
      </c>
      <c r="J1653" t="s">
        <v>1372</v>
      </c>
      <c r="K1653" s="2">
        <v>45777</v>
      </c>
      <c r="L1653" t="s">
        <v>7075</v>
      </c>
      <c r="M1653">
        <v>5436</v>
      </c>
      <c r="P1653">
        <v>100</v>
      </c>
      <c r="Q1653" s="3">
        <v>1.839587932303164E-2</v>
      </c>
      <c r="R1653" t="s">
        <v>7618</v>
      </c>
    </row>
    <row r="1654" spans="1:18" x14ac:dyDescent="0.3">
      <c r="A1654" t="s">
        <v>18</v>
      </c>
      <c r="B1654" t="s">
        <v>7599</v>
      </c>
      <c r="C1654" t="s">
        <v>7601</v>
      </c>
      <c r="D1654" t="s">
        <v>21</v>
      </c>
      <c r="E1654" t="s">
        <v>43</v>
      </c>
      <c r="F1654" t="s">
        <v>210</v>
      </c>
      <c r="G1654" t="s">
        <v>448</v>
      </c>
      <c r="H1654" t="s">
        <v>476</v>
      </c>
      <c r="I1654" t="s">
        <v>3488</v>
      </c>
      <c r="J1654" t="s">
        <v>1371</v>
      </c>
      <c r="K1654" s="2">
        <v>45777</v>
      </c>
      <c r="L1654" t="s">
        <v>7076</v>
      </c>
      <c r="M1654">
        <v>4647</v>
      </c>
      <c r="P1654">
        <v>100</v>
      </c>
      <c r="Q1654" s="3">
        <v>2.1519259737465032E-2</v>
      </c>
      <c r="R1654" t="s">
        <v>7612</v>
      </c>
    </row>
    <row r="1655" spans="1:18" x14ac:dyDescent="0.3">
      <c r="A1655" t="s">
        <v>18</v>
      </c>
      <c r="B1655" t="s">
        <v>7599</v>
      </c>
      <c r="C1655" t="s">
        <v>7600</v>
      </c>
      <c r="D1655" t="s">
        <v>21</v>
      </c>
      <c r="E1655" t="s">
        <v>42</v>
      </c>
      <c r="F1655" t="s">
        <v>202</v>
      </c>
      <c r="G1655" t="s">
        <v>452</v>
      </c>
      <c r="H1655" t="s">
        <v>473</v>
      </c>
      <c r="I1655" t="s">
        <v>3489</v>
      </c>
      <c r="J1655" t="s">
        <v>1375</v>
      </c>
      <c r="K1655" s="2">
        <v>45777</v>
      </c>
      <c r="L1655" t="s">
        <v>7060</v>
      </c>
      <c r="M1655">
        <v>5112</v>
      </c>
      <c r="P1655">
        <v>100</v>
      </c>
      <c r="Q1655" s="3">
        <v>1.9561815336463225E-2</v>
      </c>
      <c r="R1655" t="s">
        <v>7618</v>
      </c>
    </row>
    <row r="1656" spans="1:18" x14ac:dyDescent="0.3">
      <c r="A1656" t="s">
        <v>18</v>
      </c>
      <c r="B1656" t="s">
        <v>7599</v>
      </c>
      <c r="C1656" t="s">
        <v>7601</v>
      </c>
      <c r="D1656" t="s">
        <v>21</v>
      </c>
      <c r="E1656" t="s">
        <v>43</v>
      </c>
      <c r="F1656" t="s">
        <v>205</v>
      </c>
      <c r="G1656" t="s">
        <v>448</v>
      </c>
      <c r="H1656" t="s">
        <v>470</v>
      </c>
      <c r="I1656" t="s">
        <v>3490</v>
      </c>
      <c r="J1656" t="s">
        <v>1371</v>
      </c>
      <c r="K1656" s="2">
        <v>45777</v>
      </c>
      <c r="L1656" t="s">
        <v>1671</v>
      </c>
      <c r="M1656">
        <v>4563</v>
      </c>
      <c r="P1656">
        <v>100</v>
      </c>
      <c r="Q1656" s="3">
        <v>2.1915406530791146E-2</v>
      </c>
      <c r="R1656" t="s">
        <v>7618</v>
      </c>
    </row>
    <row r="1657" spans="1:18" x14ac:dyDescent="0.3">
      <c r="A1657" t="s">
        <v>18</v>
      </c>
      <c r="B1657" t="s">
        <v>7599</v>
      </c>
      <c r="C1657" t="s">
        <v>7601</v>
      </c>
      <c r="D1657" t="s">
        <v>21</v>
      </c>
      <c r="E1657" t="s">
        <v>43</v>
      </c>
      <c r="F1657" t="s">
        <v>176</v>
      </c>
      <c r="G1657" t="s">
        <v>446</v>
      </c>
      <c r="H1657" t="s">
        <v>473</v>
      </c>
      <c r="I1657" t="s">
        <v>3491</v>
      </c>
      <c r="J1657" t="s">
        <v>1376</v>
      </c>
      <c r="K1657" s="2">
        <v>45777</v>
      </c>
      <c r="L1657" t="s">
        <v>7077</v>
      </c>
      <c r="M1657">
        <v>4800</v>
      </c>
      <c r="P1657">
        <v>100</v>
      </c>
      <c r="Q1657" s="3">
        <v>2.0833333333333332E-2</v>
      </c>
      <c r="R1657" t="s">
        <v>7618</v>
      </c>
    </row>
    <row r="1658" spans="1:18" x14ac:dyDescent="0.3">
      <c r="A1658" t="s">
        <v>18</v>
      </c>
      <c r="B1658" t="s">
        <v>7599</v>
      </c>
      <c r="C1658" t="s">
        <v>7601</v>
      </c>
      <c r="D1658" t="s">
        <v>21</v>
      </c>
      <c r="E1658" t="s">
        <v>43</v>
      </c>
      <c r="F1658" t="s">
        <v>205</v>
      </c>
      <c r="G1658" t="s">
        <v>452</v>
      </c>
      <c r="H1658" t="s">
        <v>473</v>
      </c>
      <c r="I1658" t="s">
        <v>3492</v>
      </c>
      <c r="J1658" t="s">
        <v>1372</v>
      </c>
      <c r="K1658" s="2">
        <v>45777</v>
      </c>
      <c r="L1658" t="s">
        <v>7078</v>
      </c>
      <c r="M1658">
        <v>4563</v>
      </c>
      <c r="P1658">
        <v>100</v>
      </c>
      <c r="Q1658" s="3">
        <v>2.1915406530791146E-2</v>
      </c>
      <c r="R1658" t="s">
        <v>7612</v>
      </c>
    </row>
    <row r="1659" spans="1:18" x14ac:dyDescent="0.3">
      <c r="A1659" t="s">
        <v>18</v>
      </c>
      <c r="B1659" t="s">
        <v>7599</v>
      </c>
      <c r="C1659" t="s">
        <v>7600</v>
      </c>
      <c r="D1659" t="s">
        <v>21</v>
      </c>
      <c r="E1659" t="s">
        <v>42</v>
      </c>
      <c r="F1659" t="s">
        <v>171</v>
      </c>
      <c r="G1659" t="s">
        <v>452</v>
      </c>
      <c r="H1659" t="s">
        <v>473</v>
      </c>
      <c r="I1659" t="s">
        <v>3493</v>
      </c>
      <c r="J1659" t="s">
        <v>1372</v>
      </c>
      <c r="K1659" s="2">
        <v>45777</v>
      </c>
      <c r="L1659" t="s">
        <v>1678</v>
      </c>
      <c r="M1659">
        <v>4924</v>
      </c>
      <c r="P1659">
        <v>100</v>
      </c>
      <c r="Q1659" s="3">
        <v>2.0308692120227456E-2</v>
      </c>
      <c r="R1659" t="s">
        <v>7612</v>
      </c>
    </row>
    <row r="1660" spans="1:18" x14ac:dyDescent="0.3">
      <c r="A1660" t="s">
        <v>18</v>
      </c>
      <c r="B1660" t="s">
        <v>7599</v>
      </c>
      <c r="C1660" t="s">
        <v>7601</v>
      </c>
      <c r="D1660" t="s">
        <v>21</v>
      </c>
      <c r="E1660" t="s">
        <v>43</v>
      </c>
      <c r="F1660" t="s">
        <v>176</v>
      </c>
      <c r="G1660" t="s">
        <v>446</v>
      </c>
      <c r="H1660" t="s">
        <v>473</v>
      </c>
      <c r="I1660" t="s">
        <v>3494</v>
      </c>
      <c r="J1660" t="s">
        <v>1371</v>
      </c>
      <c r="K1660" s="2">
        <v>45777</v>
      </c>
      <c r="L1660" t="s">
        <v>7077</v>
      </c>
      <c r="M1660">
        <v>4800</v>
      </c>
      <c r="P1660">
        <v>100</v>
      </c>
      <c r="Q1660" s="3">
        <v>2.0833333333333332E-2</v>
      </c>
      <c r="R1660" t="s">
        <v>7618</v>
      </c>
    </row>
    <row r="1661" spans="1:18" x14ac:dyDescent="0.3">
      <c r="A1661" t="s">
        <v>18</v>
      </c>
      <c r="B1661" t="s">
        <v>7599</v>
      </c>
      <c r="C1661" t="s">
        <v>7601</v>
      </c>
      <c r="D1661" t="s">
        <v>21</v>
      </c>
      <c r="E1661" t="s">
        <v>43</v>
      </c>
      <c r="F1661" t="s">
        <v>176</v>
      </c>
      <c r="G1661" t="s">
        <v>446</v>
      </c>
      <c r="H1661" t="s">
        <v>473</v>
      </c>
      <c r="I1661" t="s">
        <v>3495</v>
      </c>
      <c r="J1661" t="s">
        <v>1374</v>
      </c>
      <c r="K1661" s="2">
        <v>45777</v>
      </c>
      <c r="L1661" t="s">
        <v>7077</v>
      </c>
      <c r="M1661">
        <v>4800</v>
      </c>
      <c r="P1661">
        <v>100</v>
      </c>
      <c r="Q1661" s="3">
        <v>2.0833333333333332E-2</v>
      </c>
      <c r="R1661" t="s">
        <v>7612</v>
      </c>
    </row>
    <row r="1662" spans="1:18" x14ac:dyDescent="0.3">
      <c r="A1662" t="s">
        <v>18</v>
      </c>
      <c r="B1662" t="s">
        <v>7599</v>
      </c>
      <c r="C1662" t="s">
        <v>7600</v>
      </c>
      <c r="D1662" t="s">
        <v>21</v>
      </c>
      <c r="E1662" t="s">
        <v>42</v>
      </c>
      <c r="F1662" t="s">
        <v>171</v>
      </c>
      <c r="G1662" t="s">
        <v>446</v>
      </c>
      <c r="H1662" t="s">
        <v>476</v>
      </c>
      <c r="I1662" t="s">
        <v>3496</v>
      </c>
      <c r="J1662" t="s">
        <v>1374</v>
      </c>
      <c r="K1662" s="2">
        <v>45777</v>
      </c>
      <c r="L1662" t="s">
        <v>7079</v>
      </c>
      <c r="M1662">
        <v>4934</v>
      </c>
      <c r="P1662">
        <v>100</v>
      </c>
      <c r="Q1662" s="3">
        <v>2.0267531414673693E-2</v>
      </c>
      <c r="R1662" t="s">
        <v>7618</v>
      </c>
    </row>
    <row r="1663" spans="1:18" x14ac:dyDescent="0.3">
      <c r="A1663" t="s">
        <v>18</v>
      </c>
      <c r="B1663" t="s">
        <v>7599</v>
      </c>
      <c r="C1663" t="s">
        <v>7601</v>
      </c>
      <c r="D1663" t="s">
        <v>21</v>
      </c>
      <c r="E1663" t="s">
        <v>43</v>
      </c>
      <c r="F1663" t="s">
        <v>176</v>
      </c>
      <c r="G1663" t="s">
        <v>448</v>
      </c>
      <c r="H1663" t="s">
        <v>470</v>
      </c>
      <c r="I1663" t="s">
        <v>3497</v>
      </c>
      <c r="J1663" t="s">
        <v>1374</v>
      </c>
      <c r="K1663" s="2">
        <v>45777</v>
      </c>
      <c r="L1663" t="s">
        <v>7080</v>
      </c>
      <c r="M1663">
        <v>4790</v>
      </c>
      <c r="P1663">
        <v>100</v>
      </c>
      <c r="Q1663" s="3">
        <v>2.0876826722338204E-2</v>
      </c>
      <c r="R1663" t="s">
        <v>7618</v>
      </c>
    </row>
    <row r="1664" spans="1:18" x14ac:dyDescent="0.3">
      <c r="A1664" t="s">
        <v>18</v>
      </c>
      <c r="B1664" t="s">
        <v>7599</v>
      </c>
      <c r="C1664" t="s">
        <v>7601</v>
      </c>
      <c r="D1664" t="s">
        <v>21</v>
      </c>
      <c r="E1664" t="s">
        <v>43</v>
      </c>
      <c r="F1664" t="s">
        <v>176</v>
      </c>
      <c r="G1664" t="s">
        <v>448</v>
      </c>
      <c r="H1664" t="s">
        <v>470</v>
      </c>
      <c r="I1664" t="s">
        <v>3498</v>
      </c>
      <c r="J1664" t="s">
        <v>1376</v>
      </c>
      <c r="K1664" s="2">
        <v>45777</v>
      </c>
      <c r="L1664" t="s">
        <v>7080</v>
      </c>
      <c r="M1664">
        <v>4790</v>
      </c>
      <c r="P1664">
        <v>100</v>
      </c>
      <c r="Q1664" s="3">
        <v>2.0876826722338204E-2</v>
      </c>
      <c r="R1664" t="s">
        <v>7618</v>
      </c>
    </row>
    <row r="1665" spans="1:18" x14ac:dyDescent="0.3">
      <c r="A1665" t="s">
        <v>18</v>
      </c>
      <c r="B1665" t="s">
        <v>7599</v>
      </c>
      <c r="C1665" t="s">
        <v>7601</v>
      </c>
      <c r="D1665" t="s">
        <v>21</v>
      </c>
      <c r="E1665" t="s">
        <v>43</v>
      </c>
      <c r="F1665" t="s">
        <v>274</v>
      </c>
      <c r="G1665" t="s">
        <v>446</v>
      </c>
      <c r="H1665" t="s">
        <v>469</v>
      </c>
      <c r="I1665" t="s">
        <v>3499</v>
      </c>
      <c r="J1665" t="s">
        <v>1374</v>
      </c>
      <c r="K1665" s="2">
        <v>45777</v>
      </c>
      <c r="L1665" t="s">
        <v>7081</v>
      </c>
      <c r="M1665">
        <v>4716</v>
      </c>
      <c r="P1665">
        <v>100</v>
      </c>
      <c r="Q1665" s="3">
        <v>2.1204410517387615E-2</v>
      </c>
      <c r="R1665" t="s">
        <v>7612</v>
      </c>
    </row>
    <row r="1666" spans="1:18" x14ac:dyDescent="0.3">
      <c r="A1666" t="s">
        <v>18</v>
      </c>
      <c r="B1666" t="s">
        <v>7599</v>
      </c>
      <c r="C1666" t="s">
        <v>7601</v>
      </c>
      <c r="D1666" t="s">
        <v>21</v>
      </c>
      <c r="E1666" t="s">
        <v>43</v>
      </c>
      <c r="F1666" t="s">
        <v>186</v>
      </c>
      <c r="G1666" t="s">
        <v>448</v>
      </c>
      <c r="H1666" t="s">
        <v>473</v>
      </c>
      <c r="I1666" t="s">
        <v>3500</v>
      </c>
      <c r="J1666" t="s">
        <v>1372</v>
      </c>
      <c r="K1666" s="2">
        <v>45777</v>
      </c>
      <c r="L1666" t="s">
        <v>7082</v>
      </c>
      <c r="M1666">
        <v>4577</v>
      </c>
      <c r="P1666">
        <v>100</v>
      </c>
      <c r="Q1666" s="3">
        <v>2.1848372296263928E-2</v>
      </c>
      <c r="R1666" t="s">
        <v>7618</v>
      </c>
    </row>
    <row r="1667" spans="1:18" x14ac:dyDescent="0.3">
      <c r="A1667" t="s">
        <v>18</v>
      </c>
      <c r="B1667" t="s">
        <v>7599</v>
      </c>
      <c r="C1667" t="s">
        <v>7601</v>
      </c>
      <c r="D1667" t="s">
        <v>21</v>
      </c>
      <c r="E1667" t="s">
        <v>43</v>
      </c>
      <c r="F1667" t="s">
        <v>186</v>
      </c>
      <c r="G1667" t="s">
        <v>448</v>
      </c>
      <c r="H1667" t="s">
        <v>473</v>
      </c>
      <c r="I1667" t="s">
        <v>3501</v>
      </c>
      <c r="J1667" t="s">
        <v>1372</v>
      </c>
      <c r="K1667" s="2">
        <v>45777</v>
      </c>
      <c r="L1667" t="s">
        <v>7082</v>
      </c>
      <c r="M1667">
        <v>4577</v>
      </c>
      <c r="P1667">
        <v>100</v>
      </c>
      <c r="Q1667" s="3">
        <v>2.1848372296263928E-2</v>
      </c>
      <c r="R1667" t="s">
        <v>7612</v>
      </c>
    </row>
    <row r="1668" spans="1:18" x14ac:dyDescent="0.3">
      <c r="A1668" t="s">
        <v>18</v>
      </c>
      <c r="B1668" t="s">
        <v>7599</v>
      </c>
      <c r="C1668" t="s">
        <v>7601</v>
      </c>
      <c r="D1668" t="s">
        <v>21</v>
      </c>
      <c r="E1668" t="s">
        <v>43</v>
      </c>
      <c r="F1668" t="s">
        <v>210</v>
      </c>
      <c r="G1668" t="s">
        <v>446</v>
      </c>
      <c r="H1668" t="s">
        <v>473</v>
      </c>
      <c r="I1668" t="s">
        <v>3502</v>
      </c>
      <c r="J1668" t="s">
        <v>1379</v>
      </c>
      <c r="K1668" s="2">
        <v>45777</v>
      </c>
      <c r="L1668" t="s">
        <v>7083</v>
      </c>
      <c r="M1668">
        <v>4657</v>
      </c>
      <c r="P1668">
        <v>100</v>
      </c>
      <c r="Q1668" s="3">
        <v>2.1473051320592657E-2</v>
      </c>
      <c r="R1668" t="s">
        <v>7612</v>
      </c>
    </row>
    <row r="1669" spans="1:18" x14ac:dyDescent="0.3">
      <c r="A1669" t="s">
        <v>18</v>
      </c>
      <c r="B1669" t="s">
        <v>7599</v>
      </c>
      <c r="C1669" t="s">
        <v>7601</v>
      </c>
      <c r="D1669" t="s">
        <v>21</v>
      </c>
      <c r="E1669" t="s">
        <v>43</v>
      </c>
      <c r="F1669" t="s">
        <v>210</v>
      </c>
      <c r="G1669" t="s">
        <v>446</v>
      </c>
      <c r="H1669" t="s">
        <v>473</v>
      </c>
      <c r="I1669" t="s">
        <v>3503</v>
      </c>
      <c r="J1669" t="s">
        <v>1374</v>
      </c>
      <c r="K1669" s="2">
        <v>45777</v>
      </c>
      <c r="L1669" t="s">
        <v>7083</v>
      </c>
      <c r="M1669">
        <v>4657</v>
      </c>
      <c r="P1669">
        <v>100</v>
      </c>
      <c r="Q1669" s="3">
        <v>2.1473051320592657E-2</v>
      </c>
      <c r="R1669" t="s">
        <v>7612</v>
      </c>
    </row>
    <row r="1670" spans="1:18" x14ac:dyDescent="0.3">
      <c r="A1670" t="s">
        <v>18</v>
      </c>
      <c r="B1670" t="s">
        <v>7599</v>
      </c>
      <c r="C1670" t="s">
        <v>7601</v>
      </c>
      <c r="D1670" t="s">
        <v>21</v>
      </c>
      <c r="E1670" t="s">
        <v>43</v>
      </c>
      <c r="F1670" t="s">
        <v>210</v>
      </c>
      <c r="G1670" t="s">
        <v>446</v>
      </c>
      <c r="H1670" t="s">
        <v>473</v>
      </c>
      <c r="I1670" t="s">
        <v>3504</v>
      </c>
      <c r="J1670" t="s">
        <v>1375</v>
      </c>
      <c r="K1670" s="2">
        <v>45777</v>
      </c>
      <c r="L1670" t="s">
        <v>7083</v>
      </c>
      <c r="M1670">
        <v>4657</v>
      </c>
      <c r="P1670">
        <v>100</v>
      </c>
      <c r="Q1670" s="3">
        <v>2.1473051320592657E-2</v>
      </c>
      <c r="R1670" t="s">
        <v>7612</v>
      </c>
    </row>
    <row r="1671" spans="1:18" x14ac:dyDescent="0.3">
      <c r="A1671" t="s">
        <v>18</v>
      </c>
      <c r="B1671" t="s">
        <v>7599</v>
      </c>
      <c r="C1671" t="s">
        <v>7600</v>
      </c>
      <c r="D1671" t="s">
        <v>21</v>
      </c>
      <c r="E1671" t="s">
        <v>42</v>
      </c>
      <c r="F1671" t="s">
        <v>171</v>
      </c>
      <c r="G1671" t="s">
        <v>453</v>
      </c>
      <c r="H1671" t="s">
        <v>473</v>
      </c>
      <c r="I1671" t="s">
        <v>3505</v>
      </c>
      <c r="J1671" t="s">
        <v>1372</v>
      </c>
      <c r="K1671" s="2">
        <v>45777</v>
      </c>
      <c r="L1671" t="s">
        <v>1677</v>
      </c>
      <c r="M1671">
        <v>4924</v>
      </c>
      <c r="P1671">
        <v>100</v>
      </c>
      <c r="Q1671" s="3">
        <v>2.0308692120227456E-2</v>
      </c>
      <c r="R1671" t="s">
        <v>7618</v>
      </c>
    </row>
    <row r="1672" spans="1:18" x14ac:dyDescent="0.3">
      <c r="A1672" t="s">
        <v>18</v>
      </c>
      <c r="B1672" t="s">
        <v>7599</v>
      </c>
      <c r="C1672" t="s">
        <v>7600</v>
      </c>
      <c r="D1672" t="s">
        <v>21</v>
      </c>
      <c r="E1672" t="s">
        <v>42</v>
      </c>
      <c r="F1672" t="s">
        <v>208</v>
      </c>
      <c r="G1672" t="s">
        <v>446</v>
      </c>
      <c r="H1672" t="s">
        <v>473</v>
      </c>
      <c r="I1672" t="s">
        <v>3506</v>
      </c>
      <c r="J1672" t="s">
        <v>1372</v>
      </c>
      <c r="K1672" s="2">
        <v>45777</v>
      </c>
      <c r="L1672" t="s">
        <v>1698</v>
      </c>
      <c r="M1672">
        <v>5033</v>
      </c>
      <c r="P1672">
        <v>100</v>
      </c>
      <c r="Q1672" s="3">
        <v>1.9868865487780649E-2</v>
      </c>
      <c r="R1672" t="s">
        <v>7618</v>
      </c>
    </row>
    <row r="1673" spans="1:18" x14ac:dyDescent="0.3">
      <c r="A1673" t="s">
        <v>18</v>
      </c>
      <c r="B1673" t="s">
        <v>7599</v>
      </c>
      <c r="C1673" t="s">
        <v>7601</v>
      </c>
      <c r="D1673" t="s">
        <v>21</v>
      </c>
      <c r="E1673" t="s">
        <v>43</v>
      </c>
      <c r="F1673" t="s">
        <v>205</v>
      </c>
      <c r="G1673" t="s">
        <v>448</v>
      </c>
      <c r="H1673" t="s">
        <v>470</v>
      </c>
      <c r="I1673" t="s">
        <v>3507</v>
      </c>
      <c r="J1673" t="s">
        <v>1376</v>
      </c>
      <c r="K1673" s="2">
        <v>45777</v>
      </c>
      <c r="L1673" t="s">
        <v>1671</v>
      </c>
      <c r="M1673">
        <v>4563</v>
      </c>
      <c r="P1673">
        <v>100</v>
      </c>
      <c r="Q1673" s="3">
        <v>2.1915406530791146E-2</v>
      </c>
      <c r="R1673" t="s">
        <v>7618</v>
      </c>
    </row>
    <row r="1674" spans="1:18" x14ac:dyDescent="0.3">
      <c r="A1674" t="s">
        <v>18</v>
      </c>
      <c r="B1674" t="s">
        <v>7599</v>
      </c>
      <c r="C1674" t="s">
        <v>7600</v>
      </c>
      <c r="D1674" t="s">
        <v>21</v>
      </c>
      <c r="E1674" t="s">
        <v>42</v>
      </c>
      <c r="F1674" t="s">
        <v>171</v>
      </c>
      <c r="G1674" t="s">
        <v>452</v>
      </c>
      <c r="H1674" t="s">
        <v>469</v>
      </c>
      <c r="I1674" t="s">
        <v>3508</v>
      </c>
      <c r="J1674" t="s">
        <v>1372</v>
      </c>
      <c r="K1674" s="2">
        <v>45777</v>
      </c>
      <c r="L1674" t="s">
        <v>7084</v>
      </c>
      <c r="M1674">
        <v>4924</v>
      </c>
      <c r="P1674">
        <v>100</v>
      </c>
      <c r="Q1674" s="3">
        <v>2.0308692120227456E-2</v>
      </c>
      <c r="R1674" t="s">
        <v>7618</v>
      </c>
    </row>
    <row r="1675" spans="1:18" x14ac:dyDescent="0.3">
      <c r="A1675" t="s">
        <v>18</v>
      </c>
      <c r="B1675" t="s">
        <v>7599</v>
      </c>
      <c r="C1675" t="s">
        <v>7601</v>
      </c>
      <c r="D1675" t="s">
        <v>21</v>
      </c>
      <c r="E1675" t="s">
        <v>43</v>
      </c>
      <c r="F1675" t="s">
        <v>211</v>
      </c>
      <c r="G1675" t="s">
        <v>446</v>
      </c>
      <c r="H1675" t="s">
        <v>473</v>
      </c>
      <c r="I1675" t="s">
        <v>3509</v>
      </c>
      <c r="J1675" t="s">
        <v>1371</v>
      </c>
      <c r="K1675" s="2">
        <v>45777</v>
      </c>
      <c r="L1675" t="s">
        <v>1681</v>
      </c>
      <c r="M1675">
        <v>4528</v>
      </c>
      <c r="P1675">
        <v>100</v>
      </c>
      <c r="Q1675" s="3">
        <v>2.2084805653710248E-2</v>
      </c>
      <c r="R1675" t="s">
        <v>7612</v>
      </c>
    </row>
    <row r="1676" spans="1:18" x14ac:dyDescent="0.3">
      <c r="A1676" t="s">
        <v>18</v>
      </c>
      <c r="B1676" t="s">
        <v>7599</v>
      </c>
      <c r="C1676" t="s">
        <v>7600</v>
      </c>
      <c r="D1676" t="s">
        <v>21</v>
      </c>
      <c r="E1676" t="s">
        <v>42</v>
      </c>
      <c r="F1676" t="s">
        <v>171</v>
      </c>
      <c r="G1676" t="s">
        <v>452</v>
      </c>
      <c r="H1676" t="s">
        <v>473</v>
      </c>
      <c r="I1676" t="s">
        <v>3510</v>
      </c>
      <c r="J1676" t="s">
        <v>1372</v>
      </c>
      <c r="K1676" s="2">
        <v>45777</v>
      </c>
      <c r="L1676" t="s">
        <v>1678</v>
      </c>
      <c r="M1676">
        <v>4924</v>
      </c>
      <c r="P1676">
        <v>100</v>
      </c>
      <c r="Q1676" s="3">
        <v>2.0308692120227456E-2</v>
      </c>
      <c r="R1676" t="s">
        <v>7618</v>
      </c>
    </row>
    <row r="1677" spans="1:18" x14ac:dyDescent="0.3">
      <c r="A1677" t="s">
        <v>18</v>
      </c>
      <c r="B1677" t="s">
        <v>7599</v>
      </c>
      <c r="C1677" t="s">
        <v>7601</v>
      </c>
      <c r="D1677" t="s">
        <v>21</v>
      </c>
      <c r="E1677" t="s">
        <v>43</v>
      </c>
      <c r="F1677" t="s">
        <v>205</v>
      </c>
      <c r="G1677" t="s">
        <v>448</v>
      </c>
      <c r="H1677" t="s">
        <v>470</v>
      </c>
      <c r="I1677" t="s">
        <v>3511</v>
      </c>
      <c r="J1677" t="s">
        <v>1370</v>
      </c>
      <c r="K1677" s="2">
        <v>45777</v>
      </c>
      <c r="L1677" t="s">
        <v>1671</v>
      </c>
      <c r="M1677">
        <v>4563</v>
      </c>
      <c r="P1677">
        <v>100</v>
      </c>
      <c r="Q1677" s="3">
        <v>2.1915406530791146E-2</v>
      </c>
      <c r="R1677" t="s">
        <v>7612</v>
      </c>
    </row>
    <row r="1678" spans="1:18" x14ac:dyDescent="0.3">
      <c r="A1678" t="s">
        <v>18</v>
      </c>
      <c r="B1678" t="s">
        <v>7599</v>
      </c>
      <c r="C1678" t="s">
        <v>7600</v>
      </c>
      <c r="D1678" t="s">
        <v>21</v>
      </c>
      <c r="E1678" t="s">
        <v>42</v>
      </c>
      <c r="F1678" t="s">
        <v>171</v>
      </c>
      <c r="G1678" t="s">
        <v>452</v>
      </c>
      <c r="H1678" t="s">
        <v>469</v>
      </c>
      <c r="I1678" t="s">
        <v>3512</v>
      </c>
      <c r="J1678" t="s">
        <v>1372</v>
      </c>
      <c r="K1678" s="2">
        <v>45777</v>
      </c>
      <c r="L1678" t="s">
        <v>7084</v>
      </c>
      <c r="M1678">
        <v>4924</v>
      </c>
      <c r="P1678">
        <v>100</v>
      </c>
      <c r="Q1678" s="3">
        <v>2.0308692120227456E-2</v>
      </c>
      <c r="R1678" t="s">
        <v>7618</v>
      </c>
    </row>
    <row r="1679" spans="1:18" x14ac:dyDescent="0.3">
      <c r="A1679" t="s">
        <v>18</v>
      </c>
      <c r="B1679" t="s">
        <v>7599</v>
      </c>
      <c r="C1679" t="s">
        <v>7601</v>
      </c>
      <c r="D1679" t="s">
        <v>21</v>
      </c>
      <c r="E1679" t="s">
        <v>43</v>
      </c>
      <c r="F1679" t="s">
        <v>205</v>
      </c>
      <c r="G1679" t="s">
        <v>448</v>
      </c>
      <c r="H1679" t="s">
        <v>470</v>
      </c>
      <c r="I1679" t="s">
        <v>3513</v>
      </c>
      <c r="J1679" t="s">
        <v>1375</v>
      </c>
      <c r="K1679" s="2">
        <v>45777</v>
      </c>
      <c r="L1679" t="s">
        <v>1671</v>
      </c>
      <c r="M1679">
        <v>4563</v>
      </c>
      <c r="P1679">
        <v>100</v>
      </c>
      <c r="Q1679" s="3">
        <v>2.1915406530791146E-2</v>
      </c>
      <c r="R1679" t="s">
        <v>7618</v>
      </c>
    </row>
    <row r="1680" spans="1:18" x14ac:dyDescent="0.3">
      <c r="A1680" t="s">
        <v>18</v>
      </c>
      <c r="B1680" t="s">
        <v>7599</v>
      </c>
      <c r="C1680" t="s">
        <v>7601</v>
      </c>
      <c r="D1680" t="s">
        <v>21</v>
      </c>
      <c r="E1680" t="s">
        <v>43</v>
      </c>
      <c r="F1680" t="s">
        <v>205</v>
      </c>
      <c r="G1680" t="s">
        <v>448</v>
      </c>
      <c r="H1680" t="s">
        <v>470</v>
      </c>
      <c r="I1680" t="s">
        <v>3514</v>
      </c>
      <c r="J1680" t="s">
        <v>1379</v>
      </c>
      <c r="K1680" s="2">
        <v>45777</v>
      </c>
      <c r="L1680" t="s">
        <v>1671</v>
      </c>
      <c r="M1680">
        <v>4563</v>
      </c>
      <c r="P1680">
        <v>100</v>
      </c>
      <c r="Q1680" s="3">
        <v>2.1915406530791146E-2</v>
      </c>
      <c r="R1680" t="s">
        <v>7612</v>
      </c>
    </row>
    <row r="1681" spans="1:18" x14ac:dyDescent="0.3">
      <c r="A1681" t="s">
        <v>18</v>
      </c>
      <c r="B1681" t="s">
        <v>7599</v>
      </c>
      <c r="C1681" t="s">
        <v>7600</v>
      </c>
      <c r="D1681" t="s">
        <v>21</v>
      </c>
      <c r="E1681" t="s">
        <v>42</v>
      </c>
      <c r="F1681" t="s">
        <v>171</v>
      </c>
      <c r="G1681" t="s">
        <v>452</v>
      </c>
      <c r="H1681" t="s">
        <v>473</v>
      </c>
      <c r="I1681" t="s">
        <v>3515</v>
      </c>
      <c r="J1681" t="s">
        <v>1372</v>
      </c>
      <c r="K1681" s="2">
        <v>45777</v>
      </c>
      <c r="L1681" t="s">
        <v>1678</v>
      </c>
      <c r="M1681">
        <v>4924</v>
      </c>
      <c r="P1681">
        <v>100</v>
      </c>
      <c r="Q1681" s="3">
        <v>2.0308692120227456E-2</v>
      </c>
      <c r="R1681" t="s">
        <v>7618</v>
      </c>
    </row>
    <row r="1682" spans="1:18" x14ac:dyDescent="0.3">
      <c r="A1682" t="s">
        <v>18</v>
      </c>
      <c r="B1682" t="s">
        <v>7599</v>
      </c>
      <c r="C1682" t="s">
        <v>7600</v>
      </c>
      <c r="D1682" t="s">
        <v>21</v>
      </c>
      <c r="E1682" t="s">
        <v>42</v>
      </c>
      <c r="F1682" t="s">
        <v>171</v>
      </c>
      <c r="G1682" t="s">
        <v>448</v>
      </c>
      <c r="H1682" t="s">
        <v>473</v>
      </c>
      <c r="I1682" t="s">
        <v>3516</v>
      </c>
      <c r="J1682" t="s">
        <v>1372</v>
      </c>
      <c r="K1682" s="2">
        <v>45777</v>
      </c>
      <c r="L1682" t="s">
        <v>1693</v>
      </c>
      <c r="M1682">
        <v>4924</v>
      </c>
      <c r="P1682">
        <v>100</v>
      </c>
      <c r="Q1682" s="3">
        <v>2.0308692120227456E-2</v>
      </c>
      <c r="R1682" t="s">
        <v>7612</v>
      </c>
    </row>
    <row r="1683" spans="1:18" x14ac:dyDescent="0.3">
      <c r="A1683" t="s">
        <v>18</v>
      </c>
      <c r="B1683" t="s">
        <v>7599</v>
      </c>
      <c r="C1683" t="s">
        <v>7601</v>
      </c>
      <c r="D1683" t="s">
        <v>21</v>
      </c>
      <c r="E1683" t="s">
        <v>43</v>
      </c>
      <c r="F1683" t="s">
        <v>205</v>
      </c>
      <c r="G1683" t="s">
        <v>448</v>
      </c>
      <c r="H1683" t="s">
        <v>470</v>
      </c>
      <c r="I1683" t="s">
        <v>3517</v>
      </c>
      <c r="J1683" t="s">
        <v>1374</v>
      </c>
      <c r="K1683" s="2">
        <v>45777</v>
      </c>
      <c r="L1683" t="s">
        <v>1671</v>
      </c>
      <c r="M1683">
        <v>4563</v>
      </c>
      <c r="P1683">
        <v>100</v>
      </c>
      <c r="Q1683" s="3">
        <v>2.1915406530791146E-2</v>
      </c>
      <c r="R1683" t="s">
        <v>7618</v>
      </c>
    </row>
    <row r="1684" spans="1:18" x14ac:dyDescent="0.3">
      <c r="A1684" t="s">
        <v>18</v>
      </c>
      <c r="B1684" t="s">
        <v>7599</v>
      </c>
      <c r="C1684" t="s">
        <v>7601</v>
      </c>
      <c r="D1684" t="s">
        <v>21</v>
      </c>
      <c r="E1684" t="s">
        <v>43</v>
      </c>
      <c r="F1684" t="s">
        <v>205</v>
      </c>
      <c r="G1684" t="s">
        <v>448</v>
      </c>
      <c r="H1684" t="s">
        <v>470</v>
      </c>
      <c r="I1684" t="s">
        <v>3518</v>
      </c>
      <c r="J1684" t="s">
        <v>1373</v>
      </c>
      <c r="K1684" s="2">
        <v>45777</v>
      </c>
      <c r="L1684" t="s">
        <v>1671</v>
      </c>
      <c r="M1684">
        <v>4563</v>
      </c>
      <c r="P1684">
        <v>100</v>
      </c>
      <c r="Q1684" s="3">
        <v>2.1915406530791146E-2</v>
      </c>
      <c r="R1684" t="s">
        <v>7612</v>
      </c>
    </row>
    <row r="1685" spans="1:18" x14ac:dyDescent="0.3">
      <c r="A1685" t="s">
        <v>18</v>
      </c>
      <c r="B1685" t="s">
        <v>7599</v>
      </c>
      <c r="C1685" t="s">
        <v>7600</v>
      </c>
      <c r="D1685" t="s">
        <v>21</v>
      </c>
      <c r="E1685" t="s">
        <v>42</v>
      </c>
      <c r="F1685" t="s">
        <v>171</v>
      </c>
      <c r="G1685" t="s">
        <v>452</v>
      </c>
      <c r="H1685" t="s">
        <v>473</v>
      </c>
      <c r="I1685" t="s">
        <v>3519</v>
      </c>
      <c r="J1685" t="s">
        <v>1372</v>
      </c>
      <c r="K1685" s="2">
        <v>45777</v>
      </c>
      <c r="L1685" t="s">
        <v>1678</v>
      </c>
      <c r="M1685">
        <v>4924</v>
      </c>
      <c r="P1685">
        <v>100</v>
      </c>
      <c r="Q1685" s="3">
        <v>2.0308692120227456E-2</v>
      </c>
      <c r="R1685" t="s">
        <v>7612</v>
      </c>
    </row>
    <row r="1686" spans="1:18" x14ac:dyDescent="0.3">
      <c r="A1686" t="s">
        <v>18</v>
      </c>
      <c r="B1686" t="s">
        <v>7599</v>
      </c>
      <c r="C1686" t="s">
        <v>7600</v>
      </c>
      <c r="D1686" t="s">
        <v>21</v>
      </c>
      <c r="E1686" t="s">
        <v>42</v>
      </c>
      <c r="F1686" t="s">
        <v>171</v>
      </c>
      <c r="G1686" t="s">
        <v>452</v>
      </c>
      <c r="H1686" t="s">
        <v>473</v>
      </c>
      <c r="I1686" t="s">
        <v>3520</v>
      </c>
      <c r="J1686" t="s">
        <v>1372</v>
      </c>
      <c r="K1686" s="2">
        <v>45777</v>
      </c>
      <c r="L1686" t="s">
        <v>1678</v>
      </c>
      <c r="M1686">
        <v>4924</v>
      </c>
      <c r="P1686">
        <v>100</v>
      </c>
      <c r="Q1686" s="3">
        <v>2.0308692120227456E-2</v>
      </c>
      <c r="R1686" t="s">
        <v>7618</v>
      </c>
    </row>
    <row r="1687" spans="1:18" x14ac:dyDescent="0.3">
      <c r="A1687" t="s">
        <v>18</v>
      </c>
      <c r="B1687" t="s">
        <v>7599</v>
      </c>
      <c r="C1687" t="s">
        <v>7600</v>
      </c>
      <c r="D1687" t="s">
        <v>21</v>
      </c>
      <c r="E1687" t="s">
        <v>42</v>
      </c>
      <c r="F1687" t="s">
        <v>256</v>
      </c>
      <c r="G1687" t="s">
        <v>452</v>
      </c>
      <c r="H1687" t="s">
        <v>469</v>
      </c>
      <c r="I1687" t="s">
        <v>3521</v>
      </c>
      <c r="J1687" t="s">
        <v>1372</v>
      </c>
      <c r="K1687" s="2">
        <v>45779</v>
      </c>
      <c r="L1687" t="s">
        <v>7085</v>
      </c>
      <c r="M1687">
        <v>5350</v>
      </c>
      <c r="P1687">
        <v>100</v>
      </c>
      <c r="Q1687" s="3">
        <v>1.8691588785046728E-2</v>
      </c>
      <c r="R1687" t="s">
        <v>7618</v>
      </c>
    </row>
    <row r="1688" spans="1:18" x14ac:dyDescent="0.3">
      <c r="A1688" t="s">
        <v>18</v>
      </c>
      <c r="B1688" t="s">
        <v>7599</v>
      </c>
      <c r="C1688" t="s">
        <v>7601</v>
      </c>
      <c r="D1688" t="s">
        <v>21</v>
      </c>
      <c r="E1688" t="s">
        <v>43</v>
      </c>
      <c r="F1688" t="s">
        <v>176</v>
      </c>
      <c r="G1688" t="s">
        <v>448</v>
      </c>
      <c r="H1688" t="s">
        <v>470</v>
      </c>
      <c r="I1688" t="s">
        <v>3522</v>
      </c>
      <c r="J1688" t="s">
        <v>1379</v>
      </c>
      <c r="K1688" s="2">
        <v>45779</v>
      </c>
      <c r="L1688" t="s">
        <v>7080</v>
      </c>
      <c r="M1688">
        <v>4790</v>
      </c>
      <c r="P1688">
        <v>100</v>
      </c>
      <c r="Q1688" s="3">
        <v>2.0876826722338204E-2</v>
      </c>
      <c r="R1688" t="s">
        <v>7612</v>
      </c>
    </row>
    <row r="1689" spans="1:18" x14ac:dyDescent="0.3">
      <c r="A1689" t="s">
        <v>18</v>
      </c>
      <c r="B1689" t="s">
        <v>7599</v>
      </c>
      <c r="C1689" t="s">
        <v>7601</v>
      </c>
      <c r="D1689" t="s">
        <v>21</v>
      </c>
      <c r="E1689" t="s">
        <v>43</v>
      </c>
      <c r="F1689" t="s">
        <v>271</v>
      </c>
      <c r="G1689" t="s">
        <v>448</v>
      </c>
      <c r="H1689" t="s">
        <v>470</v>
      </c>
      <c r="I1689" t="s">
        <v>3523</v>
      </c>
      <c r="J1689" t="s">
        <v>1372</v>
      </c>
      <c r="K1689" s="2">
        <v>45779</v>
      </c>
      <c r="L1689" t="s">
        <v>7086</v>
      </c>
      <c r="M1689">
        <v>4889</v>
      </c>
      <c r="P1689">
        <v>100</v>
      </c>
      <c r="Q1689" s="3">
        <v>2.0454080589077522E-2</v>
      </c>
      <c r="R1689" t="s">
        <v>7612</v>
      </c>
    </row>
    <row r="1690" spans="1:18" x14ac:dyDescent="0.3">
      <c r="A1690" t="s">
        <v>18</v>
      </c>
      <c r="B1690" t="s">
        <v>7599</v>
      </c>
      <c r="C1690" t="s">
        <v>7601</v>
      </c>
      <c r="D1690" t="s">
        <v>21</v>
      </c>
      <c r="E1690" t="s">
        <v>43</v>
      </c>
      <c r="F1690" t="s">
        <v>176</v>
      </c>
      <c r="G1690" t="s">
        <v>446</v>
      </c>
      <c r="H1690" t="s">
        <v>473</v>
      </c>
      <c r="I1690" t="s">
        <v>3524</v>
      </c>
      <c r="J1690" t="s">
        <v>1376</v>
      </c>
      <c r="K1690" s="2">
        <v>45779</v>
      </c>
      <c r="L1690" t="s">
        <v>7077</v>
      </c>
      <c r="M1690">
        <v>4800</v>
      </c>
      <c r="P1690">
        <v>100</v>
      </c>
      <c r="Q1690" s="3">
        <v>2.0833333333333332E-2</v>
      </c>
      <c r="R1690" t="s">
        <v>7618</v>
      </c>
    </row>
    <row r="1691" spans="1:18" x14ac:dyDescent="0.3">
      <c r="A1691" t="s">
        <v>18</v>
      </c>
      <c r="B1691" t="s">
        <v>7599</v>
      </c>
      <c r="C1691" t="s">
        <v>7601</v>
      </c>
      <c r="D1691" t="s">
        <v>21</v>
      </c>
      <c r="E1691" t="s">
        <v>43</v>
      </c>
      <c r="F1691" t="s">
        <v>176</v>
      </c>
      <c r="G1691" t="s">
        <v>446</v>
      </c>
      <c r="H1691" t="s">
        <v>473</v>
      </c>
      <c r="I1691" t="s">
        <v>3525</v>
      </c>
      <c r="J1691" t="s">
        <v>1378</v>
      </c>
      <c r="K1691" s="2">
        <v>45779</v>
      </c>
      <c r="L1691" t="s">
        <v>7077</v>
      </c>
      <c r="M1691">
        <v>4800</v>
      </c>
      <c r="P1691">
        <v>100</v>
      </c>
      <c r="Q1691" s="3">
        <v>2.0833333333333332E-2</v>
      </c>
      <c r="R1691" t="s">
        <v>7612</v>
      </c>
    </row>
    <row r="1692" spans="1:18" x14ac:dyDescent="0.3">
      <c r="A1692" t="s">
        <v>18</v>
      </c>
      <c r="B1692" t="s">
        <v>7599</v>
      </c>
      <c r="C1692" t="s">
        <v>7601</v>
      </c>
      <c r="D1692" t="s">
        <v>21</v>
      </c>
      <c r="E1692" t="s">
        <v>43</v>
      </c>
      <c r="F1692" t="s">
        <v>176</v>
      </c>
      <c r="G1692" t="s">
        <v>446</v>
      </c>
      <c r="H1692" t="s">
        <v>473</v>
      </c>
      <c r="I1692" t="s">
        <v>3526</v>
      </c>
      <c r="J1692" t="s">
        <v>1375</v>
      </c>
      <c r="K1692" s="2">
        <v>45779</v>
      </c>
      <c r="L1692" t="s">
        <v>7077</v>
      </c>
      <c r="M1692">
        <v>4800</v>
      </c>
      <c r="P1692">
        <v>100</v>
      </c>
      <c r="Q1692" s="3">
        <v>2.0833333333333332E-2</v>
      </c>
      <c r="R1692" t="s">
        <v>7618</v>
      </c>
    </row>
    <row r="1693" spans="1:18" x14ac:dyDescent="0.3">
      <c r="A1693" t="s">
        <v>18</v>
      </c>
      <c r="B1693" t="s">
        <v>7599</v>
      </c>
      <c r="C1693" t="s">
        <v>7600</v>
      </c>
      <c r="D1693" t="s">
        <v>21</v>
      </c>
      <c r="E1693" t="s">
        <v>42</v>
      </c>
      <c r="F1693" t="s">
        <v>264</v>
      </c>
      <c r="G1693" t="s">
        <v>452</v>
      </c>
      <c r="H1693" t="s">
        <v>469</v>
      </c>
      <c r="I1693" t="s">
        <v>3527</v>
      </c>
      <c r="J1693" t="s">
        <v>1372</v>
      </c>
      <c r="K1693" s="2">
        <v>45779</v>
      </c>
      <c r="L1693" t="s">
        <v>1657</v>
      </c>
      <c r="M1693">
        <v>5152</v>
      </c>
      <c r="P1693">
        <v>100</v>
      </c>
      <c r="Q1693" s="3">
        <v>1.9409937888198756E-2</v>
      </c>
      <c r="R1693" t="s">
        <v>7618</v>
      </c>
    </row>
    <row r="1694" spans="1:18" x14ac:dyDescent="0.3">
      <c r="A1694" t="s">
        <v>18</v>
      </c>
      <c r="B1694" t="s">
        <v>7599</v>
      </c>
      <c r="C1694" t="s">
        <v>7600</v>
      </c>
      <c r="D1694" t="s">
        <v>21</v>
      </c>
      <c r="E1694" t="s">
        <v>42</v>
      </c>
      <c r="F1694" t="s">
        <v>263</v>
      </c>
      <c r="G1694" t="s">
        <v>448</v>
      </c>
      <c r="H1694" t="s">
        <v>470</v>
      </c>
      <c r="I1694" t="s">
        <v>3528</v>
      </c>
      <c r="J1694" t="s">
        <v>1371</v>
      </c>
      <c r="K1694" s="2">
        <v>45779</v>
      </c>
      <c r="L1694" t="s">
        <v>7087</v>
      </c>
      <c r="M1694">
        <v>5142</v>
      </c>
      <c r="P1694">
        <v>100</v>
      </c>
      <c r="Q1694" s="3">
        <v>1.9447685725398678E-2</v>
      </c>
      <c r="R1694" t="s">
        <v>7612</v>
      </c>
    </row>
    <row r="1695" spans="1:18" x14ac:dyDescent="0.3">
      <c r="A1695" t="s">
        <v>18</v>
      </c>
      <c r="B1695" t="s">
        <v>7599</v>
      </c>
      <c r="C1695" t="s">
        <v>7601</v>
      </c>
      <c r="D1695" t="s">
        <v>21</v>
      </c>
      <c r="E1695" t="s">
        <v>43</v>
      </c>
      <c r="F1695" t="s">
        <v>176</v>
      </c>
      <c r="G1695" t="s">
        <v>446</v>
      </c>
      <c r="H1695" t="s">
        <v>473</v>
      </c>
      <c r="I1695" t="s">
        <v>3529</v>
      </c>
      <c r="J1695" t="s">
        <v>1371</v>
      </c>
      <c r="K1695" s="2">
        <v>45779</v>
      </c>
      <c r="L1695" t="s">
        <v>7077</v>
      </c>
      <c r="M1695">
        <v>4800</v>
      </c>
      <c r="P1695">
        <v>100</v>
      </c>
      <c r="Q1695" s="3">
        <v>2.0833333333333332E-2</v>
      </c>
      <c r="R1695" t="s">
        <v>7618</v>
      </c>
    </row>
    <row r="1696" spans="1:18" x14ac:dyDescent="0.3">
      <c r="A1696" t="s">
        <v>18</v>
      </c>
      <c r="B1696" t="s">
        <v>7599</v>
      </c>
      <c r="C1696" t="s">
        <v>7600</v>
      </c>
      <c r="D1696" t="s">
        <v>21</v>
      </c>
      <c r="E1696" t="s">
        <v>42</v>
      </c>
      <c r="F1696" t="s">
        <v>264</v>
      </c>
      <c r="G1696" t="s">
        <v>452</v>
      </c>
      <c r="H1696" t="s">
        <v>469</v>
      </c>
      <c r="I1696" t="s">
        <v>3530</v>
      </c>
      <c r="J1696" t="s">
        <v>1372</v>
      </c>
      <c r="K1696" s="2">
        <v>45779</v>
      </c>
      <c r="L1696" t="s">
        <v>1657</v>
      </c>
      <c r="M1696">
        <v>5152</v>
      </c>
      <c r="P1696">
        <v>100</v>
      </c>
      <c r="Q1696" s="3">
        <v>1.9409937888198756E-2</v>
      </c>
      <c r="R1696" t="s">
        <v>7618</v>
      </c>
    </row>
    <row r="1697" spans="1:18" x14ac:dyDescent="0.3">
      <c r="A1697" t="s">
        <v>18</v>
      </c>
      <c r="B1697" t="s">
        <v>7599</v>
      </c>
      <c r="C1697" t="s">
        <v>7601</v>
      </c>
      <c r="D1697" t="s">
        <v>21</v>
      </c>
      <c r="E1697" t="s">
        <v>43</v>
      </c>
      <c r="F1697" t="s">
        <v>176</v>
      </c>
      <c r="G1697" t="s">
        <v>446</v>
      </c>
      <c r="H1697" t="s">
        <v>473</v>
      </c>
      <c r="I1697" t="s">
        <v>3531</v>
      </c>
      <c r="J1697" t="s">
        <v>1374</v>
      </c>
      <c r="K1697" s="2">
        <v>45779</v>
      </c>
      <c r="L1697" t="s">
        <v>7077</v>
      </c>
      <c r="M1697">
        <v>4800</v>
      </c>
      <c r="P1697">
        <v>100</v>
      </c>
      <c r="Q1697" s="3">
        <v>2.0833333333333332E-2</v>
      </c>
      <c r="R1697" t="s">
        <v>7612</v>
      </c>
    </row>
    <row r="1698" spans="1:18" x14ac:dyDescent="0.3">
      <c r="A1698" t="s">
        <v>18</v>
      </c>
      <c r="B1698" t="s">
        <v>7599</v>
      </c>
      <c r="C1698" t="s">
        <v>7601</v>
      </c>
      <c r="D1698" t="s">
        <v>21</v>
      </c>
      <c r="E1698" t="s">
        <v>43</v>
      </c>
      <c r="F1698" t="s">
        <v>176</v>
      </c>
      <c r="G1698" t="s">
        <v>448</v>
      </c>
      <c r="H1698" t="s">
        <v>470</v>
      </c>
      <c r="I1698" t="s">
        <v>3532</v>
      </c>
      <c r="J1698" t="s">
        <v>1375</v>
      </c>
      <c r="K1698" s="2">
        <v>45779</v>
      </c>
      <c r="L1698" t="s">
        <v>7080</v>
      </c>
      <c r="M1698">
        <v>4790</v>
      </c>
      <c r="P1698">
        <v>100</v>
      </c>
      <c r="Q1698" s="3">
        <v>2.0876826722338204E-2</v>
      </c>
      <c r="R1698" t="s">
        <v>7618</v>
      </c>
    </row>
    <row r="1699" spans="1:18" x14ac:dyDescent="0.3">
      <c r="A1699" t="s">
        <v>18</v>
      </c>
      <c r="B1699" t="s">
        <v>7599</v>
      </c>
      <c r="C1699" t="s">
        <v>7601</v>
      </c>
      <c r="D1699" t="s">
        <v>21</v>
      </c>
      <c r="E1699" t="s">
        <v>43</v>
      </c>
      <c r="F1699" t="s">
        <v>176</v>
      </c>
      <c r="G1699" t="s">
        <v>448</v>
      </c>
      <c r="H1699" t="s">
        <v>470</v>
      </c>
      <c r="I1699" t="s">
        <v>3533</v>
      </c>
      <c r="J1699" t="s">
        <v>1371</v>
      </c>
      <c r="K1699" s="2">
        <v>45779</v>
      </c>
      <c r="L1699" t="s">
        <v>7080</v>
      </c>
      <c r="M1699">
        <v>4790</v>
      </c>
      <c r="P1699">
        <v>100</v>
      </c>
      <c r="Q1699" s="3">
        <v>2.0876826722338204E-2</v>
      </c>
      <c r="R1699" t="s">
        <v>7612</v>
      </c>
    </row>
    <row r="1700" spans="1:18" x14ac:dyDescent="0.3">
      <c r="A1700" t="s">
        <v>18</v>
      </c>
      <c r="B1700" t="s">
        <v>7599</v>
      </c>
      <c r="C1700" t="s">
        <v>7601</v>
      </c>
      <c r="D1700" t="s">
        <v>21</v>
      </c>
      <c r="E1700" t="s">
        <v>43</v>
      </c>
      <c r="F1700" t="s">
        <v>176</v>
      </c>
      <c r="G1700" t="s">
        <v>448</v>
      </c>
      <c r="H1700" t="s">
        <v>470</v>
      </c>
      <c r="I1700" t="s">
        <v>3534</v>
      </c>
      <c r="J1700" t="s">
        <v>1374</v>
      </c>
      <c r="K1700" s="2">
        <v>45779</v>
      </c>
      <c r="L1700" t="s">
        <v>7080</v>
      </c>
      <c r="M1700">
        <v>4790</v>
      </c>
      <c r="P1700">
        <v>100</v>
      </c>
      <c r="Q1700" s="3">
        <v>2.0876826722338204E-2</v>
      </c>
      <c r="R1700" t="s">
        <v>7618</v>
      </c>
    </row>
    <row r="1701" spans="1:18" x14ac:dyDescent="0.3">
      <c r="A1701" t="s">
        <v>18</v>
      </c>
      <c r="B1701" t="s">
        <v>7599</v>
      </c>
      <c r="C1701" t="s">
        <v>7601</v>
      </c>
      <c r="D1701" t="s">
        <v>21</v>
      </c>
      <c r="E1701" t="s">
        <v>43</v>
      </c>
      <c r="F1701" t="s">
        <v>176</v>
      </c>
      <c r="G1701" t="s">
        <v>448</v>
      </c>
      <c r="H1701" t="s">
        <v>470</v>
      </c>
      <c r="I1701" t="s">
        <v>3535</v>
      </c>
      <c r="J1701" t="s">
        <v>1373</v>
      </c>
      <c r="K1701" s="2">
        <v>45779</v>
      </c>
      <c r="L1701" t="s">
        <v>7080</v>
      </c>
      <c r="M1701">
        <v>4790</v>
      </c>
      <c r="P1701">
        <v>100</v>
      </c>
      <c r="Q1701" s="3">
        <v>2.0876826722338204E-2</v>
      </c>
      <c r="R1701" t="s">
        <v>7612</v>
      </c>
    </row>
    <row r="1702" spans="1:18" x14ac:dyDescent="0.3">
      <c r="A1702" t="s">
        <v>18</v>
      </c>
      <c r="B1702" t="s">
        <v>7599</v>
      </c>
      <c r="C1702" t="s">
        <v>7601</v>
      </c>
      <c r="D1702" t="s">
        <v>21</v>
      </c>
      <c r="E1702" t="s">
        <v>43</v>
      </c>
      <c r="F1702" t="s">
        <v>176</v>
      </c>
      <c r="G1702" t="s">
        <v>448</v>
      </c>
      <c r="H1702" t="s">
        <v>470</v>
      </c>
      <c r="I1702" t="s">
        <v>3536</v>
      </c>
      <c r="J1702" t="s">
        <v>1376</v>
      </c>
      <c r="K1702" s="2">
        <v>45779</v>
      </c>
      <c r="L1702" t="s">
        <v>7080</v>
      </c>
      <c r="M1702">
        <v>4790</v>
      </c>
      <c r="P1702">
        <v>100</v>
      </c>
      <c r="Q1702" s="3">
        <v>2.0876826722338204E-2</v>
      </c>
      <c r="R1702" t="s">
        <v>7618</v>
      </c>
    </row>
    <row r="1703" spans="1:18" x14ac:dyDescent="0.3">
      <c r="A1703" t="s">
        <v>18</v>
      </c>
      <c r="B1703" t="s">
        <v>7599</v>
      </c>
      <c r="C1703" t="s">
        <v>7601</v>
      </c>
      <c r="D1703" t="s">
        <v>21</v>
      </c>
      <c r="E1703" t="s">
        <v>43</v>
      </c>
      <c r="F1703" t="s">
        <v>3263</v>
      </c>
      <c r="G1703" t="s">
        <v>448</v>
      </c>
      <c r="H1703" t="s">
        <v>473</v>
      </c>
      <c r="I1703" t="s">
        <v>3537</v>
      </c>
      <c r="J1703" t="s">
        <v>1372</v>
      </c>
      <c r="K1703" s="2">
        <v>45779</v>
      </c>
      <c r="L1703" t="s">
        <v>7043</v>
      </c>
      <c r="M1703">
        <v>4835</v>
      </c>
      <c r="P1703">
        <v>100</v>
      </c>
      <c r="Q1703" s="3">
        <v>2.0682523267838676E-2</v>
      </c>
      <c r="R1703" t="s">
        <v>7612</v>
      </c>
    </row>
    <row r="1704" spans="1:18" x14ac:dyDescent="0.3">
      <c r="A1704" t="s">
        <v>18</v>
      </c>
      <c r="B1704" t="s">
        <v>7599</v>
      </c>
      <c r="C1704" t="s">
        <v>7601</v>
      </c>
      <c r="D1704" t="s">
        <v>21</v>
      </c>
      <c r="E1704" t="s">
        <v>43</v>
      </c>
      <c r="F1704" t="s">
        <v>186</v>
      </c>
      <c r="G1704" t="s">
        <v>448</v>
      </c>
      <c r="H1704" t="s">
        <v>470</v>
      </c>
      <c r="I1704" t="s">
        <v>3538</v>
      </c>
      <c r="J1704" t="s">
        <v>1378</v>
      </c>
      <c r="K1704" s="2">
        <v>45779</v>
      </c>
      <c r="L1704" t="s">
        <v>7088</v>
      </c>
      <c r="M1704">
        <v>4577</v>
      </c>
      <c r="P1704">
        <v>100</v>
      </c>
      <c r="Q1704" s="3">
        <v>2.1848372296263928E-2</v>
      </c>
      <c r="R1704" t="s">
        <v>7618</v>
      </c>
    </row>
    <row r="1705" spans="1:18" x14ac:dyDescent="0.3">
      <c r="A1705" t="s">
        <v>18</v>
      </c>
      <c r="B1705" t="s">
        <v>7599</v>
      </c>
      <c r="C1705" t="s">
        <v>7601</v>
      </c>
      <c r="D1705" t="s">
        <v>21</v>
      </c>
      <c r="E1705" t="s">
        <v>43</v>
      </c>
      <c r="F1705" t="s">
        <v>258</v>
      </c>
      <c r="G1705" t="s">
        <v>448</v>
      </c>
      <c r="H1705" t="s">
        <v>473</v>
      </c>
      <c r="I1705" t="s">
        <v>3539</v>
      </c>
      <c r="J1705" t="s">
        <v>1375</v>
      </c>
      <c r="K1705" s="2">
        <v>45779</v>
      </c>
      <c r="L1705" t="s">
        <v>7089</v>
      </c>
      <c r="M1705">
        <v>4776</v>
      </c>
      <c r="P1705">
        <v>100</v>
      </c>
      <c r="Q1705" s="3">
        <v>2.0938023450586266E-2</v>
      </c>
      <c r="R1705" t="s">
        <v>7618</v>
      </c>
    </row>
    <row r="1706" spans="1:18" x14ac:dyDescent="0.3">
      <c r="A1706" t="s">
        <v>18</v>
      </c>
      <c r="B1706" t="s">
        <v>7599</v>
      </c>
      <c r="C1706" t="s">
        <v>7601</v>
      </c>
      <c r="D1706" t="s">
        <v>21</v>
      </c>
      <c r="E1706" t="s">
        <v>43</v>
      </c>
      <c r="F1706" t="s">
        <v>210</v>
      </c>
      <c r="G1706" t="s">
        <v>446</v>
      </c>
      <c r="H1706" t="s">
        <v>470</v>
      </c>
      <c r="I1706" t="s">
        <v>3540</v>
      </c>
      <c r="J1706" t="s">
        <v>1376</v>
      </c>
      <c r="K1706" s="2">
        <v>45779</v>
      </c>
      <c r="L1706" t="s">
        <v>7090</v>
      </c>
      <c r="M1706">
        <v>4657</v>
      </c>
      <c r="P1706">
        <v>100</v>
      </c>
      <c r="Q1706" s="3">
        <v>2.1473051320592657E-2</v>
      </c>
      <c r="R1706" t="s">
        <v>7612</v>
      </c>
    </row>
    <row r="1707" spans="1:18" x14ac:dyDescent="0.3">
      <c r="A1707" t="s">
        <v>18</v>
      </c>
      <c r="B1707" t="s">
        <v>7599</v>
      </c>
      <c r="C1707" t="s">
        <v>7601</v>
      </c>
      <c r="D1707" t="s">
        <v>21</v>
      </c>
      <c r="E1707" t="s">
        <v>43</v>
      </c>
      <c r="F1707" t="s">
        <v>171</v>
      </c>
      <c r="G1707" t="s">
        <v>451</v>
      </c>
      <c r="H1707" t="s">
        <v>473</v>
      </c>
      <c r="I1707" t="s">
        <v>3541</v>
      </c>
      <c r="J1707" t="s">
        <v>1374</v>
      </c>
      <c r="K1707" s="2">
        <v>45779</v>
      </c>
      <c r="L1707" t="s">
        <v>7091</v>
      </c>
      <c r="M1707">
        <v>4454</v>
      </c>
      <c r="P1707">
        <v>100</v>
      </c>
      <c r="Q1707" s="3">
        <v>2.2451728783116302E-2</v>
      </c>
      <c r="R1707" t="s">
        <v>7618</v>
      </c>
    </row>
    <row r="1708" spans="1:18" x14ac:dyDescent="0.3">
      <c r="A1708" t="s">
        <v>18</v>
      </c>
      <c r="B1708" t="s">
        <v>7599</v>
      </c>
      <c r="C1708" t="s">
        <v>7601</v>
      </c>
      <c r="D1708" t="s">
        <v>21</v>
      </c>
      <c r="E1708" t="s">
        <v>43</v>
      </c>
      <c r="F1708" t="s">
        <v>210</v>
      </c>
      <c r="G1708" t="s">
        <v>446</v>
      </c>
      <c r="H1708" t="s">
        <v>470</v>
      </c>
      <c r="I1708" t="s">
        <v>3542</v>
      </c>
      <c r="J1708" t="s">
        <v>1373</v>
      </c>
      <c r="K1708" s="2">
        <v>45779</v>
      </c>
      <c r="L1708" t="s">
        <v>7090</v>
      </c>
      <c r="M1708">
        <v>4657</v>
      </c>
      <c r="P1708">
        <v>100</v>
      </c>
      <c r="Q1708" s="3">
        <v>2.1473051320592657E-2</v>
      </c>
      <c r="R1708" t="s">
        <v>7618</v>
      </c>
    </row>
    <row r="1709" spans="1:18" x14ac:dyDescent="0.3">
      <c r="A1709" t="s">
        <v>18</v>
      </c>
      <c r="B1709" t="s">
        <v>7599</v>
      </c>
      <c r="C1709" t="s">
        <v>7601</v>
      </c>
      <c r="D1709" t="s">
        <v>21</v>
      </c>
      <c r="E1709" t="s">
        <v>43</v>
      </c>
      <c r="F1709" t="s">
        <v>210</v>
      </c>
      <c r="G1709" t="s">
        <v>446</v>
      </c>
      <c r="H1709" t="s">
        <v>470</v>
      </c>
      <c r="I1709" t="s">
        <v>3543</v>
      </c>
      <c r="J1709" t="s">
        <v>1374</v>
      </c>
      <c r="K1709" s="2">
        <v>45779</v>
      </c>
      <c r="L1709" t="s">
        <v>7090</v>
      </c>
      <c r="M1709">
        <v>4657</v>
      </c>
      <c r="P1709">
        <v>100</v>
      </c>
      <c r="Q1709" s="3">
        <v>2.1473051320592657E-2</v>
      </c>
      <c r="R1709" t="s">
        <v>7618</v>
      </c>
    </row>
    <row r="1710" spans="1:18" x14ac:dyDescent="0.3">
      <c r="A1710" t="s">
        <v>18</v>
      </c>
      <c r="B1710" t="s">
        <v>7599</v>
      </c>
      <c r="C1710" t="s">
        <v>7601</v>
      </c>
      <c r="D1710" t="s">
        <v>21</v>
      </c>
      <c r="E1710" t="s">
        <v>43</v>
      </c>
      <c r="F1710" t="s">
        <v>210</v>
      </c>
      <c r="G1710" t="s">
        <v>446</v>
      </c>
      <c r="H1710" t="s">
        <v>470</v>
      </c>
      <c r="I1710" t="s">
        <v>3544</v>
      </c>
      <c r="J1710" t="s">
        <v>1371</v>
      </c>
      <c r="K1710" s="2">
        <v>45779</v>
      </c>
      <c r="L1710" t="s">
        <v>7090</v>
      </c>
      <c r="M1710">
        <v>4657</v>
      </c>
      <c r="P1710">
        <v>100</v>
      </c>
      <c r="Q1710" s="3">
        <v>2.1473051320592657E-2</v>
      </c>
      <c r="R1710" t="s">
        <v>7612</v>
      </c>
    </row>
    <row r="1711" spans="1:18" x14ac:dyDescent="0.3">
      <c r="A1711" t="s">
        <v>18</v>
      </c>
      <c r="B1711" t="s">
        <v>7599</v>
      </c>
      <c r="C1711" t="s">
        <v>7601</v>
      </c>
      <c r="D1711" t="s">
        <v>21</v>
      </c>
      <c r="E1711" t="s">
        <v>43</v>
      </c>
      <c r="F1711" t="s">
        <v>210</v>
      </c>
      <c r="G1711" t="s">
        <v>452</v>
      </c>
      <c r="H1711" t="s">
        <v>476</v>
      </c>
      <c r="I1711" t="s">
        <v>3545</v>
      </c>
      <c r="J1711" t="s">
        <v>1374</v>
      </c>
      <c r="K1711" s="2">
        <v>45779</v>
      </c>
      <c r="L1711" t="s">
        <v>7092</v>
      </c>
      <c r="M1711">
        <v>4647</v>
      </c>
      <c r="P1711">
        <v>100</v>
      </c>
      <c r="Q1711" s="3">
        <v>2.1519259737465032E-2</v>
      </c>
      <c r="R1711" t="s">
        <v>7612</v>
      </c>
    </row>
    <row r="1712" spans="1:18" x14ac:dyDescent="0.3">
      <c r="A1712" t="s">
        <v>18</v>
      </c>
      <c r="B1712" t="s">
        <v>7599</v>
      </c>
      <c r="C1712" t="s">
        <v>7602</v>
      </c>
      <c r="D1712" t="s">
        <v>21</v>
      </c>
      <c r="E1712" t="s">
        <v>41</v>
      </c>
      <c r="F1712" t="s">
        <v>277</v>
      </c>
      <c r="G1712" t="s">
        <v>452</v>
      </c>
      <c r="H1712" t="s">
        <v>474</v>
      </c>
      <c r="I1712" t="s">
        <v>3546</v>
      </c>
      <c r="J1712" t="s">
        <v>1372</v>
      </c>
      <c r="K1712" s="2">
        <v>45779</v>
      </c>
      <c r="L1712" t="s">
        <v>7093</v>
      </c>
      <c r="M1712">
        <v>5680</v>
      </c>
      <c r="P1712">
        <v>100</v>
      </c>
      <c r="Q1712" s="3">
        <v>1.7605633802816902E-2</v>
      </c>
      <c r="R1712" t="s">
        <v>7618</v>
      </c>
    </row>
    <row r="1713" spans="1:18" x14ac:dyDescent="0.3">
      <c r="A1713" t="s">
        <v>18</v>
      </c>
      <c r="B1713" t="s">
        <v>7599</v>
      </c>
      <c r="C1713" t="s">
        <v>7602</v>
      </c>
      <c r="D1713" t="s">
        <v>21</v>
      </c>
      <c r="E1713" t="s">
        <v>41</v>
      </c>
      <c r="F1713" t="s">
        <v>266</v>
      </c>
      <c r="G1713" t="s">
        <v>453</v>
      </c>
      <c r="H1713" t="s">
        <v>475</v>
      </c>
      <c r="I1713" t="s">
        <v>3547</v>
      </c>
      <c r="J1713" t="s">
        <v>1372</v>
      </c>
      <c r="K1713" s="2">
        <v>45779</v>
      </c>
      <c r="L1713" t="s">
        <v>7094</v>
      </c>
      <c r="M1713">
        <v>5729</v>
      </c>
      <c r="P1713">
        <v>100</v>
      </c>
      <c r="Q1713" s="3">
        <v>1.7455053237912375E-2</v>
      </c>
      <c r="R1713" t="s">
        <v>7612</v>
      </c>
    </row>
    <row r="1714" spans="1:18" x14ac:dyDescent="0.3">
      <c r="A1714" t="s">
        <v>18</v>
      </c>
      <c r="B1714" t="s">
        <v>7599</v>
      </c>
      <c r="C1714" t="s">
        <v>7602</v>
      </c>
      <c r="D1714" t="s">
        <v>21</v>
      </c>
      <c r="E1714" t="s">
        <v>41</v>
      </c>
      <c r="F1714" t="s">
        <v>277</v>
      </c>
      <c r="G1714" t="s">
        <v>452</v>
      </c>
      <c r="H1714" t="s">
        <v>471</v>
      </c>
      <c r="I1714" t="s">
        <v>3548</v>
      </c>
      <c r="J1714" t="s">
        <v>1372</v>
      </c>
      <c r="K1714" s="2">
        <v>45779</v>
      </c>
      <c r="L1714" t="s">
        <v>7095</v>
      </c>
      <c r="M1714">
        <v>5680</v>
      </c>
      <c r="P1714">
        <v>100</v>
      </c>
      <c r="Q1714" s="3">
        <v>1.7605633802816902E-2</v>
      </c>
      <c r="R1714" t="s">
        <v>7612</v>
      </c>
    </row>
    <row r="1715" spans="1:18" x14ac:dyDescent="0.3">
      <c r="A1715" t="s">
        <v>18</v>
      </c>
      <c r="B1715" t="s">
        <v>7599</v>
      </c>
      <c r="C1715" t="s">
        <v>7602</v>
      </c>
      <c r="D1715" t="s">
        <v>21</v>
      </c>
      <c r="E1715" t="s">
        <v>44</v>
      </c>
      <c r="F1715" t="s">
        <v>190</v>
      </c>
      <c r="G1715" t="s">
        <v>448</v>
      </c>
      <c r="H1715" t="s">
        <v>471</v>
      </c>
      <c r="I1715" t="s">
        <v>3549</v>
      </c>
      <c r="J1715" t="s">
        <v>1373</v>
      </c>
      <c r="K1715" s="2">
        <v>45784</v>
      </c>
      <c r="L1715" t="s">
        <v>7096</v>
      </c>
      <c r="M1715">
        <v>5561</v>
      </c>
      <c r="P1715">
        <v>100</v>
      </c>
      <c r="Q1715" s="3">
        <v>1.7982377270275129E-2</v>
      </c>
      <c r="R1715" t="s">
        <v>7618</v>
      </c>
    </row>
    <row r="1716" spans="1:18" x14ac:dyDescent="0.3">
      <c r="A1716" t="s">
        <v>18</v>
      </c>
      <c r="B1716" t="s">
        <v>7599</v>
      </c>
      <c r="C1716" t="s">
        <v>7602</v>
      </c>
      <c r="D1716" t="s">
        <v>21</v>
      </c>
      <c r="E1716" t="s">
        <v>44</v>
      </c>
      <c r="F1716" t="s">
        <v>275</v>
      </c>
      <c r="G1716" t="s">
        <v>446</v>
      </c>
      <c r="H1716" t="s">
        <v>471</v>
      </c>
      <c r="I1716" t="s">
        <v>3550</v>
      </c>
      <c r="J1716" t="s">
        <v>1378</v>
      </c>
      <c r="K1716" s="2">
        <v>45784</v>
      </c>
      <c r="L1716" t="s">
        <v>7097</v>
      </c>
      <c r="M1716">
        <v>5610</v>
      </c>
      <c r="P1716">
        <v>100</v>
      </c>
      <c r="Q1716" s="3">
        <v>1.7825311942959002E-2</v>
      </c>
      <c r="R1716" t="s">
        <v>7618</v>
      </c>
    </row>
    <row r="1717" spans="1:18" x14ac:dyDescent="0.3">
      <c r="A1717" t="s">
        <v>18</v>
      </c>
      <c r="B1717" t="s">
        <v>7599</v>
      </c>
      <c r="C1717" t="s">
        <v>7602</v>
      </c>
      <c r="D1717" t="s">
        <v>21</v>
      </c>
      <c r="E1717" t="s">
        <v>44</v>
      </c>
      <c r="F1717" t="s">
        <v>188</v>
      </c>
      <c r="G1717" t="s">
        <v>448</v>
      </c>
      <c r="H1717" t="s">
        <v>474</v>
      </c>
      <c r="I1717" t="s">
        <v>3551</v>
      </c>
      <c r="J1717" t="s">
        <v>1372</v>
      </c>
      <c r="K1717" s="2">
        <v>45784</v>
      </c>
      <c r="L1717" t="s">
        <v>7098</v>
      </c>
      <c r="M1717">
        <v>5432</v>
      </c>
      <c r="P1717">
        <v>100</v>
      </c>
      <c r="Q1717" s="3">
        <v>1.8409425625920472E-2</v>
      </c>
      <c r="R1717" t="s">
        <v>7612</v>
      </c>
    </row>
    <row r="1718" spans="1:18" x14ac:dyDescent="0.3">
      <c r="A1718" t="s">
        <v>18</v>
      </c>
      <c r="B1718" t="s">
        <v>7599</v>
      </c>
      <c r="C1718" t="s">
        <v>7602</v>
      </c>
      <c r="D1718" t="s">
        <v>21</v>
      </c>
      <c r="E1718" t="s">
        <v>41</v>
      </c>
      <c r="F1718" t="s">
        <v>222</v>
      </c>
      <c r="G1718" t="s">
        <v>448</v>
      </c>
      <c r="H1718" t="s">
        <v>471</v>
      </c>
      <c r="I1718" t="s">
        <v>3552</v>
      </c>
      <c r="J1718" t="s">
        <v>1370</v>
      </c>
      <c r="K1718" s="2">
        <v>45784</v>
      </c>
      <c r="L1718" t="s">
        <v>7099</v>
      </c>
      <c r="M1718">
        <v>5561</v>
      </c>
      <c r="P1718">
        <v>100</v>
      </c>
      <c r="Q1718" s="3">
        <v>1.7982377270275129E-2</v>
      </c>
      <c r="R1718" t="s">
        <v>7612</v>
      </c>
    </row>
    <row r="1719" spans="1:18" x14ac:dyDescent="0.3">
      <c r="A1719" t="s">
        <v>18</v>
      </c>
      <c r="B1719" t="s">
        <v>7599</v>
      </c>
      <c r="C1719" t="s">
        <v>7602</v>
      </c>
      <c r="D1719" t="s">
        <v>21</v>
      </c>
      <c r="E1719" t="s">
        <v>44</v>
      </c>
      <c r="F1719" t="s">
        <v>188</v>
      </c>
      <c r="G1719" t="s">
        <v>448</v>
      </c>
      <c r="H1719" t="s">
        <v>475</v>
      </c>
      <c r="I1719" t="s">
        <v>3553</v>
      </c>
      <c r="J1719" t="s">
        <v>1372</v>
      </c>
      <c r="K1719" s="2">
        <v>45784</v>
      </c>
      <c r="L1719" t="s">
        <v>1658</v>
      </c>
      <c r="M1719">
        <v>5432</v>
      </c>
      <c r="P1719">
        <v>100</v>
      </c>
      <c r="Q1719" s="3">
        <v>1.8409425625920472E-2</v>
      </c>
      <c r="R1719" t="s">
        <v>7612</v>
      </c>
    </row>
    <row r="1720" spans="1:18" x14ac:dyDescent="0.3">
      <c r="A1720" t="s">
        <v>18</v>
      </c>
      <c r="B1720" t="s">
        <v>7599</v>
      </c>
      <c r="C1720" t="s">
        <v>7602</v>
      </c>
      <c r="D1720" t="s">
        <v>21</v>
      </c>
      <c r="E1720" t="s">
        <v>44</v>
      </c>
      <c r="F1720" t="s">
        <v>260</v>
      </c>
      <c r="G1720" t="s">
        <v>448</v>
      </c>
      <c r="H1720" t="s">
        <v>475</v>
      </c>
      <c r="I1720" t="s">
        <v>3554</v>
      </c>
      <c r="J1720" t="s">
        <v>1372</v>
      </c>
      <c r="K1720" s="2">
        <v>45784</v>
      </c>
      <c r="L1720" t="s">
        <v>7100</v>
      </c>
      <c r="M1720">
        <v>5610</v>
      </c>
      <c r="P1720">
        <v>100</v>
      </c>
      <c r="Q1720" s="3">
        <v>1.7825311942959002E-2</v>
      </c>
      <c r="R1720" t="s">
        <v>7618</v>
      </c>
    </row>
    <row r="1721" spans="1:18" x14ac:dyDescent="0.3">
      <c r="A1721" t="s">
        <v>18</v>
      </c>
      <c r="B1721" t="s">
        <v>7599</v>
      </c>
      <c r="C1721" t="s">
        <v>7602</v>
      </c>
      <c r="D1721" t="s">
        <v>21</v>
      </c>
      <c r="E1721" t="s">
        <v>41</v>
      </c>
      <c r="F1721" t="s">
        <v>262</v>
      </c>
      <c r="G1721" t="s">
        <v>449</v>
      </c>
      <c r="H1721" t="s">
        <v>471</v>
      </c>
      <c r="I1721" t="s">
        <v>3555</v>
      </c>
      <c r="J1721" t="s">
        <v>1375</v>
      </c>
      <c r="K1721" s="2">
        <v>45784</v>
      </c>
      <c r="L1721" t="s">
        <v>7101</v>
      </c>
      <c r="M1721">
        <v>5481</v>
      </c>
      <c r="P1721">
        <v>100</v>
      </c>
      <c r="Q1721" s="3">
        <v>1.8244845831052729E-2</v>
      </c>
      <c r="R1721" t="s">
        <v>7618</v>
      </c>
    </row>
    <row r="1722" spans="1:18" x14ac:dyDescent="0.3">
      <c r="A1722" t="s">
        <v>18</v>
      </c>
      <c r="B1722" t="s">
        <v>7599</v>
      </c>
      <c r="C1722" t="s">
        <v>7602</v>
      </c>
      <c r="D1722" t="s">
        <v>21</v>
      </c>
      <c r="E1722" t="s">
        <v>45</v>
      </c>
      <c r="F1722" t="s">
        <v>250</v>
      </c>
      <c r="G1722" t="s">
        <v>446</v>
      </c>
      <c r="H1722" t="s">
        <v>477</v>
      </c>
      <c r="I1722" t="s">
        <v>3556</v>
      </c>
      <c r="J1722" t="s">
        <v>1372</v>
      </c>
      <c r="K1722" s="2">
        <v>45784</v>
      </c>
      <c r="L1722" t="s">
        <v>7102</v>
      </c>
      <c r="M1722">
        <v>5690</v>
      </c>
      <c r="P1722">
        <v>100</v>
      </c>
      <c r="Q1722" s="3">
        <v>1.7574692442882251E-2</v>
      </c>
      <c r="R1722" t="s">
        <v>7618</v>
      </c>
    </row>
    <row r="1723" spans="1:18" x14ac:dyDescent="0.3">
      <c r="A1723" t="s">
        <v>18</v>
      </c>
      <c r="B1723" t="s">
        <v>7599</v>
      </c>
      <c r="C1723" t="s">
        <v>7600</v>
      </c>
      <c r="D1723" t="s">
        <v>21</v>
      </c>
      <c r="E1723" t="s">
        <v>42</v>
      </c>
      <c r="F1723" t="s">
        <v>263</v>
      </c>
      <c r="G1723" t="s">
        <v>452</v>
      </c>
      <c r="H1723" t="s">
        <v>473</v>
      </c>
      <c r="I1723" t="s">
        <v>3557</v>
      </c>
      <c r="J1723" t="s">
        <v>1375</v>
      </c>
      <c r="K1723" s="2">
        <v>45784</v>
      </c>
      <c r="L1723" t="s">
        <v>1651</v>
      </c>
      <c r="M1723">
        <v>5142</v>
      </c>
      <c r="P1723">
        <v>100</v>
      </c>
      <c r="Q1723" s="3">
        <v>1.9447685725398678E-2</v>
      </c>
      <c r="R1723" t="s">
        <v>7612</v>
      </c>
    </row>
    <row r="1724" spans="1:18" x14ac:dyDescent="0.3">
      <c r="A1724" t="s">
        <v>18</v>
      </c>
      <c r="B1724" t="s">
        <v>7599</v>
      </c>
      <c r="C1724" t="s">
        <v>7600</v>
      </c>
      <c r="D1724" t="s">
        <v>21</v>
      </c>
      <c r="E1724" t="s">
        <v>42</v>
      </c>
      <c r="F1724" t="s">
        <v>263</v>
      </c>
      <c r="G1724" t="s">
        <v>449</v>
      </c>
      <c r="H1724" t="s">
        <v>473</v>
      </c>
      <c r="I1724" t="s">
        <v>3558</v>
      </c>
      <c r="J1724" t="s">
        <v>1372</v>
      </c>
      <c r="K1724" s="2">
        <v>45784</v>
      </c>
      <c r="L1724" t="s">
        <v>1694</v>
      </c>
      <c r="M1724">
        <v>5142</v>
      </c>
      <c r="P1724">
        <v>100</v>
      </c>
      <c r="Q1724" s="3">
        <v>1.9447685725398678E-2</v>
      </c>
      <c r="R1724" t="s">
        <v>7618</v>
      </c>
    </row>
    <row r="1725" spans="1:18" x14ac:dyDescent="0.3">
      <c r="A1725" t="s">
        <v>18</v>
      </c>
      <c r="B1725" t="s">
        <v>7599</v>
      </c>
      <c r="C1725" t="s">
        <v>7602</v>
      </c>
      <c r="D1725" t="s">
        <v>21</v>
      </c>
      <c r="E1725" t="s">
        <v>46</v>
      </c>
      <c r="F1725" t="s">
        <v>222</v>
      </c>
      <c r="G1725" t="s">
        <v>448</v>
      </c>
      <c r="H1725" t="s">
        <v>472</v>
      </c>
      <c r="I1725" t="s">
        <v>3559</v>
      </c>
      <c r="J1725" t="s">
        <v>1374</v>
      </c>
      <c r="K1725" s="2">
        <v>45784</v>
      </c>
      <c r="L1725" t="s">
        <v>7103</v>
      </c>
      <c r="M1725">
        <v>5561</v>
      </c>
      <c r="P1725">
        <v>100</v>
      </c>
      <c r="Q1725" s="3">
        <v>1.7982377270275129E-2</v>
      </c>
      <c r="R1725" t="s">
        <v>7618</v>
      </c>
    </row>
    <row r="1726" spans="1:18" x14ac:dyDescent="0.3">
      <c r="A1726" t="s">
        <v>18</v>
      </c>
      <c r="B1726" t="s">
        <v>7599</v>
      </c>
      <c r="C1726" t="s">
        <v>7602</v>
      </c>
      <c r="D1726" t="s">
        <v>21</v>
      </c>
      <c r="E1726" t="s">
        <v>41</v>
      </c>
      <c r="F1726" t="s">
        <v>188</v>
      </c>
      <c r="G1726" t="s">
        <v>448</v>
      </c>
      <c r="H1726" t="s">
        <v>474</v>
      </c>
      <c r="I1726" t="s">
        <v>3560</v>
      </c>
      <c r="J1726" t="s">
        <v>1375</v>
      </c>
      <c r="K1726" s="2">
        <v>45784</v>
      </c>
      <c r="L1726" t="s">
        <v>7104</v>
      </c>
      <c r="M1726">
        <v>5432</v>
      </c>
      <c r="P1726">
        <v>100</v>
      </c>
      <c r="Q1726" s="3">
        <v>1.8409425625920472E-2</v>
      </c>
      <c r="R1726" t="s">
        <v>7612</v>
      </c>
    </row>
    <row r="1727" spans="1:18" x14ac:dyDescent="0.3">
      <c r="A1727" t="s">
        <v>18</v>
      </c>
      <c r="B1727" t="s">
        <v>7599</v>
      </c>
      <c r="C1727" t="s">
        <v>7600</v>
      </c>
      <c r="D1727" t="s">
        <v>21</v>
      </c>
      <c r="E1727" t="s">
        <v>42</v>
      </c>
      <c r="F1727" t="s">
        <v>3265</v>
      </c>
      <c r="G1727" t="s">
        <v>448</v>
      </c>
      <c r="H1727" t="s">
        <v>470</v>
      </c>
      <c r="I1727" t="s">
        <v>3561</v>
      </c>
      <c r="J1727" t="s">
        <v>1372</v>
      </c>
      <c r="K1727" s="2">
        <v>45784</v>
      </c>
      <c r="L1727" t="s">
        <v>7056</v>
      </c>
      <c r="M1727">
        <v>5469</v>
      </c>
      <c r="P1727">
        <v>100</v>
      </c>
      <c r="Q1727" s="3">
        <v>1.8284878405558602E-2</v>
      </c>
      <c r="R1727" t="s">
        <v>7618</v>
      </c>
    </row>
    <row r="1728" spans="1:18" x14ac:dyDescent="0.3">
      <c r="A1728" t="s">
        <v>18</v>
      </c>
      <c r="B1728" t="s">
        <v>7599</v>
      </c>
      <c r="C1728" t="s">
        <v>7601</v>
      </c>
      <c r="D1728" t="s">
        <v>21</v>
      </c>
      <c r="E1728" t="s">
        <v>43</v>
      </c>
      <c r="F1728" t="s">
        <v>258</v>
      </c>
      <c r="G1728" t="s">
        <v>446</v>
      </c>
      <c r="H1728" t="s">
        <v>476</v>
      </c>
      <c r="I1728" t="s">
        <v>3562</v>
      </c>
      <c r="J1728" t="s">
        <v>1372</v>
      </c>
      <c r="K1728" s="2">
        <v>45784</v>
      </c>
      <c r="L1728" t="s">
        <v>7105</v>
      </c>
      <c r="M1728">
        <v>4786</v>
      </c>
      <c r="P1728">
        <v>100</v>
      </c>
      <c r="Q1728" s="3">
        <v>2.0894274968658588E-2</v>
      </c>
      <c r="R1728" t="s">
        <v>7612</v>
      </c>
    </row>
    <row r="1729" spans="1:18" x14ac:dyDescent="0.3">
      <c r="A1729" t="s">
        <v>18</v>
      </c>
      <c r="B1729" t="s">
        <v>7599</v>
      </c>
      <c r="C1729" t="s">
        <v>7602</v>
      </c>
      <c r="D1729" t="s">
        <v>21</v>
      </c>
      <c r="E1729" t="s">
        <v>41</v>
      </c>
      <c r="F1729" t="s">
        <v>222</v>
      </c>
      <c r="G1729" t="s">
        <v>447</v>
      </c>
      <c r="H1729" t="s">
        <v>471</v>
      </c>
      <c r="I1729" t="s">
        <v>3563</v>
      </c>
      <c r="J1729" t="s">
        <v>1372</v>
      </c>
      <c r="K1729" s="2">
        <v>45784</v>
      </c>
      <c r="L1729" t="s">
        <v>7054</v>
      </c>
      <c r="M1729">
        <v>5561</v>
      </c>
      <c r="P1729">
        <v>100</v>
      </c>
      <c r="Q1729" s="3">
        <v>1.7982377270275129E-2</v>
      </c>
      <c r="R1729" t="s">
        <v>7618</v>
      </c>
    </row>
    <row r="1730" spans="1:18" x14ac:dyDescent="0.3">
      <c r="A1730" t="s">
        <v>18</v>
      </c>
      <c r="B1730" t="s">
        <v>7599</v>
      </c>
      <c r="C1730" t="s">
        <v>7600</v>
      </c>
      <c r="D1730" t="s">
        <v>21</v>
      </c>
      <c r="E1730" t="s">
        <v>42</v>
      </c>
      <c r="F1730" t="s">
        <v>264</v>
      </c>
      <c r="G1730" t="s">
        <v>447</v>
      </c>
      <c r="H1730" t="s">
        <v>473</v>
      </c>
      <c r="I1730" t="s">
        <v>3564</v>
      </c>
      <c r="J1730" t="s">
        <v>1372</v>
      </c>
      <c r="K1730" s="2">
        <v>45784</v>
      </c>
      <c r="L1730" t="s">
        <v>1670</v>
      </c>
      <c r="M1730">
        <v>5152</v>
      </c>
      <c r="P1730">
        <v>100</v>
      </c>
      <c r="Q1730" s="3">
        <v>1.9409937888198756E-2</v>
      </c>
      <c r="R1730" t="s">
        <v>7618</v>
      </c>
    </row>
    <row r="1731" spans="1:18" x14ac:dyDescent="0.3">
      <c r="A1731" t="s">
        <v>18</v>
      </c>
      <c r="B1731" t="s">
        <v>7599</v>
      </c>
      <c r="C1731" t="s">
        <v>7602</v>
      </c>
      <c r="D1731" t="s">
        <v>21</v>
      </c>
      <c r="E1731" t="s">
        <v>41</v>
      </c>
      <c r="F1731" t="s">
        <v>188</v>
      </c>
      <c r="G1731" t="s">
        <v>448</v>
      </c>
      <c r="H1731" t="s">
        <v>471</v>
      </c>
      <c r="I1731" t="s">
        <v>3565</v>
      </c>
      <c r="J1731" t="s">
        <v>1380</v>
      </c>
      <c r="K1731" s="2">
        <v>45784</v>
      </c>
      <c r="L1731" t="s">
        <v>1672</v>
      </c>
      <c r="M1731">
        <v>5432</v>
      </c>
      <c r="P1731">
        <v>100</v>
      </c>
      <c r="Q1731" s="3">
        <v>1.8409425625920472E-2</v>
      </c>
      <c r="R1731" t="s">
        <v>7612</v>
      </c>
    </row>
    <row r="1732" spans="1:18" x14ac:dyDescent="0.3">
      <c r="A1732" t="s">
        <v>18</v>
      </c>
      <c r="B1732" t="s">
        <v>7599</v>
      </c>
      <c r="C1732" t="s">
        <v>7601</v>
      </c>
      <c r="D1732" t="s">
        <v>21</v>
      </c>
      <c r="E1732" t="s">
        <v>43</v>
      </c>
      <c r="F1732" t="s">
        <v>3263</v>
      </c>
      <c r="G1732" t="s">
        <v>448</v>
      </c>
      <c r="H1732" t="s">
        <v>473</v>
      </c>
      <c r="I1732" t="s">
        <v>3566</v>
      </c>
      <c r="J1732" t="s">
        <v>1372</v>
      </c>
      <c r="K1732" s="2">
        <v>45784</v>
      </c>
      <c r="L1732" t="s">
        <v>7043</v>
      </c>
      <c r="M1732">
        <v>4835</v>
      </c>
      <c r="P1732">
        <v>100</v>
      </c>
      <c r="Q1732" s="3">
        <v>2.0682523267838676E-2</v>
      </c>
      <c r="R1732" t="s">
        <v>7618</v>
      </c>
    </row>
    <row r="1733" spans="1:18" x14ac:dyDescent="0.3">
      <c r="A1733" t="s">
        <v>18</v>
      </c>
      <c r="B1733" t="s">
        <v>7599</v>
      </c>
      <c r="C1733" t="s">
        <v>7602</v>
      </c>
      <c r="D1733" t="s">
        <v>21</v>
      </c>
      <c r="E1733" t="s">
        <v>41</v>
      </c>
      <c r="F1733" t="s">
        <v>188</v>
      </c>
      <c r="G1733" t="s">
        <v>452</v>
      </c>
      <c r="H1733" t="s">
        <v>474</v>
      </c>
      <c r="I1733" t="s">
        <v>3567</v>
      </c>
      <c r="J1733" t="s">
        <v>1372</v>
      </c>
      <c r="K1733" s="2">
        <v>45784</v>
      </c>
      <c r="L1733" t="s">
        <v>7106</v>
      </c>
      <c r="M1733">
        <v>5432</v>
      </c>
      <c r="P1733">
        <v>100</v>
      </c>
      <c r="Q1733" s="3">
        <v>1.8409425625920472E-2</v>
      </c>
      <c r="R1733" t="s">
        <v>7618</v>
      </c>
    </row>
    <row r="1734" spans="1:18" x14ac:dyDescent="0.3">
      <c r="A1734" t="s">
        <v>18</v>
      </c>
      <c r="B1734" t="s">
        <v>7599</v>
      </c>
      <c r="C1734" t="s">
        <v>7601</v>
      </c>
      <c r="D1734" t="s">
        <v>21</v>
      </c>
      <c r="E1734" t="s">
        <v>43</v>
      </c>
      <c r="F1734" t="s">
        <v>273</v>
      </c>
      <c r="G1734" t="s">
        <v>446</v>
      </c>
      <c r="H1734" t="s">
        <v>469</v>
      </c>
      <c r="I1734" t="s">
        <v>3568</v>
      </c>
      <c r="J1734" t="s">
        <v>1372</v>
      </c>
      <c r="K1734" s="2">
        <v>45784</v>
      </c>
      <c r="L1734" t="s">
        <v>7107</v>
      </c>
      <c r="M1734">
        <v>4929</v>
      </c>
      <c r="P1734">
        <v>100</v>
      </c>
      <c r="Q1734" s="3">
        <v>2.028809089064719E-2</v>
      </c>
      <c r="R1734" t="s">
        <v>7618</v>
      </c>
    </row>
    <row r="1735" spans="1:18" x14ac:dyDescent="0.3">
      <c r="A1735" t="s">
        <v>18</v>
      </c>
      <c r="B1735" t="s">
        <v>7599</v>
      </c>
      <c r="C1735" t="s">
        <v>7600</v>
      </c>
      <c r="D1735" t="s">
        <v>21</v>
      </c>
      <c r="E1735" t="s">
        <v>42</v>
      </c>
      <c r="F1735" t="s">
        <v>187</v>
      </c>
      <c r="G1735" t="s">
        <v>452</v>
      </c>
      <c r="H1735" t="s">
        <v>473</v>
      </c>
      <c r="I1735" t="s">
        <v>3569</v>
      </c>
      <c r="J1735" t="s">
        <v>1372</v>
      </c>
      <c r="K1735" s="2">
        <v>45784</v>
      </c>
      <c r="L1735" t="s">
        <v>1659</v>
      </c>
      <c r="M1735">
        <v>5053</v>
      </c>
      <c r="P1735">
        <v>100</v>
      </c>
      <c r="Q1735" s="3">
        <v>1.9790223629527013E-2</v>
      </c>
      <c r="R1735" t="s">
        <v>7612</v>
      </c>
    </row>
    <row r="1736" spans="1:18" x14ac:dyDescent="0.3">
      <c r="A1736" t="s">
        <v>18</v>
      </c>
      <c r="B1736" t="s">
        <v>7599</v>
      </c>
      <c r="C1736" t="s">
        <v>7600</v>
      </c>
      <c r="D1736" t="s">
        <v>21</v>
      </c>
      <c r="E1736" t="s">
        <v>42</v>
      </c>
      <c r="F1736" t="s">
        <v>187</v>
      </c>
      <c r="G1736" t="s">
        <v>447</v>
      </c>
      <c r="H1736" t="s">
        <v>473</v>
      </c>
      <c r="I1736" t="s">
        <v>3570</v>
      </c>
      <c r="J1736" t="s">
        <v>1372</v>
      </c>
      <c r="K1736" s="2">
        <v>45784</v>
      </c>
      <c r="L1736" t="s">
        <v>7041</v>
      </c>
      <c r="M1736">
        <v>5053</v>
      </c>
      <c r="P1736">
        <v>100</v>
      </c>
      <c r="Q1736" s="3">
        <v>1.9790223629527013E-2</v>
      </c>
      <c r="R1736" t="s">
        <v>7612</v>
      </c>
    </row>
    <row r="1737" spans="1:18" x14ac:dyDescent="0.3">
      <c r="A1737" t="s">
        <v>18</v>
      </c>
      <c r="B1737" t="s">
        <v>7599</v>
      </c>
      <c r="C1737" t="s">
        <v>7602</v>
      </c>
      <c r="D1737" t="s">
        <v>21</v>
      </c>
      <c r="E1737" t="s">
        <v>41</v>
      </c>
      <c r="F1737" t="s">
        <v>269</v>
      </c>
      <c r="G1737" t="s">
        <v>446</v>
      </c>
      <c r="H1737" t="s">
        <v>471</v>
      </c>
      <c r="I1737" t="s">
        <v>3571</v>
      </c>
      <c r="J1737" t="s">
        <v>1372</v>
      </c>
      <c r="K1737" s="2">
        <v>45785</v>
      </c>
      <c r="L1737" t="s">
        <v>7108</v>
      </c>
      <c r="M1737">
        <v>5526</v>
      </c>
      <c r="P1737">
        <v>100</v>
      </c>
      <c r="Q1737" s="3">
        <v>1.8096272167933407E-2</v>
      </c>
      <c r="R1737" t="s">
        <v>7618</v>
      </c>
    </row>
    <row r="1738" spans="1:18" x14ac:dyDescent="0.3">
      <c r="A1738" t="s">
        <v>18</v>
      </c>
      <c r="B1738" t="s">
        <v>7599</v>
      </c>
      <c r="C1738" t="s">
        <v>7600</v>
      </c>
      <c r="D1738" t="s">
        <v>21</v>
      </c>
      <c r="E1738" t="s">
        <v>42</v>
      </c>
      <c r="F1738" t="s">
        <v>181</v>
      </c>
      <c r="G1738" t="s">
        <v>452</v>
      </c>
      <c r="H1738" t="s">
        <v>470</v>
      </c>
      <c r="I1738" t="s">
        <v>3572</v>
      </c>
      <c r="J1738" t="s">
        <v>1377</v>
      </c>
      <c r="K1738" s="2">
        <v>45785</v>
      </c>
      <c r="L1738" t="s">
        <v>7109</v>
      </c>
      <c r="M1738">
        <v>5013</v>
      </c>
      <c r="P1738">
        <v>100</v>
      </c>
      <c r="Q1738" s="3">
        <v>1.9948134849391581E-2</v>
      </c>
      <c r="R1738" t="s">
        <v>7618</v>
      </c>
    </row>
    <row r="1739" spans="1:18" x14ac:dyDescent="0.3">
      <c r="A1739" t="s">
        <v>18</v>
      </c>
      <c r="B1739" t="s">
        <v>7599</v>
      </c>
      <c r="C1739" t="s">
        <v>7601</v>
      </c>
      <c r="D1739" t="s">
        <v>21</v>
      </c>
      <c r="E1739" t="s">
        <v>43</v>
      </c>
      <c r="F1739" t="s">
        <v>208</v>
      </c>
      <c r="G1739" t="s">
        <v>452</v>
      </c>
      <c r="H1739" t="s">
        <v>473</v>
      </c>
      <c r="I1739" t="s">
        <v>3573</v>
      </c>
      <c r="J1739" t="s">
        <v>1377</v>
      </c>
      <c r="K1739" s="2">
        <v>45785</v>
      </c>
      <c r="L1739" t="s">
        <v>7110</v>
      </c>
      <c r="M1739">
        <v>4533</v>
      </c>
      <c r="P1739">
        <v>100</v>
      </c>
      <c r="Q1739" s="3">
        <v>2.2060445621001543E-2</v>
      </c>
      <c r="R1739" t="s">
        <v>7618</v>
      </c>
    </row>
    <row r="1740" spans="1:18" x14ac:dyDescent="0.3">
      <c r="A1740" t="s">
        <v>18</v>
      </c>
      <c r="B1740" t="s">
        <v>7599</v>
      </c>
      <c r="C1740" t="s">
        <v>7602</v>
      </c>
      <c r="D1740" t="s">
        <v>21</v>
      </c>
      <c r="E1740" t="s">
        <v>44</v>
      </c>
      <c r="F1740" t="s">
        <v>275</v>
      </c>
      <c r="G1740" t="s">
        <v>448</v>
      </c>
      <c r="H1740" t="s">
        <v>471</v>
      </c>
      <c r="I1740" t="s">
        <v>3574</v>
      </c>
      <c r="J1740" t="s">
        <v>1372</v>
      </c>
      <c r="K1740" s="2">
        <v>45785</v>
      </c>
      <c r="L1740" t="s">
        <v>1696</v>
      </c>
      <c r="M1740">
        <v>5600</v>
      </c>
      <c r="P1740">
        <v>100</v>
      </c>
      <c r="Q1740" s="3">
        <v>1.7857142857142856E-2</v>
      </c>
      <c r="R1740" t="s">
        <v>7618</v>
      </c>
    </row>
    <row r="1741" spans="1:18" x14ac:dyDescent="0.3">
      <c r="A1741" t="s">
        <v>18</v>
      </c>
      <c r="B1741" t="s">
        <v>7599</v>
      </c>
      <c r="C1741" t="s">
        <v>7600</v>
      </c>
      <c r="D1741" t="s">
        <v>21</v>
      </c>
      <c r="E1741" t="s">
        <v>42</v>
      </c>
      <c r="F1741" t="s">
        <v>264</v>
      </c>
      <c r="G1741" t="s">
        <v>452</v>
      </c>
      <c r="H1741" t="s">
        <v>470</v>
      </c>
      <c r="I1741" t="s">
        <v>3575</v>
      </c>
      <c r="J1741" t="s">
        <v>1377</v>
      </c>
      <c r="K1741" s="2">
        <v>45785</v>
      </c>
      <c r="L1741" t="s">
        <v>7111</v>
      </c>
      <c r="M1741">
        <v>5152</v>
      </c>
      <c r="P1741">
        <v>100</v>
      </c>
      <c r="Q1741" s="3">
        <v>1.9409937888198756E-2</v>
      </c>
      <c r="R1741" t="s">
        <v>7618</v>
      </c>
    </row>
    <row r="1742" spans="1:18" x14ac:dyDescent="0.3">
      <c r="A1742" t="s">
        <v>18</v>
      </c>
      <c r="B1742" t="s">
        <v>7599</v>
      </c>
      <c r="C1742" t="s">
        <v>7602</v>
      </c>
      <c r="D1742" t="s">
        <v>21</v>
      </c>
      <c r="E1742" t="s">
        <v>41</v>
      </c>
      <c r="F1742" t="s">
        <v>261</v>
      </c>
      <c r="G1742" t="s">
        <v>446</v>
      </c>
      <c r="H1742" t="s">
        <v>474</v>
      </c>
      <c r="I1742" t="s">
        <v>3576</v>
      </c>
      <c r="J1742" t="s">
        <v>1372</v>
      </c>
      <c r="K1742" s="2">
        <v>45785</v>
      </c>
      <c r="L1742" t="s">
        <v>7112</v>
      </c>
      <c r="M1742">
        <v>5610</v>
      </c>
      <c r="P1742">
        <v>100</v>
      </c>
      <c r="Q1742" s="3">
        <v>1.7825311942959002E-2</v>
      </c>
      <c r="R1742" t="s">
        <v>7612</v>
      </c>
    </row>
    <row r="1743" spans="1:18" x14ac:dyDescent="0.3">
      <c r="A1743" t="s">
        <v>18</v>
      </c>
      <c r="B1743" t="s">
        <v>7599</v>
      </c>
      <c r="C1743" t="s">
        <v>7602</v>
      </c>
      <c r="D1743" t="s">
        <v>21</v>
      </c>
      <c r="E1743" t="s">
        <v>41</v>
      </c>
      <c r="F1743" t="s">
        <v>261</v>
      </c>
      <c r="G1743" t="s">
        <v>446</v>
      </c>
      <c r="H1743" t="s">
        <v>475</v>
      </c>
      <c r="I1743" t="s">
        <v>3577</v>
      </c>
      <c r="J1743" t="s">
        <v>1372</v>
      </c>
      <c r="K1743" s="2">
        <v>45785</v>
      </c>
      <c r="L1743" t="s">
        <v>7113</v>
      </c>
      <c r="M1743">
        <v>5610</v>
      </c>
      <c r="P1743">
        <v>100</v>
      </c>
      <c r="Q1743" s="3">
        <v>1.7825311942959002E-2</v>
      </c>
      <c r="R1743" t="s">
        <v>7612</v>
      </c>
    </row>
    <row r="1744" spans="1:18" x14ac:dyDescent="0.3">
      <c r="A1744" t="s">
        <v>18</v>
      </c>
      <c r="B1744" t="s">
        <v>7599</v>
      </c>
      <c r="C1744" t="s">
        <v>7601</v>
      </c>
      <c r="D1744" t="s">
        <v>21</v>
      </c>
      <c r="E1744" t="s">
        <v>43</v>
      </c>
      <c r="F1744" t="s">
        <v>183</v>
      </c>
      <c r="G1744" t="s">
        <v>446</v>
      </c>
      <c r="H1744" t="s">
        <v>473</v>
      </c>
      <c r="I1744" t="s">
        <v>3578</v>
      </c>
      <c r="J1744" t="s">
        <v>1377</v>
      </c>
      <c r="K1744" s="2">
        <v>45785</v>
      </c>
      <c r="L1744" t="s">
        <v>7114</v>
      </c>
      <c r="M1744">
        <v>4657</v>
      </c>
      <c r="P1744">
        <v>100</v>
      </c>
      <c r="Q1744" s="3">
        <v>2.1473051320592657E-2</v>
      </c>
      <c r="R1744" t="s">
        <v>7612</v>
      </c>
    </row>
    <row r="1745" spans="1:18" x14ac:dyDescent="0.3">
      <c r="A1745" t="s">
        <v>18</v>
      </c>
      <c r="B1745" t="s">
        <v>7599</v>
      </c>
      <c r="C1745" t="s">
        <v>7600</v>
      </c>
      <c r="D1745" t="s">
        <v>21</v>
      </c>
      <c r="E1745" t="s">
        <v>42</v>
      </c>
      <c r="F1745" t="s">
        <v>256</v>
      </c>
      <c r="G1745" t="s">
        <v>452</v>
      </c>
      <c r="H1745" t="s">
        <v>473</v>
      </c>
      <c r="I1745" t="s">
        <v>3579</v>
      </c>
      <c r="J1745" t="s">
        <v>1372</v>
      </c>
      <c r="K1745" s="2">
        <v>45785</v>
      </c>
      <c r="L1745" t="s">
        <v>1697</v>
      </c>
      <c r="M1745">
        <v>5350</v>
      </c>
      <c r="P1745">
        <v>100</v>
      </c>
      <c r="Q1745" s="3">
        <v>1.8691588785046728E-2</v>
      </c>
      <c r="R1745" t="s">
        <v>7618</v>
      </c>
    </row>
    <row r="1746" spans="1:18" x14ac:dyDescent="0.3">
      <c r="A1746" t="s">
        <v>18</v>
      </c>
      <c r="B1746" t="s">
        <v>7599</v>
      </c>
      <c r="C1746" t="s">
        <v>7602</v>
      </c>
      <c r="D1746" t="s">
        <v>21</v>
      </c>
      <c r="E1746" t="s">
        <v>41</v>
      </c>
      <c r="F1746" t="s">
        <v>262</v>
      </c>
      <c r="G1746" t="s">
        <v>446</v>
      </c>
      <c r="H1746" t="s">
        <v>475</v>
      </c>
      <c r="I1746" t="s">
        <v>3580</v>
      </c>
      <c r="J1746" t="s">
        <v>1374</v>
      </c>
      <c r="K1746" s="2">
        <v>45785</v>
      </c>
      <c r="L1746" t="s">
        <v>7115</v>
      </c>
      <c r="M1746">
        <v>5491</v>
      </c>
      <c r="P1746">
        <v>100</v>
      </c>
      <c r="Q1746" s="3">
        <v>1.8211619012930249E-2</v>
      </c>
      <c r="R1746" t="s">
        <v>7618</v>
      </c>
    </row>
    <row r="1747" spans="1:18" x14ac:dyDescent="0.3">
      <c r="A1747" t="s">
        <v>18</v>
      </c>
      <c r="B1747" t="s">
        <v>7599</v>
      </c>
      <c r="C1747" t="s">
        <v>7600</v>
      </c>
      <c r="D1747" t="s">
        <v>21</v>
      </c>
      <c r="E1747" t="s">
        <v>42</v>
      </c>
      <c r="F1747" t="s">
        <v>264</v>
      </c>
      <c r="G1747" t="s">
        <v>446</v>
      </c>
      <c r="H1747" t="s">
        <v>469</v>
      </c>
      <c r="I1747" t="s">
        <v>3581</v>
      </c>
      <c r="J1747" t="s">
        <v>1376</v>
      </c>
      <c r="K1747" s="2">
        <v>45785</v>
      </c>
      <c r="L1747" t="s">
        <v>7057</v>
      </c>
      <c r="M1747">
        <v>5162</v>
      </c>
      <c r="P1747">
        <v>100</v>
      </c>
      <c r="Q1747" s="3">
        <v>1.9372336303758234E-2</v>
      </c>
      <c r="R1747" t="s">
        <v>7618</v>
      </c>
    </row>
    <row r="1748" spans="1:18" x14ac:dyDescent="0.3">
      <c r="A1748" t="s">
        <v>18</v>
      </c>
      <c r="B1748" t="s">
        <v>7599</v>
      </c>
      <c r="C1748" t="s">
        <v>7600</v>
      </c>
      <c r="D1748" t="s">
        <v>21</v>
      </c>
      <c r="E1748" t="s">
        <v>42</v>
      </c>
      <c r="F1748" t="s">
        <v>264</v>
      </c>
      <c r="G1748" t="s">
        <v>446</v>
      </c>
      <c r="H1748" t="s">
        <v>470</v>
      </c>
      <c r="I1748" t="s">
        <v>3582</v>
      </c>
      <c r="J1748" t="s">
        <v>1372</v>
      </c>
      <c r="K1748" s="2">
        <v>45785</v>
      </c>
      <c r="L1748" t="s">
        <v>7116</v>
      </c>
      <c r="M1748">
        <v>5162</v>
      </c>
      <c r="P1748">
        <v>100</v>
      </c>
      <c r="Q1748" s="3">
        <v>1.9372336303758234E-2</v>
      </c>
      <c r="R1748" t="s">
        <v>7618</v>
      </c>
    </row>
    <row r="1749" spans="1:18" x14ac:dyDescent="0.3">
      <c r="A1749" t="s">
        <v>18</v>
      </c>
      <c r="B1749" t="s">
        <v>7599</v>
      </c>
      <c r="C1749" t="s">
        <v>7600</v>
      </c>
      <c r="D1749" t="s">
        <v>21</v>
      </c>
      <c r="E1749" t="s">
        <v>42</v>
      </c>
      <c r="F1749" t="s">
        <v>220</v>
      </c>
      <c r="G1749" t="s">
        <v>452</v>
      </c>
      <c r="H1749" t="s">
        <v>470</v>
      </c>
      <c r="I1749" t="s">
        <v>3583</v>
      </c>
      <c r="J1749" t="s">
        <v>1372</v>
      </c>
      <c r="K1749" s="2">
        <v>45785</v>
      </c>
      <c r="L1749" t="s">
        <v>7117</v>
      </c>
      <c r="M1749">
        <v>5043</v>
      </c>
      <c r="P1749">
        <v>100</v>
      </c>
      <c r="Q1749" s="3">
        <v>1.9829466587348802E-2</v>
      </c>
      <c r="R1749" t="s">
        <v>7618</v>
      </c>
    </row>
    <row r="1750" spans="1:18" x14ac:dyDescent="0.3">
      <c r="A1750" t="s">
        <v>18</v>
      </c>
      <c r="B1750" t="s">
        <v>7599</v>
      </c>
      <c r="C1750" t="s">
        <v>7602</v>
      </c>
      <c r="D1750" t="s">
        <v>21</v>
      </c>
      <c r="E1750" t="s">
        <v>44</v>
      </c>
      <c r="F1750" t="s">
        <v>275</v>
      </c>
      <c r="G1750" t="s">
        <v>446</v>
      </c>
      <c r="H1750" t="s">
        <v>475</v>
      </c>
      <c r="I1750" t="s">
        <v>3584</v>
      </c>
      <c r="J1750" t="s">
        <v>1370</v>
      </c>
      <c r="K1750" s="2">
        <v>45785</v>
      </c>
      <c r="L1750" t="s">
        <v>7118</v>
      </c>
      <c r="M1750">
        <v>5610</v>
      </c>
      <c r="P1750">
        <v>100</v>
      </c>
      <c r="Q1750" s="3">
        <v>1.7825311942959002E-2</v>
      </c>
      <c r="R1750" t="s">
        <v>7618</v>
      </c>
    </row>
    <row r="1751" spans="1:18" x14ac:dyDescent="0.3">
      <c r="A1751" t="s">
        <v>18</v>
      </c>
      <c r="B1751" t="s">
        <v>7599</v>
      </c>
      <c r="C1751" t="s">
        <v>7601</v>
      </c>
      <c r="D1751" t="s">
        <v>21</v>
      </c>
      <c r="E1751" t="s">
        <v>43</v>
      </c>
      <c r="F1751" t="s">
        <v>210</v>
      </c>
      <c r="G1751" t="s">
        <v>447</v>
      </c>
      <c r="H1751" t="s">
        <v>473</v>
      </c>
      <c r="I1751" t="s">
        <v>3585</v>
      </c>
      <c r="J1751" t="s">
        <v>1372</v>
      </c>
      <c r="K1751" s="2">
        <v>45785</v>
      </c>
      <c r="L1751" t="s">
        <v>7119</v>
      </c>
      <c r="M1751">
        <v>4647</v>
      </c>
      <c r="P1751">
        <v>100</v>
      </c>
      <c r="Q1751" s="3">
        <v>2.1519259737465032E-2</v>
      </c>
      <c r="R1751" t="s">
        <v>7612</v>
      </c>
    </row>
    <row r="1752" spans="1:18" x14ac:dyDescent="0.3">
      <c r="A1752" t="s">
        <v>18</v>
      </c>
      <c r="B1752" t="s">
        <v>7599</v>
      </c>
      <c r="C1752" t="s">
        <v>7602</v>
      </c>
      <c r="D1752" t="s">
        <v>21</v>
      </c>
      <c r="E1752" t="s">
        <v>44</v>
      </c>
      <c r="F1752" t="s">
        <v>275</v>
      </c>
      <c r="G1752" t="s">
        <v>446</v>
      </c>
      <c r="H1752" t="s">
        <v>475</v>
      </c>
      <c r="I1752" t="s">
        <v>3586</v>
      </c>
      <c r="J1752" t="s">
        <v>1377</v>
      </c>
      <c r="K1752" s="2">
        <v>45785</v>
      </c>
      <c r="L1752" t="s">
        <v>7118</v>
      </c>
      <c r="M1752">
        <v>5610</v>
      </c>
      <c r="P1752">
        <v>100</v>
      </c>
      <c r="Q1752" s="3">
        <v>1.7825311942959002E-2</v>
      </c>
      <c r="R1752" t="s">
        <v>7618</v>
      </c>
    </row>
    <row r="1753" spans="1:18" x14ac:dyDescent="0.3">
      <c r="A1753" t="s">
        <v>18</v>
      </c>
      <c r="B1753" t="s">
        <v>7599</v>
      </c>
      <c r="C1753" t="s">
        <v>7601</v>
      </c>
      <c r="D1753" t="s">
        <v>21</v>
      </c>
      <c r="E1753" t="s">
        <v>43</v>
      </c>
      <c r="F1753" t="s">
        <v>258</v>
      </c>
      <c r="G1753" t="s">
        <v>448</v>
      </c>
      <c r="H1753" t="s">
        <v>473</v>
      </c>
      <c r="I1753" t="s">
        <v>3587</v>
      </c>
      <c r="J1753" t="s">
        <v>1378</v>
      </c>
      <c r="K1753" s="2">
        <v>45785</v>
      </c>
      <c r="L1753" t="s">
        <v>7089</v>
      </c>
      <c r="M1753">
        <v>4776</v>
      </c>
      <c r="P1753">
        <v>100</v>
      </c>
      <c r="Q1753" s="3">
        <v>2.0938023450586266E-2</v>
      </c>
      <c r="R1753" t="s">
        <v>7612</v>
      </c>
    </row>
    <row r="1754" spans="1:18" x14ac:dyDescent="0.3">
      <c r="A1754" t="s">
        <v>18</v>
      </c>
      <c r="B1754" t="s">
        <v>7599</v>
      </c>
      <c r="C1754" t="s">
        <v>7601</v>
      </c>
      <c r="D1754" t="s">
        <v>21</v>
      </c>
      <c r="E1754" t="s">
        <v>43</v>
      </c>
      <c r="F1754" t="s">
        <v>187</v>
      </c>
      <c r="G1754" t="s">
        <v>452</v>
      </c>
      <c r="H1754" t="s">
        <v>473</v>
      </c>
      <c r="I1754" t="s">
        <v>3588</v>
      </c>
      <c r="J1754" t="s">
        <v>1372</v>
      </c>
      <c r="K1754" s="2">
        <v>45785</v>
      </c>
      <c r="L1754" t="s">
        <v>7120</v>
      </c>
      <c r="M1754">
        <v>4563</v>
      </c>
      <c r="P1754">
        <v>100</v>
      </c>
      <c r="Q1754" s="3">
        <v>2.1915406530791146E-2</v>
      </c>
      <c r="R1754" t="s">
        <v>7612</v>
      </c>
    </row>
    <row r="1755" spans="1:18" x14ac:dyDescent="0.3">
      <c r="A1755" t="s">
        <v>18</v>
      </c>
      <c r="B1755" t="s">
        <v>7599</v>
      </c>
      <c r="C1755" t="s">
        <v>7601</v>
      </c>
      <c r="D1755" t="s">
        <v>21</v>
      </c>
      <c r="E1755" t="s">
        <v>43</v>
      </c>
      <c r="F1755" t="s">
        <v>258</v>
      </c>
      <c r="G1755" t="s">
        <v>452</v>
      </c>
      <c r="H1755" t="s">
        <v>469</v>
      </c>
      <c r="I1755" t="s">
        <v>3589</v>
      </c>
      <c r="J1755" t="s">
        <v>1376</v>
      </c>
      <c r="K1755" s="2">
        <v>45785</v>
      </c>
      <c r="L1755" t="s">
        <v>7121</v>
      </c>
      <c r="M1755">
        <v>4776</v>
      </c>
      <c r="P1755">
        <v>100</v>
      </c>
      <c r="Q1755" s="3">
        <v>2.0938023450586266E-2</v>
      </c>
      <c r="R1755" t="s">
        <v>7618</v>
      </c>
    </row>
    <row r="1756" spans="1:18" x14ac:dyDescent="0.3">
      <c r="A1756" t="s">
        <v>18</v>
      </c>
      <c r="B1756" t="s">
        <v>7599</v>
      </c>
      <c r="C1756" t="s">
        <v>7601</v>
      </c>
      <c r="D1756" t="s">
        <v>21</v>
      </c>
      <c r="E1756" t="s">
        <v>43</v>
      </c>
      <c r="F1756" t="s">
        <v>258</v>
      </c>
      <c r="G1756" t="s">
        <v>452</v>
      </c>
      <c r="H1756" t="s">
        <v>469</v>
      </c>
      <c r="I1756" t="s">
        <v>3590</v>
      </c>
      <c r="J1756" t="s">
        <v>1376</v>
      </c>
      <c r="K1756" s="2">
        <v>45785</v>
      </c>
      <c r="L1756" t="s">
        <v>7121</v>
      </c>
      <c r="M1756">
        <v>4776</v>
      </c>
      <c r="P1756">
        <v>100</v>
      </c>
      <c r="Q1756" s="3">
        <v>2.0938023450586266E-2</v>
      </c>
      <c r="R1756" t="s">
        <v>7618</v>
      </c>
    </row>
    <row r="1757" spans="1:18" x14ac:dyDescent="0.3">
      <c r="A1757" t="s">
        <v>18</v>
      </c>
      <c r="B1757" t="s">
        <v>7599</v>
      </c>
      <c r="C1757" t="s">
        <v>7600</v>
      </c>
      <c r="D1757" t="s">
        <v>21</v>
      </c>
      <c r="E1757" t="s">
        <v>42</v>
      </c>
      <c r="F1757" t="s">
        <v>264</v>
      </c>
      <c r="G1757" t="s">
        <v>452</v>
      </c>
      <c r="H1757" t="s">
        <v>470</v>
      </c>
      <c r="I1757" t="s">
        <v>3591</v>
      </c>
      <c r="J1757" t="s">
        <v>1372</v>
      </c>
      <c r="K1757" s="2">
        <v>45785</v>
      </c>
      <c r="L1757" t="s">
        <v>7111</v>
      </c>
      <c r="M1757">
        <v>5152</v>
      </c>
      <c r="P1757">
        <v>100</v>
      </c>
      <c r="Q1757" s="3">
        <v>1.9409937888198756E-2</v>
      </c>
      <c r="R1757" t="s">
        <v>7618</v>
      </c>
    </row>
    <row r="1758" spans="1:18" x14ac:dyDescent="0.3">
      <c r="A1758" t="s">
        <v>18</v>
      </c>
      <c r="B1758" t="s">
        <v>7599</v>
      </c>
      <c r="C1758" t="s">
        <v>7601</v>
      </c>
      <c r="D1758" t="s">
        <v>21</v>
      </c>
      <c r="E1758" t="s">
        <v>43</v>
      </c>
      <c r="F1758" t="s">
        <v>186</v>
      </c>
      <c r="G1758" t="s">
        <v>452</v>
      </c>
      <c r="H1758" t="s">
        <v>470</v>
      </c>
      <c r="I1758" t="s">
        <v>3592</v>
      </c>
      <c r="J1758" t="s">
        <v>1373</v>
      </c>
      <c r="K1758" s="2">
        <v>45785</v>
      </c>
      <c r="L1758" t="s">
        <v>7122</v>
      </c>
      <c r="M1758">
        <v>4577</v>
      </c>
      <c r="P1758">
        <v>100</v>
      </c>
      <c r="Q1758" s="3">
        <v>2.1848372296263928E-2</v>
      </c>
      <c r="R1758" t="s">
        <v>7612</v>
      </c>
    </row>
    <row r="1759" spans="1:18" x14ac:dyDescent="0.3">
      <c r="A1759" t="s">
        <v>18</v>
      </c>
      <c r="B1759" t="s">
        <v>7599</v>
      </c>
      <c r="C1759" t="s">
        <v>7602</v>
      </c>
      <c r="D1759" t="s">
        <v>21</v>
      </c>
      <c r="E1759" t="s">
        <v>41</v>
      </c>
      <c r="F1759" t="s">
        <v>269</v>
      </c>
      <c r="G1759" t="s">
        <v>446</v>
      </c>
      <c r="H1759" t="s">
        <v>471</v>
      </c>
      <c r="I1759" t="s">
        <v>3593</v>
      </c>
      <c r="J1759" t="s">
        <v>1372</v>
      </c>
      <c r="K1759" s="2">
        <v>45785</v>
      </c>
      <c r="L1759" t="s">
        <v>7108</v>
      </c>
      <c r="M1759">
        <v>5526</v>
      </c>
      <c r="P1759">
        <v>100</v>
      </c>
      <c r="Q1759" s="3">
        <v>1.8096272167933407E-2</v>
      </c>
      <c r="R1759" t="s">
        <v>7618</v>
      </c>
    </row>
    <row r="1760" spans="1:18" x14ac:dyDescent="0.3">
      <c r="A1760" t="s">
        <v>18</v>
      </c>
      <c r="B1760" t="s">
        <v>7599</v>
      </c>
      <c r="C1760" t="s">
        <v>7600</v>
      </c>
      <c r="D1760" t="s">
        <v>21</v>
      </c>
      <c r="E1760" t="s">
        <v>42</v>
      </c>
      <c r="F1760" t="s">
        <v>187</v>
      </c>
      <c r="G1760" t="s">
        <v>452</v>
      </c>
      <c r="H1760" t="s">
        <v>469</v>
      </c>
      <c r="I1760" t="s">
        <v>3594</v>
      </c>
      <c r="J1760" t="s">
        <v>1372</v>
      </c>
      <c r="K1760" s="2">
        <v>45785</v>
      </c>
      <c r="L1760" t="s">
        <v>1644</v>
      </c>
      <c r="M1760">
        <v>5053</v>
      </c>
      <c r="P1760">
        <v>100</v>
      </c>
      <c r="Q1760" s="3">
        <v>1.9790223629527013E-2</v>
      </c>
      <c r="R1760" t="s">
        <v>7612</v>
      </c>
    </row>
    <row r="1761" spans="1:18" x14ac:dyDescent="0.3">
      <c r="A1761" t="s">
        <v>18</v>
      </c>
      <c r="B1761" t="s">
        <v>7599</v>
      </c>
      <c r="C1761" t="s">
        <v>7600</v>
      </c>
      <c r="D1761" t="s">
        <v>21</v>
      </c>
      <c r="E1761" t="s">
        <v>42</v>
      </c>
      <c r="F1761" t="s">
        <v>187</v>
      </c>
      <c r="G1761" t="s">
        <v>452</v>
      </c>
      <c r="H1761" t="s">
        <v>469</v>
      </c>
      <c r="I1761" t="s">
        <v>3595</v>
      </c>
      <c r="J1761" t="s">
        <v>1372</v>
      </c>
      <c r="K1761" s="2">
        <v>45785</v>
      </c>
      <c r="L1761" t="s">
        <v>1644</v>
      </c>
      <c r="M1761">
        <v>5053</v>
      </c>
      <c r="P1761">
        <v>100</v>
      </c>
      <c r="Q1761" s="3">
        <v>1.9790223629527013E-2</v>
      </c>
      <c r="R1761" t="s">
        <v>7618</v>
      </c>
    </row>
    <row r="1762" spans="1:18" x14ac:dyDescent="0.3">
      <c r="A1762" t="s">
        <v>18</v>
      </c>
      <c r="B1762" t="s">
        <v>7599</v>
      </c>
      <c r="C1762" t="s">
        <v>7600</v>
      </c>
      <c r="D1762" t="s">
        <v>21</v>
      </c>
      <c r="E1762" t="s">
        <v>42</v>
      </c>
      <c r="F1762" t="s">
        <v>256</v>
      </c>
      <c r="G1762" t="s">
        <v>452</v>
      </c>
      <c r="H1762" t="s">
        <v>473</v>
      </c>
      <c r="I1762" t="s">
        <v>3596</v>
      </c>
      <c r="J1762" t="s">
        <v>1372</v>
      </c>
      <c r="K1762" s="2">
        <v>45785</v>
      </c>
      <c r="L1762" t="s">
        <v>1697</v>
      </c>
      <c r="M1762">
        <v>5350</v>
      </c>
      <c r="P1762">
        <v>100</v>
      </c>
      <c r="Q1762" s="3">
        <v>1.8691588785046728E-2</v>
      </c>
      <c r="R1762" t="s">
        <v>7618</v>
      </c>
    </row>
    <row r="1763" spans="1:18" x14ac:dyDescent="0.3">
      <c r="A1763" t="s">
        <v>18</v>
      </c>
      <c r="B1763" t="s">
        <v>7599</v>
      </c>
      <c r="C1763" t="s">
        <v>7601</v>
      </c>
      <c r="D1763" t="s">
        <v>21</v>
      </c>
      <c r="E1763" t="s">
        <v>43</v>
      </c>
      <c r="F1763" t="s">
        <v>187</v>
      </c>
      <c r="G1763" t="s">
        <v>448</v>
      </c>
      <c r="H1763" t="s">
        <v>470</v>
      </c>
      <c r="I1763" t="s">
        <v>3597</v>
      </c>
      <c r="J1763" t="s">
        <v>1372</v>
      </c>
      <c r="K1763" s="2">
        <v>45785</v>
      </c>
      <c r="L1763" t="s">
        <v>7123</v>
      </c>
      <c r="M1763">
        <v>4563</v>
      </c>
      <c r="P1763">
        <v>100</v>
      </c>
      <c r="Q1763" s="3">
        <v>2.1915406530791146E-2</v>
      </c>
      <c r="R1763" t="s">
        <v>7612</v>
      </c>
    </row>
    <row r="1764" spans="1:18" x14ac:dyDescent="0.3">
      <c r="A1764" t="s">
        <v>18</v>
      </c>
      <c r="B1764" t="s">
        <v>7599</v>
      </c>
      <c r="C1764" t="s">
        <v>7601</v>
      </c>
      <c r="D1764" t="s">
        <v>21</v>
      </c>
      <c r="E1764" t="s">
        <v>43</v>
      </c>
      <c r="F1764" t="s">
        <v>3263</v>
      </c>
      <c r="G1764" t="s">
        <v>452</v>
      </c>
      <c r="H1764" t="s">
        <v>473</v>
      </c>
      <c r="I1764" t="s">
        <v>3598</v>
      </c>
      <c r="J1764" t="s">
        <v>1373</v>
      </c>
      <c r="K1764" s="2">
        <v>45785</v>
      </c>
      <c r="L1764" t="s">
        <v>7124</v>
      </c>
      <c r="M1764">
        <v>4835</v>
      </c>
      <c r="P1764">
        <v>100</v>
      </c>
      <c r="Q1764" s="3">
        <v>2.0682523267838676E-2</v>
      </c>
      <c r="R1764" t="s">
        <v>7612</v>
      </c>
    </row>
    <row r="1765" spans="1:18" x14ac:dyDescent="0.3">
      <c r="A1765" t="s">
        <v>18</v>
      </c>
      <c r="B1765" t="s">
        <v>7599</v>
      </c>
      <c r="C1765" t="s">
        <v>7601</v>
      </c>
      <c r="D1765" t="s">
        <v>21</v>
      </c>
      <c r="E1765" t="s">
        <v>43</v>
      </c>
      <c r="F1765" t="s">
        <v>3263</v>
      </c>
      <c r="G1765" t="s">
        <v>446</v>
      </c>
      <c r="H1765" t="s">
        <v>473</v>
      </c>
      <c r="I1765" t="s">
        <v>3599</v>
      </c>
      <c r="J1765" t="s">
        <v>7616</v>
      </c>
      <c r="K1765" s="2">
        <v>45785</v>
      </c>
      <c r="L1765" t="s">
        <v>7125</v>
      </c>
      <c r="M1765">
        <v>4845</v>
      </c>
      <c r="P1765">
        <v>100</v>
      </c>
      <c r="Q1765" s="3">
        <v>2.063983488132095E-2</v>
      </c>
      <c r="R1765" t="s">
        <v>7612</v>
      </c>
    </row>
    <row r="1766" spans="1:18" x14ac:dyDescent="0.3">
      <c r="A1766" t="s">
        <v>18</v>
      </c>
      <c r="B1766" t="s">
        <v>7599</v>
      </c>
      <c r="C1766" t="s">
        <v>7601</v>
      </c>
      <c r="D1766" t="s">
        <v>21</v>
      </c>
      <c r="E1766" t="s">
        <v>43</v>
      </c>
      <c r="F1766" t="s">
        <v>207</v>
      </c>
      <c r="G1766" t="s">
        <v>446</v>
      </c>
      <c r="H1766" t="s">
        <v>473</v>
      </c>
      <c r="I1766" t="s">
        <v>3600</v>
      </c>
      <c r="J1766" t="s">
        <v>1378</v>
      </c>
      <c r="K1766" s="2">
        <v>45785</v>
      </c>
      <c r="L1766" t="s">
        <v>7126</v>
      </c>
      <c r="M1766">
        <v>4815</v>
      </c>
      <c r="P1766">
        <v>100</v>
      </c>
      <c r="Q1766" s="3">
        <v>2.0768431983385256E-2</v>
      </c>
      <c r="R1766" t="s">
        <v>7618</v>
      </c>
    </row>
    <row r="1767" spans="1:18" x14ac:dyDescent="0.3">
      <c r="A1767" t="s">
        <v>18</v>
      </c>
      <c r="B1767" t="s">
        <v>7599</v>
      </c>
      <c r="C1767" t="s">
        <v>7601</v>
      </c>
      <c r="D1767" t="s">
        <v>21</v>
      </c>
      <c r="E1767" t="s">
        <v>43</v>
      </c>
      <c r="F1767" t="s">
        <v>3268</v>
      </c>
      <c r="G1767" t="s">
        <v>452</v>
      </c>
      <c r="H1767" t="s">
        <v>473</v>
      </c>
      <c r="I1767" t="s">
        <v>3601</v>
      </c>
      <c r="J1767" t="s">
        <v>1377</v>
      </c>
      <c r="K1767" s="2">
        <v>45785</v>
      </c>
      <c r="L1767" t="s">
        <v>7127</v>
      </c>
      <c r="M1767">
        <v>4790</v>
      </c>
      <c r="P1767">
        <v>100</v>
      </c>
      <c r="Q1767" s="3">
        <v>2.0876826722338204E-2</v>
      </c>
      <c r="R1767" t="s">
        <v>7612</v>
      </c>
    </row>
    <row r="1768" spans="1:18" x14ac:dyDescent="0.3">
      <c r="A1768" t="s">
        <v>18</v>
      </c>
      <c r="B1768" t="s">
        <v>7599</v>
      </c>
      <c r="C1768" t="s">
        <v>7600</v>
      </c>
      <c r="D1768" t="s">
        <v>21</v>
      </c>
      <c r="E1768" t="s">
        <v>42</v>
      </c>
      <c r="F1768" t="s">
        <v>264</v>
      </c>
      <c r="G1768" t="s">
        <v>448</v>
      </c>
      <c r="H1768" t="s">
        <v>469</v>
      </c>
      <c r="I1768" t="s">
        <v>3602</v>
      </c>
      <c r="J1768" t="s">
        <v>7620</v>
      </c>
      <c r="K1768" s="2">
        <v>45785</v>
      </c>
      <c r="L1768" t="s">
        <v>7128</v>
      </c>
      <c r="M1768">
        <v>5152</v>
      </c>
      <c r="P1768">
        <v>100</v>
      </c>
      <c r="Q1768" s="3">
        <v>1.9409937888198756E-2</v>
      </c>
      <c r="R1768" t="s">
        <v>7618</v>
      </c>
    </row>
    <row r="1769" spans="1:18" x14ac:dyDescent="0.3">
      <c r="A1769" t="s">
        <v>18</v>
      </c>
      <c r="B1769" t="s">
        <v>7599</v>
      </c>
      <c r="C1769" t="s">
        <v>7602</v>
      </c>
      <c r="D1769" t="s">
        <v>21</v>
      </c>
      <c r="E1769" t="s">
        <v>44</v>
      </c>
      <c r="F1769" t="s">
        <v>275</v>
      </c>
      <c r="G1769" t="s">
        <v>446</v>
      </c>
      <c r="H1769" t="s">
        <v>471</v>
      </c>
      <c r="I1769" t="s">
        <v>3603</v>
      </c>
      <c r="J1769" t="s">
        <v>1374</v>
      </c>
      <c r="K1769" s="2">
        <v>45785</v>
      </c>
      <c r="L1769" t="s">
        <v>7097</v>
      </c>
      <c r="M1769">
        <v>5610</v>
      </c>
      <c r="P1769">
        <v>100</v>
      </c>
      <c r="Q1769" s="3">
        <v>1.7825311942959002E-2</v>
      </c>
      <c r="R1769" t="s">
        <v>7618</v>
      </c>
    </row>
    <row r="1770" spans="1:18" x14ac:dyDescent="0.3">
      <c r="A1770" t="s">
        <v>18</v>
      </c>
      <c r="B1770" t="s">
        <v>7599</v>
      </c>
      <c r="C1770" t="s">
        <v>7602</v>
      </c>
      <c r="D1770" t="s">
        <v>21</v>
      </c>
      <c r="E1770" t="s">
        <v>44</v>
      </c>
      <c r="F1770" t="s">
        <v>275</v>
      </c>
      <c r="G1770" t="s">
        <v>448</v>
      </c>
      <c r="H1770" t="s">
        <v>471</v>
      </c>
      <c r="I1770" t="s">
        <v>3604</v>
      </c>
      <c r="J1770" t="s">
        <v>1372</v>
      </c>
      <c r="K1770" s="2">
        <v>45785</v>
      </c>
      <c r="L1770" t="s">
        <v>1696</v>
      </c>
      <c r="M1770">
        <v>5600</v>
      </c>
      <c r="P1770">
        <v>100</v>
      </c>
      <c r="Q1770" s="3">
        <v>1.7857142857142856E-2</v>
      </c>
      <c r="R1770" t="s">
        <v>7618</v>
      </c>
    </row>
    <row r="1771" spans="1:18" x14ac:dyDescent="0.3">
      <c r="A1771" t="s">
        <v>18</v>
      </c>
      <c r="B1771" t="s">
        <v>7599</v>
      </c>
      <c r="C1771" t="s">
        <v>7600</v>
      </c>
      <c r="D1771" t="s">
        <v>21</v>
      </c>
      <c r="E1771" t="s">
        <v>42</v>
      </c>
      <c r="F1771" t="s">
        <v>264</v>
      </c>
      <c r="G1771" t="s">
        <v>448</v>
      </c>
      <c r="H1771" t="s">
        <v>469</v>
      </c>
      <c r="I1771" t="s">
        <v>3605</v>
      </c>
      <c r="J1771" t="s">
        <v>1372</v>
      </c>
      <c r="K1771" s="2">
        <v>45785</v>
      </c>
      <c r="L1771" t="s">
        <v>7128</v>
      </c>
      <c r="M1771">
        <v>5152</v>
      </c>
      <c r="P1771">
        <v>100</v>
      </c>
      <c r="Q1771" s="3">
        <v>1.9409937888198756E-2</v>
      </c>
      <c r="R1771" t="s">
        <v>7612</v>
      </c>
    </row>
    <row r="1772" spans="1:18" x14ac:dyDescent="0.3">
      <c r="A1772" t="s">
        <v>18</v>
      </c>
      <c r="B1772" t="s">
        <v>7599</v>
      </c>
      <c r="C1772" t="s">
        <v>7600</v>
      </c>
      <c r="D1772" t="s">
        <v>21</v>
      </c>
      <c r="E1772" t="s">
        <v>42</v>
      </c>
      <c r="F1772" t="s">
        <v>187</v>
      </c>
      <c r="G1772" t="s">
        <v>452</v>
      </c>
      <c r="H1772" t="s">
        <v>473</v>
      </c>
      <c r="I1772" t="s">
        <v>3606</v>
      </c>
      <c r="J1772" t="s">
        <v>1372</v>
      </c>
      <c r="K1772" s="2">
        <v>45785</v>
      </c>
      <c r="L1772" t="s">
        <v>1659</v>
      </c>
      <c r="M1772">
        <v>5053</v>
      </c>
      <c r="P1772">
        <v>100</v>
      </c>
      <c r="Q1772" s="3">
        <v>1.9790223629527013E-2</v>
      </c>
      <c r="R1772" t="s">
        <v>7618</v>
      </c>
    </row>
    <row r="1773" spans="1:18" x14ac:dyDescent="0.3">
      <c r="A1773" t="s">
        <v>18</v>
      </c>
      <c r="B1773" t="s">
        <v>7599</v>
      </c>
      <c r="C1773" t="s">
        <v>7600</v>
      </c>
      <c r="D1773" t="s">
        <v>21</v>
      </c>
      <c r="E1773" t="s">
        <v>42</v>
      </c>
      <c r="F1773" t="s">
        <v>259</v>
      </c>
      <c r="G1773" t="s">
        <v>452</v>
      </c>
      <c r="H1773" t="s">
        <v>470</v>
      </c>
      <c r="I1773" t="s">
        <v>3607</v>
      </c>
      <c r="J1773" t="s">
        <v>1372</v>
      </c>
      <c r="K1773" s="2">
        <v>45785</v>
      </c>
      <c r="L1773" t="s">
        <v>1684</v>
      </c>
      <c r="M1773">
        <v>5241</v>
      </c>
      <c r="P1773">
        <v>100</v>
      </c>
      <c r="Q1773" s="3">
        <v>1.9080328181644724E-2</v>
      </c>
      <c r="R1773" t="s">
        <v>7618</v>
      </c>
    </row>
    <row r="1774" spans="1:18" x14ac:dyDescent="0.3">
      <c r="A1774" t="s">
        <v>18</v>
      </c>
      <c r="B1774" t="s">
        <v>7599</v>
      </c>
      <c r="C1774" t="s">
        <v>7602</v>
      </c>
      <c r="D1774" t="s">
        <v>21</v>
      </c>
      <c r="E1774" t="s">
        <v>46</v>
      </c>
      <c r="F1774" t="s">
        <v>218</v>
      </c>
      <c r="G1774" t="s">
        <v>448</v>
      </c>
      <c r="H1774" t="s">
        <v>472</v>
      </c>
      <c r="I1774" t="s">
        <v>3608</v>
      </c>
      <c r="J1774" t="s">
        <v>1372</v>
      </c>
      <c r="K1774" s="2">
        <v>45785</v>
      </c>
      <c r="L1774" t="s">
        <v>7042</v>
      </c>
      <c r="M1774">
        <v>5680</v>
      </c>
      <c r="P1774">
        <v>100</v>
      </c>
      <c r="Q1774" s="3">
        <v>1.7605633802816902E-2</v>
      </c>
      <c r="R1774" t="s">
        <v>7618</v>
      </c>
    </row>
    <row r="1775" spans="1:18" x14ac:dyDescent="0.3">
      <c r="A1775" t="s">
        <v>18</v>
      </c>
      <c r="B1775" t="s">
        <v>7599</v>
      </c>
      <c r="C1775" t="s">
        <v>7600</v>
      </c>
      <c r="D1775" t="s">
        <v>21</v>
      </c>
      <c r="E1775" t="s">
        <v>42</v>
      </c>
      <c r="F1775" t="s">
        <v>187</v>
      </c>
      <c r="G1775" t="s">
        <v>448</v>
      </c>
      <c r="H1775" t="s">
        <v>476</v>
      </c>
      <c r="I1775" t="s">
        <v>3609</v>
      </c>
      <c r="J1775" t="s">
        <v>1378</v>
      </c>
      <c r="K1775" s="2">
        <v>45785</v>
      </c>
      <c r="L1775" t="s">
        <v>7129</v>
      </c>
      <c r="M1775">
        <v>5053</v>
      </c>
      <c r="P1775">
        <v>100</v>
      </c>
      <c r="Q1775" s="3">
        <v>1.9790223629527013E-2</v>
      </c>
      <c r="R1775" t="s">
        <v>7612</v>
      </c>
    </row>
    <row r="1776" spans="1:18" x14ac:dyDescent="0.3">
      <c r="A1776" t="s">
        <v>18</v>
      </c>
      <c r="B1776" t="s">
        <v>7599</v>
      </c>
      <c r="C1776" t="s">
        <v>7602</v>
      </c>
      <c r="D1776" t="s">
        <v>21</v>
      </c>
      <c r="E1776" t="s">
        <v>44</v>
      </c>
      <c r="F1776" t="s">
        <v>188</v>
      </c>
      <c r="G1776" t="s">
        <v>448</v>
      </c>
      <c r="H1776" t="s">
        <v>474</v>
      </c>
      <c r="I1776" t="s">
        <v>3610</v>
      </c>
      <c r="J1776" t="s">
        <v>1372</v>
      </c>
      <c r="K1776" s="2">
        <v>45785</v>
      </c>
      <c r="L1776" t="s">
        <v>7098</v>
      </c>
      <c r="M1776">
        <v>5432</v>
      </c>
      <c r="P1776">
        <v>100</v>
      </c>
      <c r="Q1776" s="3">
        <v>1.8409425625920472E-2</v>
      </c>
      <c r="R1776" t="s">
        <v>7612</v>
      </c>
    </row>
    <row r="1777" spans="1:18" x14ac:dyDescent="0.3">
      <c r="A1777" t="s">
        <v>18</v>
      </c>
      <c r="B1777" t="s">
        <v>7599</v>
      </c>
      <c r="C1777" t="s">
        <v>7601</v>
      </c>
      <c r="D1777" t="s">
        <v>21</v>
      </c>
      <c r="E1777" t="s">
        <v>43</v>
      </c>
      <c r="F1777" t="s">
        <v>176</v>
      </c>
      <c r="G1777" t="s">
        <v>448</v>
      </c>
      <c r="H1777" t="s">
        <v>469</v>
      </c>
      <c r="I1777" t="s">
        <v>3611</v>
      </c>
      <c r="J1777" t="s">
        <v>1379</v>
      </c>
      <c r="K1777" s="2">
        <v>45785</v>
      </c>
      <c r="L1777" t="s">
        <v>1689</v>
      </c>
      <c r="M1777">
        <v>4790</v>
      </c>
      <c r="P1777">
        <v>100</v>
      </c>
      <c r="Q1777" s="3">
        <v>2.0876826722338204E-2</v>
      </c>
      <c r="R1777" t="s">
        <v>7618</v>
      </c>
    </row>
    <row r="1778" spans="1:18" x14ac:dyDescent="0.3">
      <c r="A1778" t="s">
        <v>18</v>
      </c>
      <c r="B1778" t="s">
        <v>7599</v>
      </c>
      <c r="C1778" t="s">
        <v>7600</v>
      </c>
      <c r="D1778" t="s">
        <v>21</v>
      </c>
      <c r="E1778" t="s">
        <v>42</v>
      </c>
      <c r="F1778" t="s">
        <v>187</v>
      </c>
      <c r="G1778" t="s">
        <v>448</v>
      </c>
      <c r="H1778" t="s">
        <v>469</v>
      </c>
      <c r="I1778" t="s">
        <v>3612</v>
      </c>
      <c r="J1778" t="s">
        <v>1372</v>
      </c>
      <c r="K1778" s="2">
        <v>45785</v>
      </c>
      <c r="L1778" t="s">
        <v>7059</v>
      </c>
      <c r="M1778">
        <v>5053</v>
      </c>
      <c r="P1778">
        <v>100</v>
      </c>
      <c r="Q1778" s="3">
        <v>1.9790223629527013E-2</v>
      </c>
      <c r="R1778" t="s">
        <v>7618</v>
      </c>
    </row>
    <row r="1779" spans="1:18" x14ac:dyDescent="0.3">
      <c r="A1779" t="s">
        <v>18</v>
      </c>
      <c r="B1779" t="s">
        <v>7599</v>
      </c>
      <c r="C1779" t="s">
        <v>7600</v>
      </c>
      <c r="D1779" t="s">
        <v>21</v>
      </c>
      <c r="E1779" t="s">
        <v>42</v>
      </c>
      <c r="F1779" t="s">
        <v>187</v>
      </c>
      <c r="G1779" t="s">
        <v>448</v>
      </c>
      <c r="H1779" t="s">
        <v>469</v>
      </c>
      <c r="I1779" t="s">
        <v>3613</v>
      </c>
      <c r="J1779" t="s">
        <v>1372</v>
      </c>
      <c r="K1779" s="2">
        <v>45785</v>
      </c>
      <c r="L1779" t="s">
        <v>7059</v>
      </c>
      <c r="M1779">
        <v>5053</v>
      </c>
      <c r="P1779">
        <v>100</v>
      </c>
      <c r="Q1779" s="3">
        <v>1.9790223629527013E-2</v>
      </c>
      <c r="R1779" t="s">
        <v>7618</v>
      </c>
    </row>
    <row r="1780" spans="1:18" x14ac:dyDescent="0.3">
      <c r="A1780" t="s">
        <v>18</v>
      </c>
      <c r="B1780" t="s">
        <v>7599</v>
      </c>
      <c r="C1780" t="s">
        <v>7600</v>
      </c>
      <c r="D1780" t="s">
        <v>21</v>
      </c>
      <c r="E1780" t="s">
        <v>42</v>
      </c>
      <c r="F1780" t="s">
        <v>187</v>
      </c>
      <c r="G1780" t="s">
        <v>448</v>
      </c>
      <c r="H1780" t="s">
        <v>469</v>
      </c>
      <c r="I1780" t="s">
        <v>3614</v>
      </c>
      <c r="J1780" t="s">
        <v>1372</v>
      </c>
      <c r="K1780" s="2">
        <v>45785</v>
      </c>
      <c r="L1780" t="s">
        <v>7059</v>
      </c>
      <c r="M1780">
        <v>5053</v>
      </c>
      <c r="P1780">
        <v>100</v>
      </c>
      <c r="Q1780" s="3">
        <v>1.9790223629527013E-2</v>
      </c>
      <c r="R1780" t="s">
        <v>7618</v>
      </c>
    </row>
    <row r="1781" spans="1:18" x14ac:dyDescent="0.3">
      <c r="A1781" t="s">
        <v>18</v>
      </c>
      <c r="B1781" t="s">
        <v>7599</v>
      </c>
      <c r="C1781" t="s">
        <v>7601</v>
      </c>
      <c r="D1781" t="s">
        <v>21</v>
      </c>
      <c r="E1781" t="s">
        <v>43</v>
      </c>
      <c r="F1781" t="s">
        <v>176</v>
      </c>
      <c r="G1781" t="s">
        <v>448</v>
      </c>
      <c r="H1781" t="s">
        <v>469</v>
      </c>
      <c r="I1781" t="s">
        <v>3615</v>
      </c>
      <c r="J1781" t="s">
        <v>1379</v>
      </c>
      <c r="K1781" s="2">
        <v>45785</v>
      </c>
      <c r="L1781" t="s">
        <v>1689</v>
      </c>
      <c r="M1781">
        <v>4790</v>
      </c>
      <c r="P1781">
        <v>100</v>
      </c>
      <c r="Q1781" s="3">
        <v>2.0876826722338204E-2</v>
      </c>
      <c r="R1781" t="s">
        <v>7618</v>
      </c>
    </row>
    <row r="1782" spans="1:18" x14ac:dyDescent="0.3">
      <c r="A1782" t="s">
        <v>18</v>
      </c>
      <c r="B1782" t="s">
        <v>7599</v>
      </c>
      <c r="C1782" t="s">
        <v>7600</v>
      </c>
      <c r="D1782" t="s">
        <v>21</v>
      </c>
      <c r="E1782" t="s">
        <v>42</v>
      </c>
      <c r="F1782" t="s">
        <v>187</v>
      </c>
      <c r="G1782" t="s">
        <v>448</v>
      </c>
      <c r="H1782" t="s">
        <v>470</v>
      </c>
      <c r="I1782" t="s">
        <v>3616</v>
      </c>
      <c r="J1782" t="s">
        <v>1372</v>
      </c>
      <c r="K1782" s="2">
        <v>45785</v>
      </c>
      <c r="L1782" t="s">
        <v>1669</v>
      </c>
      <c r="M1782">
        <v>5053</v>
      </c>
      <c r="P1782">
        <v>100</v>
      </c>
      <c r="Q1782" s="3">
        <v>1.9790223629527013E-2</v>
      </c>
      <c r="R1782" t="s">
        <v>7618</v>
      </c>
    </row>
    <row r="1783" spans="1:18" x14ac:dyDescent="0.3">
      <c r="A1783" t="s">
        <v>18</v>
      </c>
      <c r="B1783" t="s">
        <v>7599</v>
      </c>
      <c r="C1783" t="s">
        <v>7600</v>
      </c>
      <c r="D1783" t="s">
        <v>21</v>
      </c>
      <c r="E1783" t="s">
        <v>42</v>
      </c>
      <c r="F1783" t="s">
        <v>187</v>
      </c>
      <c r="G1783" t="s">
        <v>448</v>
      </c>
      <c r="H1783" t="s">
        <v>470</v>
      </c>
      <c r="I1783" t="s">
        <v>3617</v>
      </c>
      <c r="J1783" t="s">
        <v>1372</v>
      </c>
      <c r="K1783" s="2">
        <v>45785</v>
      </c>
      <c r="L1783" t="s">
        <v>1669</v>
      </c>
      <c r="M1783">
        <v>5053</v>
      </c>
      <c r="P1783">
        <v>100</v>
      </c>
      <c r="Q1783" s="3">
        <v>1.9790223629527013E-2</v>
      </c>
      <c r="R1783" t="s">
        <v>7618</v>
      </c>
    </row>
    <row r="1784" spans="1:18" x14ac:dyDescent="0.3">
      <c r="A1784" t="s">
        <v>18</v>
      </c>
      <c r="B1784" t="s">
        <v>7599</v>
      </c>
      <c r="C1784" t="s">
        <v>7601</v>
      </c>
      <c r="D1784" t="s">
        <v>21</v>
      </c>
      <c r="E1784" t="s">
        <v>43</v>
      </c>
      <c r="F1784" t="s">
        <v>176</v>
      </c>
      <c r="G1784" t="s">
        <v>452</v>
      </c>
      <c r="H1784" t="s">
        <v>469</v>
      </c>
      <c r="I1784" t="s">
        <v>3618</v>
      </c>
      <c r="J1784" t="s">
        <v>1379</v>
      </c>
      <c r="K1784" s="2">
        <v>45785</v>
      </c>
      <c r="L1784" t="s">
        <v>7130</v>
      </c>
      <c r="M1784">
        <v>4790</v>
      </c>
      <c r="P1784">
        <v>100</v>
      </c>
      <c r="Q1784" s="3">
        <v>2.0876826722338204E-2</v>
      </c>
      <c r="R1784" t="s">
        <v>7612</v>
      </c>
    </row>
    <row r="1785" spans="1:18" x14ac:dyDescent="0.3">
      <c r="A1785" t="s">
        <v>18</v>
      </c>
      <c r="B1785" t="s">
        <v>7599</v>
      </c>
      <c r="C1785" t="s">
        <v>7601</v>
      </c>
      <c r="D1785" t="s">
        <v>21</v>
      </c>
      <c r="E1785" t="s">
        <v>43</v>
      </c>
      <c r="F1785" t="s">
        <v>171</v>
      </c>
      <c r="G1785" t="s">
        <v>448</v>
      </c>
      <c r="H1785" t="s">
        <v>469</v>
      </c>
      <c r="I1785" t="s">
        <v>3619</v>
      </c>
      <c r="J1785" t="s">
        <v>1372</v>
      </c>
      <c r="K1785" s="2">
        <v>45785</v>
      </c>
      <c r="L1785" t="s">
        <v>7131</v>
      </c>
      <c r="M1785">
        <v>4434</v>
      </c>
      <c r="P1785">
        <v>100</v>
      </c>
      <c r="Q1785" s="3">
        <v>2.2552999548940009E-2</v>
      </c>
      <c r="R1785" t="s">
        <v>7612</v>
      </c>
    </row>
    <row r="1786" spans="1:18" x14ac:dyDescent="0.3">
      <c r="A1786" t="s">
        <v>18</v>
      </c>
      <c r="B1786" t="s">
        <v>7599</v>
      </c>
      <c r="C1786" t="s">
        <v>7600</v>
      </c>
      <c r="D1786" t="s">
        <v>21</v>
      </c>
      <c r="E1786" t="s">
        <v>42</v>
      </c>
      <c r="F1786" t="s">
        <v>263</v>
      </c>
      <c r="G1786" t="s">
        <v>448</v>
      </c>
      <c r="H1786" t="s">
        <v>469</v>
      </c>
      <c r="I1786" t="s">
        <v>3620</v>
      </c>
      <c r="J1786" t="s">
        <v>1372</v>
      </c>
      <c r="K1786" s="2">
        <v>45785</v>
      </c>
      <c r="L1786" t="s">
        <v>7132</v>
      </c>
      <c r="M1786">
        <v>5142</v>
      </c>
      <c r="P1786">
        <v>100</v>
      </c>
      <c r="Q1786" s="3">
        <v>1.9447685725398678E-2</v>
      </c>
      <c r="R1786" t="s">
        <v>7612</v>
      </c>
    </row>
    <row r="1787" spans="1:18" x14ac:dyDescent="0.3">
      <c r="A1787" t="s">
        <v>18</v>
      </c>
      <c r="B1787" t="s">
        <v>7599</v>
      </c>
      <c r="C1787" t="s">
        <v>7602</v>
      </c>
      <c r="D1787" t="s">
        <v>21</v>
      </c>
      <c r="E1787" t="s">
        <v>44</v>
      </c>
      <c r="F1787" t="s">
        <v>188</v>
      </c>
      <c r="G1787" t="s">
        <v>448</v>
      </c>
      <c r="H1787" t="s">
        <v>475</v>
      </c>
      <c r="I1787" t="s">
        <v>3621</v>
      </c>
      <c r="J1787" t="s">
        <v>1372</v>
      </c>
      <c r="K1787" s="2">
        <v>45785</v>
      </c>
      <c r="L1787" t="s">
        <v>1658</v>
      </c>
      <c r="M1787">
        <v>5432</v>
      </c>
      <c r="P1787">
        <v>100</v>
      </c>
      <c r="Q1787" s="3">
        <v>1.8409425625920472E-2</v>
      </c>
      <c r="R1787" t="s">
        <v>7618</v>
      </c>
    </row>
    <row r="1788" spans="1:18" x14ac:dyDescent="0.3">
      <c r="A1788" t="s">
        <v>18</v>
      </c>
      <c r="B1788" t="s">
        <v>7599</v>
      </c>
      <c r="C1788" t="s">
        <v>7602</v>
      </c>
      <c r="D1788" t="s">
        <v>21</v>
      </c>
      <c r="E1788" t="s">
        <v>41</v>
      </c>
      <c r="F1788" t="s">
        <v>3267</v>
      </c>
      <c r="G1788" t="s">
        <v>446</v>
      </c>
      <c r="H1788" t="s">
        <v>471</v>
      </c>
      <c r="I1788" t="s">
        <v>3622</v>
      </c>
      <c r="J1788" t="s">
        <v>1372</v>
      </c>
      <c r="K1788" s="2">
        <v>45785</v>
      </c>
      <c r="L1788" t="s">
        <v>7133</v>
      </c>
      <c r="M1788">
        <v>5446</v>
      </c>
      <c r="P1788">
        <v>100</v>
      </c>
      <c r="Q1788" s="3">
        <v>1.8362100624311421E-2</v>
      </c>
      <c r="R1788" t="s">
        <v>7618</v>
      </c>
    </row>
    <row r="1789" spans="1:18" x14ac:dyDescent="0.3">
      <c r="A1789" t="s">
        <v>18</v>
      </c>
      <c r="B1789" t="s">
        <v>7599</v>
      </c>
      <c r="C1789" t="s">
        <v>7600</v>
      </c>
      <c r="D1789" t="s">
        <v>21</v>
      </c>
      <c r="E1789" t="s">
        <v>42</v>
      </c>
      <c r="F1789" t="s">
        <v>259</v>
      </c>
      <c r="G1789" t="s">
        <v>449</v>
      </c>
      <c r="H1789" t="s">
        <v>473</v>
      </c>
      <c r="I1789" t="s">
        <v>3623</v>
      </c>
      <c r="J1789" t="s">
        <v>1372</v>
      </c>
      <c r="K1789" s="2">
        <v>45785</v>
      </c>
      <c r="L1789" t="s">
        <v>1688</v>
      </c>
      <c r="M1789">
        <v>5241</v>
      </c>
      <c r="P1789">
        <v>100</v>
      </c>
      <c r="Q1789" s="3">
        <v>1.9080328181644724E-2</v>
      </c>
      <c r="R1789" t="s">
        <v>7612</v>
      </c>
    </row>
    <row r="1790" spans="1:18" x14ac:dyDescent="0.3">
      <c r="A1790" t="s">
        <v>18</v>
      </c>
      <c r="B1790" t="s">
        <v>7599</v>
      </c>
      <c r="C1790" t="s">
        <v>7602</v>
      </c>
      <c r="D1790" t="s">
        <v>21</v>
      </c>
      <c r="E1790" t="s">
        <v>44</v>
      </c>
      <c r="F1790" t="s">
        <v>227</v>
      </c>
      <c r="G1790" t="s">
        <v>446</v>
      </c>
      <c r="H1790" t="s">
        <v>475</v>
      </c>
      <c r="I1790" t="s">
        <v>3624</v>
      </c>
      <c r="J1790" t="s">
        <v>1372</v>
      </c>
      <c r="K1790" s="2">
        <v>45785</v>
      </c>
      <c r="L1790" t="s">
        <v>7134</v>
      </c>
      <c r="M1790">
        <v>5561</v>
      </c>
      <c r="P1790">
        <v>100</v>
      </c>
      <c r="Q1790" s="3">
        <v>1.7982377270275129E-2</v>
      </c>
      <c r="R1790" t="s">
        <v>7618</v>
      </c>
    </row>
    <row r="1791" spans="1:18" x14ac:dyDescent="0.3">
      <c r="A1791" t="s">
        <v>18</v>
      </c>
      <c r="B1791" t="s">
        <v>7599</v>
      </c>
      <c r="C1791" t="s">
        <v>7602</v>
      </c>
      <c r="D1791" t="s">
        <v>21</v>
      </c>
      <c r="E1791" t="s">
        <v>45</v>
      </c>
      <c r="F1791" t="s">
        <v>262</v>
      </c>
      <c r="G1791" t="s">
        <v>446</v>
      </c>
      <c r="H1791" t="s">
        <v>477</v>
      </c>
      <c r="I1791" t="s">
        <v>3625</v>
      </c>
      <c r="J1791" t="s">
        <v>1371</v>
      </c>
      <c r="K1791" s="2">
        <v>45785</v>
      </c>
      <c r="L1791" t="s">
        <v>1701</v>
      </c>
      <c r="M1791">
        <v>5620</v>
      </c>
      <c r="P1791">
        <v>100</v>
      </c>
      <c r="Q1791" s="3">
        <v>1.7793594306049824E-2</v>
      </c>
      <c r="R1791" t="s">
        <v>7618</v>
      </c>
    </row>
    <row r="1792" spans="1:18" x14ac:dyDescent="0.3">
      <c r="A1792" t="s">
        <v>18</v>
      </c>
      <c r="B1792" t="s">
        <v>7599</v>
      </c>
      <c r="C1792" t="s">
        <v>7600</v>
      </c>
      <c r="D1792" t="s">
        <v>21</v>
      </c>
      <c r="E1792" t="s">
        <v>42</v>
      </c>
      <c r="F1792" t="s">
        <v>171</v>
      </c>
      <c r="G1792" t="s">
        <v>448</v>
      </c>
      <c r="H1792" t="s">
        <v>473</v>
      </c>
      <c r="I1792" t="s">
        <v>3626</v>
      </c>
      <c r="J1792" t="s">
        <v>1372</v>
      </c>
      <c r="K1792" s="2">
        <v>45785</v>
      </c>
      <c r="L1792" t="s">
        <v>1693</v>
      </c>
      <c r="M1792">
        <v>4924</v>
      </c>
      <c r="P1792">
        <v>100</v>
      </c>
      <c r="Q1792" s="3">
        <v>2.0308692120227456E-2</v>
      </c>
      <c r="R1792" t="s">
        <v>7618</v>
      </c>
    </row>
    <row r="1793" spans="1:18" x14ac:dyDescent="0.3">
      <c r="A1793" t="s">
        <v>18</v>
      </c>
      <c r="B1793" t="s">
        <v>7599</v>
      </c>
      <c r="C1793" t="s">
        <v>7600</v>
      </c>
      <c r="D1793" t="s">
        <v>21</v>
      </c>
      <c r="E1793" t="s">
        <v>42</v>
      </c>
      <c r="F1793" t="s">
        <v>187</v>
      </c>
      <c r="G1793" t="s">
        <v>452</v>
      </c>
      <c r="H1793" t="s">
        <v>473</v>
      </c>
      <c r="I1793" t="s">
        <v>3627</v>
      </c>
      <c r="J1793" t="s">
        <v>1372</v>
      </c>
      <c r="K1793" s="2">
        <v>45786</v>
      </c>
      <c r="L1793" t="s">
        <v>1659</v>
      </c>
      <c r="M1793">
        <v>5053</v>
      </c>
      <c r="P1793">
        <v>100</v>
      </c>
      <c r="Q1793" s="3">
        <v>1.9790223629527013E-2</v>
      </c>
      <c r="R1793" t="s">
        <v>7618</v>
      </c>
    </row>
    <row r="1794" spans="1:18" x14ac:dyDescent="0.3">
      <c r="A1794" t="s">
        <v>18</v>
      </c>
      <c r="B1794" t="s">
        <v>7599</v>
      </c>
      <c r="C1794" t="s">
        <v>7600</v>
      </c>
      <c r="D1794" t="s">
        <v>21</v>
      </c>
      <c r="E1794" t="s">
        <v>42</v>
      </c>
      <c r="F1794" t="s">
        <v>187</v>
      </c>
      <c r="G1794" t="s">
        <v>452</v>
      </c>
      <c r="H1794" t="s">
        <v>473</v>
      </c>
      <c r="I1794" t="s">
        <v>3628</v>
      </c>
      <c r="J1794" t="s">
        <v>1378</v>
      </c>
      <c r="K1794" s="2">
        <v>45786</v>
      </c>
      <c r="L1794" t="s">
        <v>1659</v>
      </c>
      <c r="M1794">
        <v>5053</v>
      </c>
      <c r="P1794">
        <v>100</v>
      </c>
      <c r="Q1794" s="3">
        <v>1.9790223629527013E-2</v>
      </c>
      <c r="R1794" t="s">
        <v>7618</v>
      </c>
    </row>
    <row r="1795" spans="1:18" x14ac:dyDescent="0.3">
      <c r="A1795" t="s">
        <v>18</v>
      </c>
      <c r="B1795" t="s">
        <v>7599</v>
      </c>
      <c r="C1795" t="s">
        <v>7600</v>
      </c>
      <c r="D1795" t="s">
        <v>21</v>
      </c>
      <c r="E1795" t="s">
        <v>42</v>
      </c>
      <c r="F1795" t="s">
        <v>187</v>
      </c>
      <c r="G1795" t="s">
        <v>452</v>
      </c>
      <c r="H1795" t="s">
        <v>473</v>
      </c>
      <c r="I1795" t="s">
        <v>3629</v>
      </c>
      <c r="J1795" t="s">
        <v>1372</v>
      </c>
      <c r="K1795" s="2">
        <v>45786</v>
      </c>
      <c r="L1795" t="s">
        <v>1659</v>
      </c>
      <c r="M1795">
        <v>5053</v>
      </c>
      <c r="P1795">
        <v>100</v>
      </c>
      <c r="Q1795" s="3">
        <v>1.9790223629527013E-2</v>
      </c>
      <c r="R1795" t="s">
        <v>7612</v>
      </c>
    </row>
    <row r="1796" spans="1:18" x14ac:dyDescent="0.3">
      <c r="A1796" t="s">
        <v>18</v>
      </c>
      <c r="B1796" t="s">
        <v>7599</v>
      </c>
      <c r="C1796" t="s">
        <v>7600</v>
      </c>
      <c r="D1796" t="s">
        <v>21</v>
      </c>
      <c r="E1796" t="s">
        <v>42</v>
      </c>
      <c r="F1796" t="s">
        <v>187</v>
      </c>
      <c r="G1796" t="s">
        <v>452</v>
      </c>
      <c r="H1796" t="s">
        <v>473</v>
      </c>
      <c r="I1796" t="s">
        <v>3630</v>
      </c>
      <c r="J1796" t="s">
        <v>1372</v>
      </c>
      <c r="K1796" s="2">
        <v>45786</v>
      </c>
      <c r="L1796" t="s">
        <v>1659</v>
      </c>
      <c r="M1796">
        <v>5053</v>
      </c>
      <c r="P1796">
        <v>100</v>
      </c>
      <c r="Q1796" s="3">
        <v>1.9790223629527013E-2</v>
      </c>
      <c r="R1796" t="s">
        <v>7612</v>
      </c>
    </row>
    <row r="1797" spans="1:18" x14ac:dyDescent="0.3">
      <c r="A1797" t="s">
        <v>18</v>
      </c>
      <c r="B1797" t="s">
        <v>7599</v>
      </c>
      <c r="C1797" t="s">
        <v>7600</v>
      </c>
      <c r="D1797" t="s">
        <v>21</v>
      </c>
      <c r="E1797" t="s">
        <v>42</v>
      </c>
      <c r="F1797" t="s">
        <v>187</v>
      </c>
      <c r="G1797" t="s">
        <v>448</v>
      </c>
      <c r="H1797" t="s">
        <v>473</v>
      </c>
      <c r="I1797" t="s">
        <v>3631</v>
      </c>
      <c r="J1797" t="s">
        <v>1378</v>
      </c>
      <c r="K1797" s="2">
        <v>45786</v>
      </c>
      <c r="L1797" t="s">
        <v>1655</v>
      </c>
      <c r="M1797">
        <v>5053</v>
      </c>
      <c r="P1797">
        <v>100</v>
      </c>
      <c r="Q1797" s="3">
        <v>1.9790223629527013E-2</v>
      </c>
      <c r="R1797" t="s">
        <v>7612</v>
      </c>
    </row>
    <row r="1798" spans="1:18" x14ac:dyDescent="0.3">
      <c r="A1798" t="s">
        <v>18</v>
      </c>
      <c r="B1798" t="s">
        <v>7599</v>
      </c>
      <c r="C1798" t="s">
        <v>7600</v>
      </c>
      <c r="D1798" t="s">
        <v>21</v>
      </c>
      <c r="E1798" t="s">
        <v>42</v>
      </c>
      <c r="F1798" t="s">
        <v>171</v>
      </c>
      <c r="G1798" t="s">
        <v>446</v>
      </c>
      <c r="H1798" t="s">
        <v>473</v>
      </c>
      <c r="I1798" t="s">
        <v>3632</v>
      </c>
      <c r="J1798" t="s">
        <v>1375</v>
      </c>
      <c r="K1798" s="2">
        <v>45786</v>
      </c>
      <c r="L1798" t="s">
        <v>7135</v>
      </c>
      <c r="M1798">
        <v>4934</v>
      </c>
      <c r="P1798">
        <v>100</v>
      </c>
      <c r="Q1798" s="3">
        <v>2.0267531414673693E-2</v>
      </c>
      <c r="R1798" t="s">
        <v>7612</v>
      </c>
    </row>
    <row r="1799" spans="1:18" x14ac:dyDescent="0.3">
      <c r="A1799" t="s">
        <v>18</v>
      </c>
      <c r="B1799" t="s">
        <v>7599</v>
      </c>
      <c r="C1799" t="s">
        <v>7600</v>
      </c>
      <c r="D1799" t="s">
        <v>21</v>
      </c>
      <c r="E1799" t="s">
        <v>42</v>
      </c>
      <c r="F1799" t="s">
        <v>264</v>
      </c>
      <c r="G1799" t="s">
        <v>452</v>
      </c>
      <c r="H1799" t="s">
        <v>473</v>
      </c>
      <c r="I1799" t="s">
        <v>3633</v>
      </c>
      <c r="J1799" t="s">
        <v>1372</v>
      </c>
      <c r="K1799" s="2">
        <v>45786</v>
      </c>
      <c r="L1799" t="s">
        <v>1660</v>
      </c>
      <c r="M1799">
        <v>5152</v>
      </c>
      <c r="P1799">
        <v>100</v>
      </c>
      <c r="Q1799" s="3">
        <v>1.9409937888198756E-2</v>
      </c>
      <c r="R1799" t="s">
        <v>7612</v>
      </c>
    </row>
    <row r="1800" spans="1:18" x14ac:dyDescent="0.3">
      <c r="A1800" t="s">
        <v>18</v>
      </c>
      <c r="B1800" t="s">
        <v>7599</v>
      </c>
      <c r="C1800" t="s">
        <v>7600</v>
      </c>
      <c r="D1800" t="s">
        <v>21</v>
      </c>
      <c r="E1800" t="s">
        <v>42</v>
      </c>
      <c r="F1800" t="s">
        <v>181</v>
      </c>
      <c r="G1800" t="s">
        <v>452</v>
      </c>
      <c r="H1800" t="s">
        <v>473</v>
      </c>
      <c r="I1800" t="s">
        <v>3634</v>
      </c>
      <c r="J1800" t="s">
        <v>1372</v>
      </c>
      <c r="K1800" s="2">
        <v>45786</v>
      </c>
      <c r="L1800" t="s">
        <v>7136</v>
      </c>
      <c r="M1800">
        <v>5013</v>
      </c>
      <c r="P1800">
        <v>100</v>
      </c>
      <c r="Q1800" s="3">
        <v>1.9948134849391581E-2</v>
      </c>
      <c r="R1800" t="s">
        <v>7612</v>
      </c>
    </row>
    <row r="1801" spans="1:18" x14ac:dyDescent="0.3">
      <c r="A1801" t="s">
        <v>18</v>
      </c>
      <c r="B1801" t="s">
        <v>7599</v>
      </c>
      <c r="C1801" t="s">
        <v>7600</v>
      </c>
      <c r="D1801" t="s">
        <v>21</v>
      </c>
      <c r="E1801" t="s">
        <v>42</v>
      </c>
      <c r="F1801" t="s">
        <v>263</v>
      </c>
      <c r="G1801" t="s">
        <v>448</v>
      </c>
      <c r="H1801" t="s">
        <v>473</v>
      </c>
      <c r="I1801" t="s">
        <v>3635</v>
      </c>
      <c r="J1801" t="s">
        <v>1372</v>
      </c>
      <c r="K1801" s="2">
        <v>45786</v>
      </c>
      <c r="L1801" t="s">
        <v>1695</v>
      </c>
      <c r="M1801">
        <v>5142</v>
      </c>
      <c r="P1801">
        <v>100</v>
      </c>
      <c r="Q1801" s="3">
        <v>1.9447685725398678E-2</v>
      </c>
      <c r="R1801" t="s">
        <v>7612</v>
      </c>
    </row>
    <row r="1802" spans="1:18" x14ac:dyDescent="0.3">
      <c r="A1802" t="s">
        <v>18</v>
      </c>
      <c r="B1802" t="s">
        <v>7599</v>
      </c>
      <c r="C1802" t="s">
        <v>7600</v>
      </c>
      <c r="D1802" t="s">
        <v>21</v>
      </c>
      <c r="E1802" t="s">
        <v>42</v>
      </c>
      <c r="F1802" t="s">
        <v>263</v>
      </c>
      <c r="G1802" t="s">
        <v>448</v>
      </c>
      <c r="H1802" t="s">
        <v>473</v>
      </c>
      <c r="I1802" t="s">
        <v>3636</v>
      </c>
      <c r="J1802" t="s">
        <v>1372</v>
      </c>
      <c r="K1802" s="2">
        <v>45786</v>
      </c>
      <c r="L1802" t="s">
        <v>1695</v>
      </c>
      <c r="M1802">
        <v>5142</v>
      </c>
      <c r="P1802">
        <v>100</v>
      </c>
      <c r="Q1802" s="3">
        <v>1.9447685725398678E-2</v>
      </c>
      <c r="R1802" t="s">
        <v>7612</v>
      </c>
    </row>
    <row r="1803" spans="1:18" x14ac:dyDescent="0.3">
      <c r="A1803" t="s">
        <v>18</v>
      </c>
      <c r="B1803" t="s">
        <v>7599</v>
      </c>
      <c r="C1803" t="s">
        <v>7600</v>
      </c>
      <c r="D1803" t="s">
        <v>21</v>
      </c>
      <c r="E1803" t="s">
        <v>42</v>
      </c>
      <c r="F1803" t="s">
        <v>187</v>
      </c>
      <c r="G1803" t="s">
        <v>446</v>
      </c>
      <c r="H1803" t="s">
        <v>476</v>
      </c>
      <c r="I1803" t="s">
        <v>3637</v>
      </c>
      <c r="J1803" t="s">
        <v>1372</v>
      </c>
      <c r="K1803" s="2">
        <v>45786</v>
      </c>
      <c r="L1803" t="s">
        <v>7137</v>
      </c>
      <c r="M1803">
        <v>5063</v>
      </c>
      <c r="P1803">
        <v>100</v>
      </c>
      <c r="Q1803" s="3">
        <v>1.9751135690302193E-2</v>
      </c>
      <c r="R1803" t="s">
        <v>7618</v>
      </c>
    </row>
    <row r="1804" spans="1:18" x14ac:dyDescent="0.3">
      <c r="A1804" t="s">
        <v>18</v>
      </c>
      <c r="B1804" t="s">
        <v>7599</v>
      </c>
      <c r="C1804" t="s">
        <v>7600</v>
      </c>
      <c r="D1804" t="s">
        <v>21</v>
      </c>
      <c r="E1804" t="s">
        <v>42</v>
      </c>
      <c r="F1804" t="s">
        <v>263</v>
      </c>
      <c r="G1804" t="s">
        <v>448</v>
      </c>
      <c r="H1804" t="s">
        <v>473</v>
      </c>
      <c r="I1804" t="s">
        <v>3638</v>
      </c>
      <c r="J1804" t="s">
        <v>1372</v>
      </c>
      <c r="K1804" s="2">
        <v>45786</v>
      </c>
      <c r="L1804" t="s">
        <v>1695</v>
      </c>
      <c r="M1804">
        <v>5142</v>
      </c>
      <c r="P1804">
        <v>100</v>
      </c>
      <c r="Q1804" s="3">
        <v>1.9447685725398678E-2</v>
      </c>
      <c r="R1804" t="s">
        <v>7612</v>
      </c>
    </row>
    <row r="1805" spans="1:18" x14ac:dyDescent="0.3">
      <c r="A1805" t="s">
        <v>18</v>
      </c>
      <c r="B1805" t="s">
        <v>7599</v>
      </c>
      <c r="C1805" t="s">
        <v>7600</v>
      </c>
      <c r="D1805" t="s">
        <v>21</v>
      </c>
      <c r="E1805" t="s">
        <v>42</v>
      </c>
      <c r="F1805" t="s">
        <v>263</v>
      </c>
      <c r="G1805" t="s">
        <v>448</v>
      </c>
      <c r="H1805" t="s">
        <v>473</v>
      </c>
      <c r="I1805" t="s">
        <v>3639</v>
      </c>
      <c r="J1805" t="s">
        <v>7620</v>
      </c>
      <c r="K1805" s="2">
        <v>45786</v>
      </c>
      <c r="L1805" t="s">
        <v>1695</v>
      </c>
      <c r="M1805">
        <v>5142</v>
      </c>
      <c r="P1805">
        <v>100</v>
      </c>
      <c r="Q1805" s="3">
        <v>1.9447685725398678E-2</v>
      </c>
      <c r="R1805" t="s">
        <v>7618</v>
      </c>
    </row>
    <row r="1806" spans="1:18" x14ac:dyDescent="0.3">
      <c r="A1806" t="s">
        <v>18</v>
      </c>
      <c r="B1806" t="s">
        <v>7599</v>
      </c>
      <c r="C1806" t="s">
        <v>7600</v>
      </c>
      <c r="D1806" t="s">
        <v>21</v>
      </c>
      <c r="E1806" t="s">
        <v>42</v>
      </c>
      <c r="F1806" t="s">
        <v>263</v>
      </c>
      <c r="G1806" t="s">
        <v>448</v>
      </c>
      <c r="H1806" t="s">
        <v>473</v>
      </c>
      <c r="I1806" t="s">
        <v>3640</v>
      </c>
      <c r="J1806" t="s">
        <v>7620</v>
      </c>
      <c r="K1806" s="2">
        <v>45786</v>
      </c>
      <c r="L1806" t="s">
        <v>1695</v>
      </c>
      <c r="M1806">
        <v>5142</v>
      </c>
      <c r="P1806">
        <v>100</v>
      </c>
      <c r="Q1806" s="3">
        <v>1.9447685725398678E-2</v>
      </c>
      <c r="R1806" t="s">
        <v>7612</v>
      </c>
    </row>
    <row r="1807" spans="1:18" x14ac:dyDescent="0.3">
      <c r="A1807" t="s">
        <v>18</v>
      </c>
      <c r="B1807" t="s">
        <v>7599</v>
      </c>
      <c r="C1807" t="s">
        <v>7600</v>
      </c>
      <c r="D1807" t="s">
        <v>21</v>
      </c>
      <c r="E1807" t="s">
        <v>42</v>
      </c>
      <c r="F1807" t="s">
        <v>263</v>
      </c>
      <c r="G1807" t="s">
        <v>448</v>
      </c>
      <c r="H1807" t="s">
        <v>473</v>
      </c>
      <c r="I1807" t="s">
        <v>3641</v>
      </c>
      <c r="J1807" t="s">
        <v>7617</v>
      </c>
      <c r="K1807" s="2">
        <v>45786</v>
      </c>
      <c r="L1807" t="s">
        <v>1695</v>
      </c>
      <c r="M1807">
        <v>5142</v>
      </c>
      <c r="P1807">
        <v>100</v>
      </c>
      <c r="Q1807" s="3">
        <v>1.9447685725398678E-2</v>
      </c>
      <c r="R1807" t="s">
        <v>7612</v>
      </c>
    </row>
    <row r="1808" spans="1:18" x14ac:dyDescent="0.3">
      <c r="A1808" t="s">
        <v>18</v>
      </c>
      <c r="B1808" t="s">
        <v>7599</v>
      </c>
      <c r="C1808" t="s">
        <v>7600</v>
      </c>
      <c r="D1808" t="s">
        <v>21</v>
      </c>
      <c r="E1808" t="s">
        <v>42</v>
      </c>
      <c r="F1808" t="s">
        <v>263</v>
      </c>
      <c r="G1808" t="s">
        <v>448</v>
      </c>
      <c r="H1808" t="s">
        <v>473</v>
      </c>
      <c r="I1808" t="s">
        <v>3642</v>
      </c>
      <c r="J1808" t="s">
        <v>7620</v>
      </c>
      <c r="K1808" s="2">
        <v>45786</v>
      </c>
      <c r="L1808" t="s">
        <v>1695</v>
      </c>
      <c r="M1808">
        <v>5142</v>
      </c>
      <c r="P1808">
        <v>100</v>
      </c>
      <c r="Q1808" s="3">
        <v>1.9447685725398678E-2</v>
      </c>
      <c r="R1808" t="s">
        <v>7618</v>
      </c>
    </row>
    <row r="1809" spans="1:18" x14ac:dyDescent="0.3">
      <c r="A1809" t="s">
        <v>18</v>
      </c>
      <c r="B1809" t="s">
        <v>7599</v>
      </c>
      <c r="C1809" t="s">
        <v>7600</v>
      </c>
      <c r="D1809" t="s">
        <v>21</v>
      </c>
      <c r="E1809" t="s">
        <v>42</v>
      </c>
      <c r="F1809" t="s">
        <v>264</v>
      </c>
      <c r="G1809" t="s">
        <v>452</v>
      </c>
      <c r="H1809" t="s">
        <v>473</v>
      </c>
      <c r="I1809" t="s">
        <v>3643</v>
      </c>
      <c r="J1809" t="s">
        <v>1372</v>
      </c>
      <c r="K1809" s="2">
        <v>45786</v>
      </c>
      <c r="L1809" t="s">
        <v>1660</v>
      </c>
      <c r="M1809">
        <v>5152</v>
      </c>
      <c r="P1809">
        <v>100</v>
      </c>
      <c r="Q1809" s="3">
        <v>1.9409937888198756E-2</v>
      </c>
      <c r="R1809" t="s">
        <v>7612</v>
      </c>
    </row>
    <row r="1810" spans="1:18" x14ac:dyDescent="0.3">
      <c r="A1810" t="s">
        <v>18</v>
      </c>
      <c r="B1810" t="s">
        <v>7599</v>
      </c>
      <c r="C1810" t="s">
        <v>7600</v>
      </c>
      <c r="D1810" t="s">
        <v>21</v>
      </c>
      <c r="E1810" t="s">
        <v>42</v>
      </c>
      <c r="F1810" t="s">
        <v>187</v>
      </c>
      <c r="G1810" t="s">
        <v>448</v>
      </c>
      <c r="H1810" t="s">
        <v>473</v>
      </c>
      <c r="I1810" t="s">
        <v>3644</v>
      </c>
      <c r="J1810" t="s">
        <v>1379</v>
      </c>
      <c r="K1810" s="2">
        <v>45786</v>
      </c>
      <c r="L1810" t="s">
        <v>1655</v>
      </c>
      <c r="M1810">
        <v>5053</v>
      </c>
      <c r="P1810">
        <v>100</v>
      </c>
      <c r="Q1810" s="3">
        <v>1.9790223629527013E-2</v>
      </c>
      <c r="R1810" t="s">
        <v>7618</v>
      </c>
    </row>
    <row r="1811" spans="1:18" x14ac:dyDescent="0.3">
      <c r="A1811" t="s">
        <v>18</v>
      </c>
      <c r="B1811" t="s">
        <v>7599</v>
      </c>
      <c r="C1811" t="s">
        <v>7600</v>
      </c>
      <c r="D1811" t="s">
        <v>21</v>
      </c>
      <c r="E1811" t="s">
        <v>42</v>
      </c>
      <c r="F1811" t="s">
        <v>259</v>
      </c>
      <c r="G1811" t="s">
        <v>452</v>
      </c>
      <c r="H1811" t="s">
        <v>473</v>
      </c>
      <c r="I1811" t="s">
        <v>3645</v>
      </c>
      <c r="J1811" t="s">
        <v>1372</v>
      </c>
      <c r="K1811" s="2">
        <v>45786</v>
      </c>
      <c r="L1811" t="s">
        <v>1690</v>
      </c>
      <c r="M1811">
        <v>5241</v>
      </c>
      <c r="P1811">
        <v>100</v>
      </c>
      <c r="Q1811" s="3">
        <v>1.9080328181644724E-2</v>
      </c>
      <c r="R1811" t="s">
        <v>7612</v>
      </c>
    </row>
    <row r="1812" spans="1:18" x14ac:dyDescent="0.3">
      <c r="A1812" t="s">
        <v>18</v>
      </c>
      <c r="B1812" t="s">
        <v>7599</v>
      </c>
      <c r="C1812" t="s">
        <v>7600</v>
      </c>
      <c r="D1812" t="s">
        <v>21</v>
      </c>
      <c r="E1812" t="s">
        <v>42</v>
      </c>
      <c r="F1812" t="s">
        <v>259</v>
      </c>
      <c r="G1812" t="s">
        <v>452</v>
      </c>
      <c r="H1812" t="s">
        <v>470</v>
      </c>
      <c r="I1812" t="s">
        <v>3646</v>
      </c>
      <c r="J1812" t="s">
        <v>1372</v>
      </c>
      <c r="K1812" s="2">
        <v>45786</v>
      </c>
      <c r="L1812" t="s">
        <v>1684</v>
      </c>
      <c r="M1812">
        <v>5241</v>
      </c>
      <c r="P1812">
        <v>100</v>
      </c>
      <c r="Q1812" s="3">
        <v>1.9080328181644724E-2</v>
      </c>
      <c r="R1812" t="s">
        <v>7618</v>
      </c>
    </row>
    <row r="1813" spans="1:18" x14ac:dyDescent="0.3">
      <c r="A1813" t="s">
        <v>18</v>
      </c>
      <c r="B1813" t="s">
        <v>7599</v>
      </c>
      <c r="C1813" t="s">
        <v>7602</v>
      </c>
      <c r="D1813" t="s">
        <v>21</v>
      </c>
      <c r="E1813" t="s">
        <v>45</v>
      </c>
      <c r="F1813" t="s">
        <v>188</v>
      </c>
      <c r="G1813" t="s">
        <v>448</v>
      </c>
      <c r="H1813" t="s">
        <v>477</v>
      </c>
      <c r="I1813" t="s">
        <v>3647</v>
      </c>
      <c r="J1813" t="s">
        <v>1374</v>
      </c>
      <c r="K1813" s="2">
        <v>45786</v>
      </c>
      <c r="L1813" t="s">
        <v>1649</v>
      </c>
      <c r="M1813">
        <v>5561</v>
      </c>
      <c r="P1813">
        <v>100</v>
      </c>
      <c r="Q1813" s="3">
        <v>1.7982377270275129E-2</v>
      </c>
      <c r="R1813" t="s">
        <v>7612</v>
      </c>
    </row>
    <row r="1814" spans="1:18" x14ac:dyDescent="0.3">
      <c r="A1814" t="s">
        <v>18</v>
      </c>
      <c r="B1814" t="s">
        <v>7599</v>
      </c>
      <c r="C1814" t="s">
        <v>7600</v>
      </c>
      <c r="D1814" t="s">
        <v>21</v>
      </c>
      <c r="E1814" t="s">
        <v>42</v>
      </c>
      <c r="F1814" t="s">
        <v>259</v>
      </c>
      <c r="G1814" t="s">
        <v>452</v>
      </c>
      <c r="H1814" t="s">
        <v>470</v>
      </c>
      <c r="I1814" t="s">
        <v>3648</v>
      </c>
      <c r="J1814" t="s">
        <v>1372</v>
      </c>
      <c r="K1814" s="2">
        <v>45786</v>
      </c>
      <c r="L1814" t="s">
        <v>1684</v>
      </c>
      <c r="M1814">
        <v>5241</v>
      </c>
      <c r="P1814">
        <v>100</v>
      </c>
      <c r="Q1814" s="3">
        <v>1.9080328181644724E-2</v>
      </c>
      <c r="R1814" t="s">
        <v>7618</v>
      </c>
    </row>
    <row r="1815" spans="1:18" x14ac:dyDescent="0.3">
      <c r="A1815" t="s">
        <v>18</v>
      </c>
      <c r="B1815" t="s">
        <v>7599</v>
      </c>
      <c r="C1815" t="s">
        <v>7600</v>
      </c>
      <c r="D1815" t="s">
        <v>21</v>
      </c>
      <c r="E1815" t="s">
        <v>42</v>
      </c>
      <c r="F1815" t="s">
        <v>259</v>
      </c>
      <c r="G1815" t="s">
        <v>446</v>
      </c>
      <c r="H1815" t="s">
        <v>469</v>
      </c>
      <c r="I1815" t="s">
        <v>3649</v>
      </c>
      <c r="J1815" t="s">
        <v>1372</v>
      </c>
      <c r="K1815" s="2">
        <v>45786</v>
      </c>
      <c r="L1815" t="s">
        <v>7138</v>
      </c>
      <c r="M1815">
        <v>5251</v>
      </c>
      <c r="P1815">
        <v>100</v>
      </c>
      <c r="Q1815" s="3">
        <v>1.9043991620643685E-2</v>
      </c>
      <c r="R1815" t="s">
        <v>7618</v>
      </c>
    </row>
    <row r="1816" spans="1:18" x14ac:dyDescent="0.3">
      <c r="A1816" t="s">
        <v>18</v>
      </c>
      <c r="B1816" t="s">
        <v>7599</v>
      </c>
      <c r="C1816" t="s">
        <v>7600</v>
      </c>
      <c r="D1816" t="s">
        <v>21</v>
      </c>
      <c r="E1816" t="s">
        <v>42</v>
      </c>
      <c r="F1816" t="s">
        <v>3265</v>
      </c>
      <c r="G1816" t="s">
        <v>448</v>
      </c>
      <c r="H1816" t="s">
        <v>470</v>
      </c>
      <c r="I1816" t="s">
        <v>3650</v>
      </c>
      <c r="J1816" t="s">
        <v>1372</v>
      </c>
      <c r="K1816" s="2">
        <v>45786</v>
      </c>
      <c r="L1816" t="s">
        <v>7056</v>
      </c>
      <c r="M1816">
        <v>5469</v>
      </c>
      <c r="P1816">
        <v>100</v>
      </c>
      <c r="Q1816" s="3">
        <v>1.8284878405558602E-2</v>
      </c>
      <c r="R1816" t="s">
        <v>7618</v>
      </c>
    </row>
    <row r="1817" spans="1:18" x14ac:dyDescent="0.3">
      <c r="A1817" t="s">
        <v>18</v>
      </c>
      <c r="B1817" t="s">
        <v>7599</v>
      </c>
      <c r="C1817" t="s">
        <v>7600</v>
      </c>
      <c r="D1817" t="s">
        <v>21</v>
      </c>
      <c r="E1817" t="s">
        <v>42</v>
      </c>
      <c r="F1817" t="s">
        <v>3265</v>
      </c>
      <c r="G1817" t="s">
        <v>448</v>
      </c>
      <c r="H1817" t="s">
        <v>470</v>
      </c>
      <c r="I1817" t="s">
        <v>3651</v>
      </c>
      <c r="J1817" t="s">
        <v>1372</v>
      </c>
      <c r="K1817" s="2">
        <v>45786</v>
      </c>
      <c r="L1817" t="s">
        <v>7056</v>
      </c>
      <c r="M1817">
        <v>5469</v>
      </c>
      <c r="P1817">
        <v>100</v>
      </c>
      <c r="Q1817" s="3">
        <v>1.8284878405558602E-2</v>
      </c>
      <c r="R1817" t="s">
        <v>7618</v>
      </c>
    </row>
    <row r="1818" spans="1:18" x14ac:dyDescent="0.3">
      <c r="A1818" t="s">
        <v>18</v>
      </c>
      <c r="B1818" t="s">
        <v>7599</v>
      </c>
      <c r="C1818" t="s">
        <v>7600</v>
      </c>
      <c r="D1818" t="s">
        <v>21</v>
      </c>
      <c r="E1818" t="s">
        <v>42</v>
      </c>
      <c r="F1818" t="s">
        <v>263</v>
      </c>
      <c r="G1818" t="s">
        <v>448</v>
      </c>
      <c r="H1818" t="s">
        <v>473</v>
      </c>
      <c r="I1818" t="s">
        <v>3652</v>
      </c>
      <c r="J1818" t="s">
        <v>7620</v>
      </c>
      <c r="K1818" s="2">
        <v>45786</v>
      </c>
      <c r="L1818" t="s">
        <v>1695</v>
      </c>
      <c r="M1818">
        <v>5142</v>
      </c>
      <c r="P1818">
        <v>100</v>
      </c>
      <c r="Q1818" s="3">
        <v>1.9447685725398678E-2</v>
      </c>
      <c r="R1818" t="s">
        <v>7612</v>
      </c>
    </row>
    <row r="1819" spans="1:18" x14ac:dyDescent="0.3">
      <c r="A1819" t="s">
        <v>18</v>
      </c>
      <c r="B1819" t="s">
        <v>7599</v>
      </c>
      <c r="C1819" t="s">
        <v>7600</v>
      </c>
      <c r="D1819" t="s">
        <v>21</v>
      </c>
      <c r="E1819" t="s">
        <v>42</v>
      </c>
      <c r="F1819" t="s">
        <v>171</v>
      </c>
      <c r="G1819" t="s">
        <v>448</v>
      </c>
      <c r="H1819" t="s">
        <v>473</v>
      </c>
      <c r="I1819" t="s">
        <v>3653</v>
      </c>
      <c r="J1819" t="s">
        <v>1374</v>
      </c>
      <c r="K1819" s="2">
        <v>45786</v>
      </c>
      <c r="L1819" t="s">
        <v>1693</v>
      </c>
      <c r="M1819">
        <v>4924</v>
      </c>
      <c r="P1819">
        <v>100</v>
      </c>
      <c r="Q1819" s="3">
        <v>2.0308692120227456E-2</v>
      </c>
      <c r="R1819" t="s">
        <v>7612</v>
      </c>
    </row>
    <row r="1820" spans="1:18" x14ac:dyDescent="0.3">
      <c r="A1820" t="s">
        <v>18</v>
      </c>
      <c r="B1820" t="s">
        <v>7599</v>
      </c>
      <c r="C1820" t="s">
        <v>7600</v>
      </c>
      <c r="D1820" t="s">
        <v>21</v>
      </c>
      <c r="E1820" t="s">
        <v>42</v>
      </c>
      <c r="F1820" t="s">
        <v>171</v>
      </c>
      <c r="G1820" t="s">
        <v>448</v>
      </c>
      <c r="H1820" t="s">
        <v>473</v>
      </c>
      <c r="I1820" t="s">
        <v>3654</v>
      </c>
      <c r="J1820" t="s">
        <v>1372</v>
      </c>
      <c r="K1820" s="2">
        <v>45786</v>
      </c>
      <c r="L1820" t="s">
        <v>1693</v>
      </c>
      <c r="M1820">
        <v>4924</v>
      </c>
      <c r="P1820">
        <v>100</v>
      </c>
      <c r="Q1820" s="3">
        <v>2.0308692120227456E-2</v>
      </c>
      <c r="R1820" t="s">
        <v>7618</v>
      </c>
    </row>
    <row r="1821" spans="1:18" x14ac:dyDescent="0.3">
      <c r="A1821" t="s">
        <v>18</v>
      </c>
      <c r="B1821" t="s">
        <v>7599</v>
      </c>
      <c r="C1821" t="s">
        <v>7600</v>
      </c>
      <c r="D1821" t="s">
        <v>21</v>
      </c>
      <c r="E1821" t="s">
        <v>42</v>
      </c>
      <c r="F1821" t="s">
        <v>171</v>
      </c>
      <c r="G1821" t="s">
        <v>448</v>
      </c>
      <c r="H1821" t="s">
        <v>473</v>
      </c>
      <c r="I1821" t="s">
        <v>3655</v>
      </c>
      <c r="J1821" t="s">
        <v>1372</v>
      </c>
      <c r="K1821" s="2">
        <v>45786</v>
      </c>
      <c r="L1821" t="s">
        <v>1693</v>
      </c>
      <c r="M1821">
        <v>4924</v>
      </c>
      <c r="P1821">
        <v>100</v>
      </c>
      <c r="Q1821" s="3">
        <v>2.0308692120227456E-2</v>
      </c>
      <c r="R1821" t="s">
        <v>7612</v>
      </c>
    </row>
    <row r="1822" spans="1:18" x14ac:dyDescent="0.3">
      <c r="A1822" t="s">
        <v>18</v>
      </c>
      <c r="B1822" t="s">
        <v>7599</v>
      </c>
      <c r="C1822" t="s">
        <v>7601</v>
      </c>
      <c r="D1822" t="s">
        <v>21</v>
      </c>
      <c r="E1822" t="s">
        <v>43</v>
      </c>
      <c r="F1822" t="s">
        <v>281</v>
      </c>
      <c r="G1822" t="s">
        <v>448</v>
      </c>
      <c r="H1822" t="s">
        <v>473</v>
      </c>
      <c r="I1822" t="s">
        <v>3656</v>
      </c>
      <c r="J1822" t="s">
        <v>1371</v>
      </c>
      <c r="K1822" s="2">
        <v>45786</v>
      </c>
      <c r="L1822" t="s">
        <v>7139</v>
      </c>
      <c r="M1822">
        <v>4692</v>
      </c>
      <c r="P1822">
        <v>100</v>
      </c>
      <c r="Q1822" s="3">
        <v>2.1312872975277068E-2</v>
      </c>
      <c r="R1822" t="s">
        <v>7612</v>
      </c>
    </row>
    <row r="1823" spans="1:18" x14ac:dyDescent="0.3">
      <c r="A1823" t="s">
        <v>18</v>
      </c>
      <c r="B1823" t="s">
        <v>7599</v>
      </c>
      <c r="C1823" t="s">
        <v>7601</v>
      </c>
      <c r="D1823" t="s">
        <v>21</v>
      </c>
      <c r="E1823" t="s">
        <v>43</v>
      </c>
      <c r="F1823" t="s">
        <v>273</v>
      </c>
      <c r="G1823" t="s">
        <v>446</v>
      </c>
      <c r="H1823" t="s">
        <v>473</v>
      </c>
      <c r="I1823" t="s">
        <v>3657</v>
      </c>
      <c r="J1823" t="s">
        <v>1374</v>
      </c>
      <c r="K1823" s="2">
        <v>45786</v>
      </c>
      <c r="L1823" t="s">
        <v>7140</v>
      </c>
      <c r="M1823">
        <v>4929</v>
      </c>
      <c r="P1823">
        <v>100</v>
      </c>
      <c r="Q1823" s="3">
        <v>2.028809089064719E-2</v>
      </c>
      <c r="R1823" t="s">
        <v>7612</v>
      </c>
    </row>
    <row r="1824" spans="1:18" x14ac:dyDescent="0.3">
      <c r="A1824" t="s">
        <v>18</v>
      </c>
      <c r="B1824" t="s">
        <v>7599</v>
      </c>
      <c r="C1824" t="s">
        <v>7601</v>
      </c>
      <c r="D1824" t="s">
        <v>21</v>
      </c>
      <c r="E1824" t="s">
        <v>43</v>
      </c>
      <c r="F1824" t="s">
        <v>273</v>
      </c>
      <c r="G1824" t="s">
        <v>446</v>
      </c>
      <c r="H1824" t="s">
        <v>473</v>
      </c>
      <c r="I1824" t="s">
        <v>3658</v>
      </c>
      <c r="J1824" t="s">
        <v>1375</v>
      </c>
      <c r="K1824" s="2">
        <v>45789</v>
      </c>
      <c r="L1824" t="s">
        <v>7140</v>
      </c>
      <c r="M1824">
        <v>4929</v>
      </c>
      <c r="P1824">
        <v>100</v>
      </c>
      <c r="Q1824" s="3">
        <v>2.028809089064719E-2</v>
      </c>
      <c r="R1824" t="s">
        <v>7618</v>
      </c>
    </row>
    <row r="1825" spans="1:18" x14ac:dyDescent="0.3">
      <c r="A1825" t="s">
        <v>18</v>
      </c>
      <c r="B1825" t="s">
        <v>7599</v>
      </c>
      <c r="C1825" t="s">
        <v>7602</v>
      </c>
      <c r="D1825" t="s">
        <v>21</v>
      </c>
      <c r="E1825" t="s">
        <v>46</v>
      </c>
      <c r="F1825" t="s">
        <v>188</v>
      </c>
      <c r="G1825" t="s">
        <v>452</v>
      </c>
      <c r="H1825" t="s">
        <v>472</v>
      </c>
      <c r="I1825" t="s">
        <v>3659</v>
      </c>
      <c r="J1825" t="s">
        <v>1377</v>
      </c>
      <c r="K1825" s="2">
        <v>45789</v>
      </c>
      <c r="L1825" t="s">
        <v>1699</v>
      </c>
      <c r="M1825">
        <v>5432</v>
      </c>
      <c r="P1825">
        <v>100</v>
      </c>
      <c r="Q1825" s="3">
        <v>1.8409425625920472E-2</v>
      </c>
      <c r="R1825" t="s">
        <v>7618</v>
      </c>
    </row>
    <row r="1826" spans="1:18" x14ac:dyDescent="0.3">
      <c r="A1826" t="s">
        <v>18</v>
      </c>
      <c r="B1826" t="s">
        <v>7599</v>
      </c>
      <c r="C1826" t="s">
        <v>7602</v>
      </c>
      <c r="D1826" t="s">
        <v>21</v>
      </c>
      <c r="E1826" t="s">
        <v>46</v>
      </c>
      <c r="F1826" t="s">
        <v>188</v>
      </c>
      <c r="G1826" t="s">
        <v>448</v>
      </c>
      <c r="H1826" t="s">
        <v>472</v>
      </c>
      <c r="I1826" t="s">
        <v>3660</v>
      </c>
      <c r="J1826" t="s">
        <v>1372</v>
      </c>
      <c r="K1826" s="2">
        <v>45789</v>
      </c>
      <c r="L1826" t="s">
        <v>1653</v>
      </c>
      <c r="M1826">
        <v>5432</v>
      </c>
      <c r="P1826">
        <v>100</v>
      </c>
      <c r="Q1826" s="3">
        <v>1.8409425625920472E-2</v>
      </c>
      <c r="R1826" t="s">
        <v>7618</v>
      </c>
    </row>
    <row r="1827" spans="1:18" x14ac:dyDescent="0.3">
      <c r="A1827" t="s">
        <v>18</v>
      </c>
      <c r="B1827" t="s">
        <v>7599</v>
      </c>
      <c r="C1827" t="s">
        <v>7602</v>
      </c>
      <c r="D1827" t="s">
        <v>21</v>
      </c>
      <c r="E1827" t="s">
        <v>46</v>
      </c>
      <c r="F1827" t="s">
        <v>188</v>
      </c>
      <c r="G1827" t="s">
        <v>448</v>
      </c>
      <c r="H1827" t="s">
        <v>472</v>
      </c>
      <c r="I1827" t="s">
        <v>3661</v>
      </c>
      <c r="J1827" t="s">
        <v>1372</v>
      </c>
      <c r="K1827" s="2">
        <v>45789</v>
      </c>
      <c r="L1827" t="s">
        <v>1653</v>
      </c>
      <c r="M1827">
        <v>5432</v>
      </c>
      <c r="P1827">
        <v>100</v>
      </c>
      <c r="Q1827" s="3">
        <v>1.8409425625920472E-2</v>
      </c>
      <c r="R1827" t="s">
        <v>7618</v>
      </c>
    </row>
    <row r="1828" spans="1:18" x14ac:dyDescent="0.3">
      <c r="A1828" t="s">
        <v>18</v>
      </c>
      <c r="B1828" t="s">
        <v>7599</v>
      </c>
      <c r="C1828" t="s">
        <v>7602</v>
      </c>
      <c r="D1828" t="s">
        <v>21</v>
      </c>
      <c r="E1828" t="s">
        <v>45</v>
      </c>
      <c r="F1828" t="s">
        <v>261</v>
      </c>
      <c r="G1828" t="s">
        <v>446</v>
      </c>
      <c r="H1828" t="s">
        <v>477</v>
      </c>
      <c r="I1828" t="s">
        <v>3662</v>
      </c>
      <c r="J1828" t="s">
        <v>1372</v>
      </c>
      <c r="K1828" s="2">
        <v>45789</v>
      </c>
      <c r="L1828" t="s">
        <v>1691</v>
      </c>
      <c r="M1828">
        <v>5739</v>
      </c>
      <c r="P1828">
        <v>100</v>
      </c>
      <c r="Q1828" s="3">
        <v>1.7424638438752395E-2</v>
      </c>
      <c r="R1828" t="s">
        <v>7612</v>
      </c>
    </row>
    <row r="1829" spans="1:18" x14ac:dyDescent="0.3">
      <c r="A1829" t="s">
        <v>18</v>
      </c>
      <c r="B1829" t="s">
        <v>7599</v>
      </c>
      <c r="C1829" t="s">
        <v>7602</v>
      </c>
      <c r="D1829" t="s">
        <v>21</v>
      </c>
      <c r="E1829" t="s">
        <v>45</v>
      </c>
      <c r="F1829" t="s">
        <v>261</v>
      </c>
      <c r="G1829" t="s">
        <v>446</v>
      </c>
      <c r="H1829" t="s">
        <v>477</v>
      </c>
      <c r="I1829" t="s">
        <v>3663</v>
      </c>
      <c r="J1829" t="s">
        <v>1372</v>
      </c>
      <c r="K1829" s="2">
        <v>45789</v>
      </c>
      <c r="L1829" t="s">
        <v>1691</v>
      </c>
      <c r="M1829">
        <v>5739</v>
      </c>
      <c r="P1829">
        <v>100</v>
      </c>
      <c r="Q1829" s="3">
        <v>1.7424638438752395E-2</v>
      </c>
      <c r="R1829" t="s">
        <v>7612</v>
      </c>
    </row>
    <row r="1830" spans="1:18" x14ac:dyDescent="0.3">
      <c r="A1830" t="s">
        <v>18</v>
      </c>
      <c r="B1830" t="s">
        <v>7599</v>
      </c>
      <c r="C1830" t="s">
        <v>7602</v>
      </c>
      <c r="D1830" t="s">
        <v>21</v>
      </c>
      <c r="E1830" t="s">
        <v>45</v>
      </c>
      <c r="F1830" t="s">
        <v>261</v>
      </c>
      <c r="G1830" t="s">
        <v>448</v>
      </c>
      <c r="H1830" t="s">
        <v>477</v>
      </c>
      <c r="I1830" t="s">
        <v>3664</v>
      </c>
      <c r="J1830" t="s">
        <v>1378</v>
      </c>
      <c r="K1830" s="2">
        <v>45789</v>
      </c>
      <c r="L1830" t="s">
        <v>1645</v>
      </c>
      <c r="M1830">
        <v>5729</v>
      </c>
      <c r="P1830">
        <v>100</v>
      </c>
      <c r="Q1830" s="3">
        <v>1.7455053237912375E-2</v>
      </c>
      <c r="R1830" t="s">
        <v>7618</v>
      </c>
    </row>
    <row r="1831" spans="1:18" x14ac:dyDescent="0.3">
      <c r="A1831" t="s">
        <v>18</v>
      </c>
      <c r="B1831" t="s">
        <v>7599</v>
      </c>
      <c r="C1831" t="s">
        <v>7602</v>
      </c>
      <c r="D1831" t="s">
        <v>21</v>
      </c>
      <c r="E1831" t="s">
        <v>45</v>
      </c>
      <c r="F1831" t="s">
        <v>261</v>
      </c>
      <c r="G1831" t="s">
        <v>448</v>
      </c>
      <c r="H1831" t="s">
        <v>477</v>
      </c>
      <c r="I1831" t="s">
        <v>3665</v>
      </c>
      <c r="J1831" t="s">
        <v>1378</v>
      </c>
      <c r="K1831" s="2">
        <v>45789</v>
      </c>
      <c r="L1831" t="s">
        <v>1645</v>
      </c>
      <c r="M1831">
        <v>5729</v>
      </c>
      <c r="P1831">
        <v>100</v>
      </c>
      <c r="Q1831" s="3">
        <v>1.7455053237912375E-2</v>
      </c>
      <c r="R1831" t="s">
        <v>7618</v>
      </c>
    </row>
    <row r="1832" spans="1:18" x14ac:dyDescent="0.3">
      <c r="A1832" t="s">
        <v>18</v>
      </c>
      <c r="B1832" t="s">
        <v>7599</v>
      </c>
      <c r="C1832" t="s">
        <v>7601</v>
      </c>
      <c r="D1832" t="s">
        <v>21</v>
      </c>
      <c r="E1832" t="s">
        <v>43</v>
      </c>
      <c r="F1832" t="s">
        <v>3264</v>
      </c>
      <c r="G1832" t="s">
        <v>446</v>
      </c>
      <c r="H1832" t="s">
        <v>473</v>
      </c>
      <c r="I1832" t="s">
        <v>3666</v>
      </c>
      <c r="J1832" t="s">
        <v>1376</v>
      </c>
      <c r="K1832" s="2">
        <v>45789</v>
      </c>
      <c r="L1832" t="s">
        <v>7141</v>
      </c>
      <c r="M1832">
        <v>5028</v>
      </c>
      <c r="P1832">
        <v>100</v>
      </c>
      <c r="Q1832" s="3">
        <v>1.9888623707239459E-2</v>
      </c>
      <c r="R1832" t="s">
        <v>7618</v>
      </c>
    </row>
    <row r="1833" spans="1:18" x14ac:dyDescent="0.3">
      <c r="A1833" t="s">
        <v>18</v>
      </c>
      <c r="B1833" t="s">
        <v>7599</v>
      </c>
      <c r="C1833" t="s">
        <v>7602</v>
      </c>
      <c r="D1833" t="s">
        <v>21</v>
      </c>
      <c r="E1833" t="s">
        <v>45</v>
      </c>
      <c r="F1833" t="s">
        <v>261</v>
      </c>
      <c r="G1833" t="s">
        <v>448</v>
      </c>
      <c r="H1833" t="s">
        <v>477</v>
      </c>
      <c r="I1833" t="s">
        <v>3667</v>
      </c>
      <c r="J1833" t="s">
        <v>1379</v>
      </c>
      <c r="K1833" s="2">
        <v>45789</v>
      </c>
      <c r="L1833" t="s">
        <v>1645</v>
      </c>
      <c r="M1833">
        <v>5729</v>
      </c>
      <c r="P1833">
        <v>100</v>
      </c>
      <c r="Q1833" s="3">
        <v>1.7455053237912375E-2</v>
      </c>
      <c r="R1833" t="s">
        <v>7618</v>
      </c>
    </row>
    <row r="1834" spans="1:18" x14ac:dyDescent="0.3">
      <c r="A1834" t="s">
        <v>18</v>
      </c>
      <c r="B1834" t="s">
        <v>7599</v>
      </c>
      <c r="C1834" t="s">
        <v>7602</v>
      </c>
      <c r="D1834" t="s">
        <v>21</v>
      </c>
      <c r="E1834" t="s">
        <v>45</v>
      </c>
      <c r="F1834" t="s">
        <v>261</v>
      </c>
      <c r="G1834" t="s">
        <v>448</v>
      </c>
      <c r="H1834" t="s">
        <v>477</v>
      </c>
      <c r="I1834" t="s">
        <v>3668</v>
      </c>
      <c r="J1834" t="s">
        <v>1379</v>
      </c>
      <c r="K1834" s="2">
        <v>45789</v>
      </c>
      <c r="L1834" t="s">
        <v>1645</v>
      </c>
      <c r="M1834">
        <v>5729</v>
      </c>
      <c r="P1834">
        <v>100</v>
      </c>
      <c r="Q1834" s="3">
        <v>1.7455053237912375E-2</v>
      </c>
      <c r="R1834" t="s">
        <v>7618</v>
      </c>
    </row>
    <row r="1835" spans="1:18" x14ac:dyDescent="0.3">
      <c r="A1835" t="s">
        <v>18</v>
      </c>
      <c r="B1835" t="s">
        <v>7599</v>
      </c>
      <c r="C1835" t="s">
        <v>7602</v>
      </c>
      <c r="D1835" t="s">
        <v>21</v>
      </c>
      <c r="E1835" t="s">
        <v>46</v>
      </c>
      <c r="F1835" t="s">
        <v>268</v>
      </c>
      <c r="G1835" t="s">
        <v>452</v>
      </c>
      <c r="H1835" t="s">
        <v>472</v>
      </c>
      <c r="I1835" t="s">
        <v>3669</v>
      </c>
      <c r="J1835" t="s">
        <v>1372</v>
      </c>
      <c r="K1835" s="2">
        <v>45789</v>
      </c>
      <c r="L1835" t="s">
        <v>7142</v>
      </c>
      <c r="M1835">
        <v>5481</v>
      </c>
      <c r="P1835">
        <v>100</v>
      </c>
      <c r="Q1835" s="3">
        <v>1.8244845831052729E-2</v>
      </c>
      <c r="R1835" t="s">
        <v>7612</v>
      </c>
    </row>
    <row r="1836" spans="1:18" x14ac:dyDescent="0.3">
      <c r="A1836" t="s">
        <v>18</v>
      </c>
      <c r="B1836" t="s">
        <v>7599</v>
      </c>
      <c r="C1836" t="s">
        <v>7602</v>
      </c>
      <c r="D1836" t="s">
        <v>21</v>
      </c>
      <c r="E1836" t="s">
        <v>45</v>
      </c>
      <c r="F1836" t="s">
        <v>261</v>
      </c>
      <c r="G1836" t="s">
        <v>448</v>
      </c>
      <c r="H1836" t="s">
        <v>477</v>
      </c>
      <c r="I1836" t="s">
        <v>3670</v>
      </c>
      <c r="J1836" t="s">
        <v>1376</v>
      </c>
      <c r="K1836" s="2">
        <v>45789</v>
      </c>
      <c r="L1836" t="s">
        <v>1645</v>
      </c>
      <c r="M1836">
        <v>5729</v>
      </c>
      <c r="P1836">
        <v>100</v>
      </c>
      <c r="Q1836" s="3">
        <v>1.7455053237912375E-2</v>
      </c>
      <c r="R1836" t="s">
        <v>7618</v>
      </c>
    </row>
    <row r="1837" spans="1:18" x14ac:dyDescent="0.3">
      <c r="A1837" t="s">
        <v>18</v>
      </c>
      <c r="B1837" t="s">
        <v>7599</v>
      </c>
      <c r="C1837" t="s">
        <v>7602</v>
      </c>
      <c r="D1837" t="s">
        <v>21</v>
      </c>
      <c r="E1837" t="s">
        <v>45</v>
      </c>
      <c r="F1837" t="s">
        <v>261</v>
      </c>
      <c r="G1837" t="s">
        <v>448</v>
      </c>
      <c r="H1837" t="s">
        <v>477</v>
      </c>
      <c r="I1837" t="s">
        <v>3671</v>
      </c>
      <c r="J1837" t="s">
        <v>1376</v>
      </c>
      <c r="K1837" s="2">
        <v>45789</v>
      </c>
      <c r="L1837" t="s">
        <v>1645</v>
      </c>
      <c r="M1837">
        <v>5729</v>
      </c>
      <c r="P1837">
        <v>100</v>
      </c>
      <c r="Q1837" s="3">
        <v>1.7455053237912375E-2</v>
      </c>
      <c r="R1837" t="s">
        <v>7618</v>
      </c>
    </row>
    <row r="1838" spans="1:18" x14ac:dyDescent="0.3">
      <c r="A1838" t="s">
        <v>18</v>
      </c>
      <c r="B1838" t="s">
        <v>7599</v>
      </c>
      <c r="C1838" t="s">
        <v>7602</v>
      </c>
      <c r="D1838" t="s">
        <v>21</v>
      </c>
      <c r="E1838" t="s">
        <v>45</v>
      </c>
      <c r="F1838" t="s">
        <v>261</v>
      </c>
      <c r="G1838" t="s">
        <v>448</v>
      </c>
      <c r="H1838" t="s">
        <v>477</v>
      </c>
      <c r="I1838" t="s">
        <v>3672</v>
      </c>
      <c r="J1838" t="s">
        <v>1378</v>
      </c>
      <c r="K1838" s="2">
        <v>45789</v>
      </c>
      <c r="L1838" t="s">
        <v>1645</v>
      </c>
      <c r="M1838">
        <v>5729</v>
      </c>
      <c r="P1838">
        <v>100</v>
      </c>
      <c r="Q1838" s="3">
        <v>1.7455053237912375E-2</v>
      </c>
      <c r="R1838" t="s">
        <v>7618</v>
      </c>
    </row>
    <row r="1839" spans="1:18" x14ac:dyDescent="0.3">
      <c r="A1839" t="s">
        <v>18</v>
      </c>
      <c r="B1839" t="s">
        <v>7599</v>
      </c>
      <c r="C1839" t="s">
        <v>7602</v>
      </c>
      <c r="D1839" t="s">
        <v>21</v>
      </c>
      <c r="E1839" t="s">
        <v>45</v>
      </c>
      <c r="F1839" t="s">
        <v>261</v>
      </c>
      <c r="G1839" t="s">
        <v>448</v>
      </c>
      <c r="H1839" t="s">
        <v>477</v>
      </c>
      <c r="I1839" t="s">
        <v>3673</v>
      </c>
      <c r="J1839" t="s">
        <v>1376</v>
      </c>
      <c r="K1839" s="2">
        <v>45789</v>
      </c>
      <c r="L1839" t="s">
        <v>1645</v>
      </c>
      <c r="M1839">
        <v>5729</v>
      </c>
      <c r="P1839">
        <v>100</v>
      </c>
      <c r="Q1839" s="3">
        <v>1.7455053237912375E-2</v>
      </c>
      <c r="R1839" t="s">
        <v>7618</v>
      </c>
    </row>
    <row r="1840" spans="1:18" x14ac:dyDescent="0.3">
      <c r="A1840" t="s">
        <v>18</v>
      </c>
      <c r="B1840" t="s">
        <v>7599</v>
      </c>
      <c r="C1840" t="s">
        <v>7602</v>
      </c>
      <c r="D1840" t="s">
        <v>21</v>
      </c>
      <c r="E1840" t="s">
        <v>45</v>
      </c>
      <c r="F1840" t="s">
        <v>261</v>
      </c>
      <c r="G1840" t="s">
        <v>448</v>
      </c>
      <c r="H1840" t="s">
        <v>477</v>
      </c>
      <c r="I1840" t="s">
        <v>3674</v>
      </c>
      <c r="J1840" t="s">
        <v>1378</v>
      </c>
      <c r="K1840" s="2">
        <v>45789</v>
      </c>
      <c r="L1840" t="s">
        <v>1645</v>
      </c>
      <c r="M1840">
        <v>5729</v>
      </c>
      <c r="P1840">
        <v>100</v>
      </c>
      <c r="Q1840" s="3">
        <v>1.7455053237912375E-2</v>
      </c>
      <c r="R1840" t="s">
        <v>7618</v>
      </c>
    </row>
    <row r="1841" spans="1:18" x14ac:dyDescent="0.3">
      <c r="A1841" t="s">
        <v>18</v>
      </c>
      <c r="B1841" t="s">
        <v>7599</v>
      </c>
      <c r="C1841" t="s">
        <v>7602</v>
      </c>
      <c r="D1841" t="s">
        <v>21</v>
      </c>
      <c r="E1841" t="s">
        <v>45</v>
      </c>
      <c r="F1841" t="s">
        <v>261</v>
      </c>
      <c r="G1841" t="s">
        <v>448</v>
      </c>
      <c r="H1841" t="s">
        <v>477</v>
      </c>
      <c r="I1841" t="s">
        <v>3675</v>
      </c>
      <c r="J1841" t="s">
        <v>1379</v>
      </c>
      <c r="K1841" s="2">
        <v>45789</v>
      </c>
      <c r="L1841" t="s">
        <v>1645</v>
      </c>
      <c r="M1841">
        <v>5729</v>
      </c>
      <c r="P1841">
        <v>100</v>
      </c>
      <c r="Q1841" s="3">
        <v>1.7455053237912375E-2</v>
      </c>
      <c r="R1841" t="s">
        <v>7618</v>
      </c>
    </row>
    <row r="1842" spans="1:18" x14ac:dyDescent="0.3">
      <c r="A1842" t="s">
        <v>18</v>
      </c>
      <c r="B1842" t="s">
        <v>7599</v>
      </c>
      <c r="C1842" t="s">
        <v>7602</v>
      </c>
      <c r="D1842" t="s">
        <v>21</v>
      </c>
      <c r="E1842" t="s">
        <v>45</v>
      </c>
      <c r="F1842" t="s">
        <v>261</v>
      </c>
      <c r="G1842" t="s">
        <v>448</v>
      </c>
      <c r="H1842" t="s">
        <v>477</v>
      </c>
      <c r="I1842" t="s">
        <v>3676</v>
      </c>
      <c r="J1842" t="s">
        <v>1376</v>
      </c>
      <c r="K1842" s="2">
        <v>45789</v>
      </c>
      <c r="L1842" t="s">
        <v>1645</v>
      </c>
      <c r="M1842">
        <v>5729</v>
      </c>
      <c r="P1842">
        <v>100</v>
      </c>
      <c r="Q1842" s="3">
        <v>1.7455053237912375E-2</v>
      </c>
      <c r="R1842" t="s">
        <v>7612</v>
      </c>
    </row>
    <row r="1843" spans="1:18" x14ac:dyDescent="0.3">
      <c r="A1843" t="s">
        <v>18</v>
      </c>
      <c r="B1843" t="s">
        <v>7599</v>
      </c>
      <c r="C1843" t="s">
        <v>7602</v>
      </c>
      <c r="D1843" t="s">
        <v>21</v>
      </c>
      <c r="E1843" t="s">
        <v>45</v>
      </c>
      <c r="F1843" t="s">
        <v>261</v>
      </c>
      <c r="G1843" t="s">
        <v>448</v>
      </c>
      <c r="H1843" t="s">
        <v>477</v>
      </c>
      <c r="I1843" t="s">
        <v>3677</v>
      </c>
      <c r="J1843" t="s">
        <v>1376</v>
      </c>
      <c r="K1843" s="2">
        <v>45789</v>
      </c>
      <c r="L1843" t="s">
        <v>1645</v>
      </c>
      <c r="M1843">
        <v>5729</v>
      </c>
      <c r="P1843">
        <v>100</v>
      </c>
      <c r="Q1843" s="3">
        <v>1.7455053237912375E-2</v>
      </c>
      <c r="R1843" t="s">
        <v>7618</v>
      </c>
    </row>
    <row r="1844" spans="1:18" x14ac:dyDescent="0.3">
      <c r="A1844" t="s">
        <v>18</v>
      </c>
      <c r="B1844" t="s">
        <v>7599</v>
      </c>
      <c r="C1844" t="s">
        <v>7602</v>
      </c>
      <c r="D1844" t="s">
        <v>21</v>
      </c>
      <c r="E1844" t="s">
        <v>45</v>
      </c>
      <c r="F1844" t="s">
        <v>261</v>
      </c>
      <c r="G1844" t="s">
        <v>448</v>
      </c>
      <c r="H1844" t="s">
        <v>477</v>
      </c>
      <c r="I1844" t="s">
        <v>3678</v>
      </c>
      <c r="J1844" t="s">
        <v>1379</v>
      </c>
      <c r="K1844" s="2">
        <v>45789</v>
      </c>
      <c r="L1844" t="s">
        <v>1645</v>
      </c>
      <c r="M1844">
        <v>5729</v>
      </c>
      <c r="P1844">
        <v>100</v>
      </c>
      <c r="Q1844" s="3">
        <v>1.7455053237912375E-2</v>
      </c>
      <c r="R1844" t="s">
        <v>7618</v>
      </c>
    </row>
    <row r="1845" spans="1:18" x14ac:dyDescent="0.3">
      <c r="A1845" t="s">
        <v>18</v>
      </c>
      <c r="B1845" t="s">
        <v>7599</v>
      </c>
      <c r="C1845" t="s">
        <v>7602</v>
      </c>
      <c r="D1845" t="s">
        <v>21</v>
      </c>
      <c r="E1845" t="s">
        <v>45</v>
      </c>
      <c r="F1845" t="s">
        <v>261</v>
      </c>
      <c r="G1845" t="s">
        <v>448</v>
      </c>
      <c r="H1845" t="s">
        <v>477</v>
      </c>
      <c r="I1845" t="s">
        <v>3679</v>
      </c>
      <c r="J1845" t="s">
        <v>1379</v>
      </c>
      <c r="K1845" s="2">
        <v>45789</v>
      </c>
      <c r="L1845" t="s">
        <v>1645</v>
      </c>
      <c r="M1845">
        <v>5729</v>
      </c>
      <c r="P1845">
        <v>100</v>
      </c>
      <c r="Q1845" s="3">
        <v>1.7455053237912375E-2</v>
      </c>
      <c r="R1845" t="s">
        <v>7618</v>
      </c>
    </row>
    <row r="1846" spans="1:18" x14ac:dyDescent="0.3">
      <c r="A1846" t="s">
        <v>18</v>
      </c>
      <c r="B1846" t="s">
        <v>7599</v>
      </c>
      <c r="C1846" t="s">
        <v>7602</v>
      </c>
      <c r="D1846" t="s">
        <v>21</v>
      </c>
      <c r="E1846" t="s">
        <v>45</v>
      </c>
      <c r="F1846" t="s">
        <v>262</v>
      </c>
      <c r="G1846" t="s">
        <v>448</v>
      </c>
      <c r="H1846" t="s">
        <v>477</v>
      </c>
      <c r="I1846" t="s">
        <v>3680</v>
      </c>
      <c r="J1846" t="s">
        <v>1372</v>
      </c>
      <c r="K1846" s="2">
        <v>45789</v>
      </c>
      <c r="L1846" t="s">
        <v>1646</v>
      </c>
      <c r="M1846">
        <v>5610</v>
      </c>
      <c r="P1846">
        <v>100</v>
      </c>
      <c r="Q1846" s="3">
        <v>1.7825311942959002E-2</v>
      </c>
      <c r="R1846" t="s">
        <v>7618</v>
      </c>
    </row>
    <row r="1847" spans="1:18" x14ac:dyDescent="0.3">
      <c r="A1847" t="s">
        <v>18</v>
      </c>
      <c r="B1847" t="s">
        <v>7599</v>
      </c>
      <c r="C1847" t="s">
        <v>7602</v>
      </c>
      <c r="D1847" t="s">
        <v>21</v>
      </c>
      <c r="E1847" t="s">
        <v>46</v>
      </c>
      <c r="F1847" t="s">
        <v>268</v>
      </c>
      <c r="G1847" t="s">
        <v>452</v>
      </c>
      <c r="H1847" t="s">
        <v>472</v>
      </c>
      <c r="I1847" t="s">
        <v>3681</v>
      </c>
      <c r="J1847" t="s">
        <v>1372</v>
      </c>
      <c r="K1847" s="2">
        <v>45789</v>
      </c>
      <c r="L1847" t="s">
        <v>7142</v>
      </c>
      <c r="M1847">
        <v>5481</v>
      </c>
      <c r="P1847">
        <v>100</v>
      </c>
      <c r="Q1847" s="3">
        <v>1.8244845831052729E-2</v>
      </c>
      <c r="R1847" t="s">
        <v>7618</v>
      </c>
    </row>
    <row r="1848" spans="1:18" x14ac:dyDescent="0.3">
      <c r="A1848" t="s">
        <v>18</v>
      </c>
      <c r="B1848" t="s">
        <v>7599</v>
      </c>
      <c r="C1848" t="s">
        <v>7602</v>
      </c>
      <c r="D1848" t="s">
        <v>21</v>
      </c>
      <c r="E1848" t="s">
        <v>45</v>
      </c>
      <c r="F1848" t="s">
        <v>262</v>
      </c>
      <c r="G1848" t="s">
        <v>448</v>
      </c>
      <c r="H1848" t="s">
        <v>477</v>
      </c>
      <c r="I1848" t="s">
        <v>3682</v>
      </c>
      <c r="J1848" t="s">
        <v>1372</v>
      </c>
      <c r="K1848" s="2">
        <v>45789</v>
      </c>
      <c r="L1848" t="s">
        <v>1646</v>
      </c>
      <c r="M1848">
        <v>5610</v>
      </c>
      <c r="P1848">
        <v>100</v>
      </c>
      <c r="Q1848" s="3">
        <v>1.7825311942959002E-2</v>
      </c>
      <c r="R1848" t="s">
        <v>7618</v>
      </c>
    </row>
    <row r="1849" spans="1:18" x14ac:dyDescent="0.3">
      <c r="A1849" t="s">
        <v>18</v>
      </c>
      <c r="B1849" t="s">
        <v>7599</v>
      </c>
      <c r="C1849" t="s">
        <v>7602</v>
      </c>
      <c r="D1849" t="s">
        <v>21</v>
      </c>
      <c r="E1849" t="s">
        <v>45</v>
      </c>
      <c r="F1849" t="s">
        <v>262</v>
      </c>
      <c r="G1849" t="s">
        <v>448</v>
      </c>
      <c r="H1849" t="s">
        <v>477</v>
      </c>
      <c r="I1849" t="s">
        <v>3683</v>
      </c>
      <c r="J1849" t="s">
        <v>1372</v>
      </c>
      <c r="K1849" s="2">
        <v>45789</v>
      </c>
      <c r="L1849" t="s">
        <v>1646</v>
      </c>
      <c r="M1849">
        <v>5610</v>
      </c>
      <c r="P1849">
        <v>100</v>
      </c>
      <c r="Q1849" s="3">
        <v>1.7825311942959002E-2</v>
      </c>
      <c r="R1849" t="s">
        <v>7618</v>
      </c>
    </row>
    <row r="1850" spans="1:18" x14ac:dyDescent="0.3">
      <c r="A1850" t="s">
        <v>18</v>
      </c>
      <c r="B1850" t="s">
        <v>7599</v>
      </c>
      <c r="C1850" t="s">
        <v>7602</v>
      </c>
      <c r="D1850" t="s">
        <v>21</v>
      </c>
      <c r="E1850" t="s">
        <v>45</v>
      </c>
      <c r="F1850" t="s">
        <v>262</v>
      </c>
      <c r="G1850" t="s">
        <v>448</v>
      </c>
      <c r="H1850" t="s">
        <v>477</v>
      </c>
      <c r="I1850" t="s">
        <v>3684</v>
      </c>
      <c r="J1850" t="s">
        <v>1372</v>
      </c>
      <c r="K1850" s="2">
        <v>45789</v>
      </c>
      <c r="L1850" t="s">
        <v>1646</v>
      </c>
      <c r="M1850">
        <v>5610</v>
      </c>
      <c r="P1850">
        <v>100</v>
      </c>
      <c r="Q1850" s="3">
        <v>1.7825311942959002E-2</v>
      </c>
      <c r="R1850" t="s">
        <v>7612</v>
      </c>
    </row>
    <row r="1851" spans="1:18" x14ac:dyDescent="0.3">
      <c r="A1851" t="s">
        <v>18</v>
      </c>
      <c r="B1851" t="s">
        <v>7599</v>
      </c>
      <c r="C1851" t="s">
        <v>7602</v>
      </c>
      <c r="D1851" t="s">
        <v>21</v>
      </c>
      <c r="E1851" t="s">
        <v>45</v>
      </c>
      <c r="F1851" t="s">
        <v>262</v>
      </c>
      <c r="G1851" t="s">
        <v>448</v>
      </c>
      <c r="H1851" t="s">
        <v>477</v>
      </c>
      <c r="I1851" t="s">
        <v>3685</v>
      </c>
      <c r="J1851" t="s">
        <v>1372</v>
      </c>
      <c r="K1851" s="2">
        <v>45789</v>
      </c>
      <c r="L1851" t="s">
        <v>1646</v>
      </c>
      <c r="M1851">
        <v>5610</v>
      </c>
      <c r="P1851">
        <v>100</v>
      </c>
      <c r="Q1851" s="3">
        <v>1.7825311942959002E-2</v>
      </c>
      <c r="R1851" t="s">
        <v>7618</v>
      </c>
    </row>
    <row r="1852" spans="1:18" x14ac:dyDescent="0.3">
      <c r="A1852" t="s">
        <v>18</v>
      </c>
      <c r="B1852" t="s">
        <v>7599</v>
      </c>
      <c r="C1852" t="s">
        <v>7602</v>
      </c>
      <c r="D1852" t="s">
        <v>21</v>
      </c>
      <c r="E1852" t="s">
        <v>45</v>
      </c>
      <c r="F1852" t="s">
        <v>262</v>
      </c>
      <c r="G1852" t="s">
        <v>448</v>
      </c>
      <c r="H1852" t="s">
        <v>477</v>
      </c>
      <c r="I1852" t="s">
        <v>3686</v>
      </c>
      <c r="J1852" t="s">
        <v>1372</v>
      </c>
      <c r="K1852" s="2">
        <v>45789</v>
      </c>
      <c r="L1852" t="s">
        <v>1646</v>
      </c>
      <c r="M1852">
        <v>5610</v>
      </c>
      <c r="P1852">
        <v>100</v>
      </c>
      <c r="Q1852" s="3">
        <v>1.7825311942959002E-2</v>
      </c>
      <c r="R1852" t="s">
        <v>7618</v>
      </c>
    </row>
    <row r="1853" spans="1:18" x14ac:dyDescent="0.3">
      <c r="A1853" t="s">
        <v>18</v>
      </c>
      <c r="B1853" t="s">
        <v>7599</v>
      </c>
      <c r="C1853" t="s">
        <v>7602</v>
      </c>
      <c r="D1853" t="s">
        <v>21</v>
      </c>
      <c r="E1853" t="s">
        <v>45</v>
      </c>
      <c r="F1853" t="s">
        <v>262</v>
      </c>
      <c r="G1853" t="s">
        <v>448</v>
      </c>
      <c r="H1853" t="s">
        <v>477</v>
      </c>
      <c r="I1853" t="s">
        <v>3687</v>
      </c>
      <c r="J1853" t="s">
        <v>1372</v>
      </c>
      <c r="K1853" s="2">
        <v>45789</v>
      </c>
      <c r="L1853" t="s">
        <v>1646</v>
      </c>
      <c r="M1853">
        <v>5610</v>
      </c>
      <c r="P1853">
        <v>100</v>
      </c>
      <c r="Q1853" s="3">
        <v>1.7825311942959002E-2</v>
      </c>
      <c r="R1853" t="s">
        <v>7612</v>
      </c>
    </row>
    <row r="1854" spans="1:18" x14ac:dyDescent="0.3">
      <c r="A1854" t="s">
        <v>18</v>
      </c>
      <c r="B1854" t="s">
        <v>7599</v>
      </c>
      <c r="C1854" t="s">
        <v>7602</v>
      </c>
      <c r="D1854" t="s">
        <v>21</v>
      </c>
      <c r="E1854" t="s">
        <v>45</v>
      </c>
      <c r="F1854" t="s">
        <v>262</v>
      </c>
      <c r="G1854" t="s">
        <v>448</v>
      </c>
      <c r="H1854" t="s">
        <v>477</v>
      </c>
      <c r="I1854" t="s">
        <v>3688</v>
      </c>
      <c r="J1854" t="s">
        <v>1372</v>
      </c>
      <c r="K1854" s="2">
        <v>45789</v>
      </c>
      <c r="L1854" t="s">
        <v>1646</v>
      </c>
      <c r="M1854">
        <v>5610</v>
      </c>
      <c r="P1854">
        <v>100</v>
      </c>
      <c r="Q1854" s="3">
        <v>1.7825311942959002E-2</v>
      </c>
      <c r="R1854" t="s">
        <v>7612</v>
      </c>
    </row>
    <row r="1855" spans="1:18" x14ac:dyDescent="0.3">
      <c r="A1855" t="s">
        <v>18</v>
      </c>
      <c r="B1855" t="s">
        <v>7599</v>
      </c>
      <c r="C1855" t="s">
        <v>7602</v>
      </c>
      <c r="D1855" t="s">
        <v>21</v>
      </c>
      <c r="E1855" t="s">
        <v>45</v>
      </c>
      <c r="F1855" t="s">
        <v>262</v>
      </c>
      <c r="G1855" t="s">
        <v>448</v>
      </c>
      <c r="H1855" t="s">
        <v>477</v>
      </c>
      <c r="I1855" t="s">
        <v>3689</v>
      </c>
      <c r="J1855" t="s">
        <v>1372</v>
      </c>
      <c r="K1855" s="2">
        <v>45789</v>
      </c>
      <c r="L1855" t="s">
        <v>1646</v>
      </c>
      <c r="M1855">
        <v>5610</v>
      </c>
      <c r="P1855">
        <v>100</v>
      </c>
      <c r="Q1855" s="3">
        <v>1.7825311942959002E-2</v>
      </c>
      <c r="R1855" t="s">
        <v>7618</v>
      </c>
    </row>
    <row r="1856" spans="1:18" x14ac:dyDescent="0.3">
      <c r="A1856" t="s">
        <v>18</v>
      </c>
      <c r="B1856" t="s">
        <v>7599</v>
      </c>
      <c r="C1856" t="s">
        <v>7602</v>
      </c>
      <c r="D1856" t="s">
        <v>21</v>
      </c>
      <c r="E1856" t="s">
        <v>45</v>
      </c>
      <c r="F1856" t="s">
        <v>262</v>
      </c>
      <c r="G1856" t="s">
        <v>448</v>
      </c>
      <c r="H1856" t="s">
        <v>477</v>
      </c>
      <c r="I1856" t="s">
        <v>3690</v>
      </c>
      <c r="J1856" t="s">
        <v>1372</v>
      </c>
      <c r="K1856" s="2">
        <v>45789</v>
      </c>
      <c r="L1856" t="s">
        <v>1646</v>
      </c>
      <c r="M1856">
        <v>5610</v>
      </c>
      <c r="P1856">
        <v>100</v>
      </c>
      <c r="Q1856" s="3">
        <v>1.7825311942959002E-2</v>
      </c>
      <c r="R1856" t="s">
        <v>7618</v>
      </c>
    </row>
    <row r="1857" spans="1:18" x14ac:dyDescent="0.3">
      <c r="A1857" t="s">
        <v>18</v>
      </c>
      <c r="B1857" t="s">
        <v>7599</v>
      </c>
      <c r="C1857" t="s">
        <v>7602</v>
      </c>
      <c r="D1857" t="s">
        <v>21</v>
      </c>
      <c r="E1857" t="s">
        <v>45</v>
      </c>
      <c r="F1857" t="s">
        <v>262</v>
      </c>
      <c r="G1857" t="s">
        <v>448</v>
      </c>
      <c r="H1857" t="s">
        <v>477</v>
      </c>
      <c r="I1857" t="s">
        <v>3691</v>
      </c>
      <c r="J1857" t="s">
        <v>1372</v>
      </c>
      <c r="K1857" s="2">
        <v>45789</v>
      </c>
      <c r="L1857" t="s">
        <v>1646</v>
      </c>
      <c r="M1857">
        <v>5610</v>
      </c>
      <c r="P1857">
        <v>100</v>
      </c>
      <c r="Q1857" s="3">
        <v>1.7825311942959002E-2</v>
      </c>
      <c r="R1857" t="s">
        <v>7618</v>
      </c>
    </row>
    <row r="1858" spans="1:18" x14ac:dyDescent="0.3">
      <c r="A1858" t="s">
        <v>18</v>
      </c>
      <c r="B1858" t="s">
        <v>7599</v>
      </c>
      <c r="C1858" t="s">
        <v>7602</v>
      </c>
      <c r="D1858" t="s">
        <v>21</v>
      </c>
      <c r="E1858" t="s">
        <v>45</v>
      </c>
      <c r="F1858" t="s">
        <v>262</v>
      </c>
      <c r="G1858" t="s">
        <v>448</v>
      </c>
      <c r="H1858" t="s">
        <v>477</v>
      </c>
      <c r="I1858" t="s">
        <v>3692</v>
      </c>
      <c r="J1858" t="s">
        <v>1374</v>
      </c>
      <c r="K1858" s="2">
        <v>45789</v>
      </c>
      <c r="L1858" t="s">
        <v>1646</v>
      </c>
      <c r="M1858">
        <v>5610</v>
      </c>
      <c r="P1858">
        <v>100</v>
      </c>
      <c r="Q1858" s="3">
        <v>1.7825311942959002E-2</v>
      </c>
      <c r="R1858" t="s">
        <v>7612</v>
      </c>
    </row>
    <row r="1859" spans="1:18" x14ac:dyDescent="0.3">
      <c r="A1859" t="s">
        <v>18</v>
      </c>
      <c r="B1859" t="s">
        <v>7599</v>
      </c>
      <c r="C1859" t="s">
        <v>7602</v>
      </c>
      <c r="D1859" t="s">
        <v>21</v>
      </c>
      <c r="E1859" t="s">
        <v>45</v>
      </c>
      <c r="F1859" t="s">
        <v>262</v>
      </c>
      <c r="G1859" t="s">
        <v>448</v>
      </c>
      <c r="H1859" t="s">
        <v>477</v>
      </c>
      <c r="I1859" t="s">
        <v>3693</v>
      </c>
      <c r="J1859" t="s">
        <v>1375</v>
      </c>
      <c r="K1859" s="2">
        <v>45789</v>
      </c>
      <c r="L1859" t="s">
        <v>1646</v>
      </c>
      <c r="M1859">
        <v>5610</v>
      </c>
      <c r="P1859">
        <v>100</v>
      </c>
      <c r="Q1859" s="3">
        <v>1.7825311942959002E-2</v>
      </c>
      <c r="R1859" t="s">
        <v>7618</v>
      </c>
    </row>
    <row r="1860" spans="1:18" x14ac:dyDescent="0.3">
      <c r="A1860" t="s">
        <v>18</v>
      </c>
      <c r="B1860" t="s">
        <v>7599</v>
      </c>
      <c r="C1860" t="s">
        <v>7602</v>
      </c>
      <c r="D1860" t="s">
        <v>21</v>
      </c>
      <c r="E1860" t="s">
        <v>45</v>
      </c>
      <c r="F1860" t="s">
        <v>188</v>
      </c>
      <c r="G1860" t="s">
        <v>446</v>
      </c>
      <c r="H1860" t="s">
        <v>477</v>
      </c>
      <c r="I1860" t="s">
        <v>3694</v>
      </c>
      <c r="J1860" t="s">
        <v>1372</v>
      </c>
      <c r="K1860" s="2">
        <v>45789</v>
      </c>
      <c r="L1860" t="s">
        <v>7143</v>
      </c>
      <c r="M1860">
        <v>5571</v>
      </c>
      <c r="P1860">
        <v>100</v>
      </c>
      <c r="Q1860" s="3">
        <v>1.7950098725542991E-2</v>
      </c>
      <c r="R1860" t="s">
        <v>7618</v>
      </c>
    </row>
    <row r="1861" spans="1:18" x14ac:dyDescent="0.3">
      <c r="A1861" t="s">
        <v>18</v>
      </c>
      <c r="B1861" t="s">
        <v>7599</v>
      </c>
      <c r="C1861" t="s">
        <v>7602</v>
      </c>
      <c r="D1861" t="s">
        <v>21</v>
      </c>
      <c r="E1861" t="s">
        <v>45</v>
      </c>
      <c r="F1861" t="s">
        <v>188</v>
      </c>
      <c r="G1861" t="s">
        <v>448</v>
      </c>
      <c r="H1861" t="s">
        <v>477</v>
      </c>
      <c r="I1861" t="s">
        <v>3695</v>
      </c>
      <c r="J1861" t="s">
        <v>1372</v>
      </c>
      <c r="K1861" s="2">
        <v>45789</v>
      </c>
      <c r="L1861" t="s">
        <v>1649</v>
      </c>
      <c r="M1861">
        <v>5561</v>
      </c>
      <c r="P1861">
        <v>100</v>
      </c>
      <c r="Q1861" s="3">
        <v>1.7982377270275129E-2</v>
      </c>
      <c r="R1861" t="s">
        <v>7612</v>
      </c>
    </row>
    <row r="1862" spans="1:18" x14ac:dyDescent="0.3">
      <c r="A1862" t="s">
        <v>18</v>
      </c>
      <c r="B1862" t="s">
        <v>7599</v>
      </c>
      <c r="C1862" t="s">
        <v>7602</v>
      </c>
      <c r="D1862" t="s">
        <v>21</v>
      </c>
      <c r="E1862" t="s">
        <v>45</v>
      </c>
      <c r="F1862" t="s">
        <v>188</v>
      </c>
      <c r="G1862" t="s">
        <v>448</v>
      </c>
      <c r="H1862" t="s">
        <v>477</v>
      </c>
      <c r="I1862" t="s">
        <v>3696</v>
      </c>
      <c r="J1862" t="s">
        <v>1372</v>
      </c>
      <c r="K1862" s="2">
        <v>45789</v>
      </c>
      <c r="L1862" t="s">
        <v>1649</v>
      </c>
      <c r="M1862">
        <v>5561</v>
      </c>
      <c r="P1862">
        <v>100</v>
      </c>
      <c r="Q1862" s="3">
        <v>1.7982377270275129E-2</v>
      </c>
      <c r="R1862" t="s">
        <v>7618</v>
      </c>
    </row>
    <row r="1863" spans="1:18" x14ac:dyDescent="0.3">
      <c r="A1863" t="s">
        <v>18</v>
      </c>
      <c r="B1863" t="s">
        <v>7599</v>
      </c>
      <c r="C1863" t="s">
        <v>7602</v>
      </c>
      <c r="D1863" t="s">
        <v>21</v>
      </c>
      <c r="E1863" t="s">
        <v>45</v>
      </c>
      <c r="F1863" t="s">
        <v>188</v>
      </c>
      <c r="G1863" t="s">
        <v>448</v>
      </c>
      <c r="H1863" t="s">
        <v>477</v>
      </c>
      <c r="I1863" t="s">
        <v>3697</v>
      </c>
      <c r="J1863" t="s">
        <v>1372</v>
      </c>
      <c r="K1863" s="2">
        <v>45789</v>
      </c>
      <c r="L1863" t="s">
        <v>1649</v>
      </c>
      <c r="M1863">
        <v>5561</v>
      </c>
      <c r="P1863">
        <v>100</v>
      </c>
      <c r="Q1863" s="3">
        <v>1.7982377270275129E-2</v>
      </c>
      <c r="R1863" t="s">
        <v>7612</v>
      </c>
    </row>
    <row r="1864" spans="1:18" x14ac:dyDescent="0.3">
      <c r="A1864" t="s">
        <v>18</v>
      </c>
      <c r="B1864" t="s">
        <v>7599</v>
      </c>
      <c r="C1864" t="s">
        <v>7602</v>
      </c>
      <c r="D1864" t="s">
        <v>21</v>
      </c>
      <c r="E1864" t="s">
        <v>45</v>
      </c>
      <c r="F1864" t="s">
        <v>188</v>
      </c>
      <c r="G1864" t="s">
        <v>448</v>
      </c>
      <c r="H1864" t="s">
        <v>477</v>
      </c>
      <c r="I1864" t="s">
        <v>3698</v>
      </c>
      <c r="J1864" t="s">
        <v>1372</v>
      </c>
      <c r="K1864" s="2">
        <v>45789</v>
      </c>
      <c r="L1864" t="s">
        <v>1649</v>
      </c>
      <c r="M1864">
        <v>5561</v>
      </c>
      <c r="P1864">
        <v>100</v>
      </c>
      <c r="Q1864" s="3">
        <v>1.7982377270275129E-2</v>
      </c>
      <c r="R1864" t="s">
        <v>7618</v>
      </c>
    </row>
    <row r="1865" spans="1:18" x14ac:dyDescent="0.3">
      <c r="A1865" t="s">
        <v>18</v>
      </c>
      <c r="B1865" t="s">
        <v>7599</v>
      </c>
      <c r="C1865" t="s">
        <v>7602</v>
      </c>
      <c r="D1865" t="s">
        <v>21</v>
      </c>
      <c r="E1865" t="s">
        <v>46</v>
      </c>
      <c r="F1865" t="s">
        <v>188</v>
      </c>
      <c r="G1865" t="s">
        <v>448</v>
      </c>
      <c r="H1865" t="s">
        <v>472</v>
      </c>
      <c r="I1865" t="s">
        <v>3699</v>
      </c>
      <c r="J1865" t="s">
        <v>1372</v>
      </c>
      <c r="K1865" s="2">
        <v>45789</v>
      </c>
      <c r="L1865" t="s">
        <v>1653</v>
      </c>
      <c r="M1865">
        <v>5432</v>
      </c>
      <c r="P1865">
        <v>100</v>
      </c>
      <c r="Q1865" s="3">
        <v>1.8409425625920472E-2</v>
      </c>
      <c r="R1865" t="s">
        <v>7618</v>
      </c>
    </row>
    <row r="1866" spans="1:18" x14ac:dyDescent="0.3">
      <c r="A1866" t="s">
        <v>18</v>
      </c>
      <c r="B1866" t="s">
        <v>7599</v>
      </c>
      <c r="C1866" t="s">
        <v>7602</v>
      </c>
      <c r="D1866" t="s">
        <v>21</v>
      </c>
      <c r="E1866" t="s">
        <v>45</v>
      </c>
      <c r="F1866" t="s">
        <v>188</v>
      </c>
      <c r="G1866" t="s">
        <v>448</v>
      </c>
      <c r="H1866" t="s">
        <v>477</v>
      </c>
      <c r="I1866" t="s">
        <v>3700</v>
      </c>
      <c r="J1866" t="s">
        <v>1372</v>
      </c>
      <c r="K1866" s="2">
        <v>45789</v>
      </c>
      <c r="L1866" t="s">
        <v>1649</v>
      </c>
      <c r="M1866">
        <v>5561</v>
      </c>
      <c r="P1866">
        <v>100</v>
      </c>
      <c r="Q1866" s="3">
        <v>1.7982377270275129E-2</v>
      </c>
      <c r="R1866" t="s">
        <v>7618</v>
      </c>
    </row>
    <row r="1867" spans="1:18" x14ac:dyDescent="0.3">
      <c r="A1867" t="s">
        <v>18</v>
      </c>
      <c r="B1867" t="s">
        <v>7599</v>
      </c>
      <c r="C1867" t="s">
        <v>7602</v>
      </c>
      <c r="D1867" t="s">
        <v>21</v>
      </c>
      <c r="E1867" t="s">
        <v>45</v>
      </c>
      <c r="F1867" t="s">
        <v>188</v>
      </c>
      <c r="G1867" t="s">
        <v>448</v>
      </c>
      <c r="H1867" t="s">
        <v>477</v>
      </c>
      <c r="I1867" t="s">
        <v>3701</v>
      </c>
      <c r="J1867" t="s">
        <v>1372</v>
      </c>
      <c r="K1867" s="2">
        <v>45789</v>
      </c>
      <c r="L1867" t="s">
        <v>1649</v>
      </c>
      <c r="M1867">
        <v>5561</v>
      </c>
      <c r="P1867">
        <v>100</v>
      </c>
      <c r="Q1867" s="3">
        <v>1.7982377270275129E-2</v>
      </c>
      <c r="R1867" t="s">
        <v>7618</v>
      </c>
    </row>
    <row r="1868" spans="1:18" x14ac:dyDescent="0.3">
      <c r="A1868" t="s">
        <v>18</v>
      </c>
      <c r="B1868" t="s">
        <v>7599</v>
      </c>
      <c r="C1868" t="s">
        <v>7602</v>
      </c>
      <c r="D1868" t="s">
        <v>21</v>
      </c>
      <c r="E1868" t="s">
        <v>45</v>
      </c>
      <c r="F1868" t="s">
        <v>188</v>
      </c>
      <c r="G1868" t="s">
        <v>448</v>
      </c>
      <c r="H1868" t="s">
        <v>477</v>
      </c>
      <c r="I1868" t="s">
        <v>3702</v>
      </c>
      <c r="J1868" t="s">
        <v>1372</v>
      </c>
      <c r="K1868" s="2">
        <v>45789</v>
      </c>
      <c r="L1868" t="s">
        <v>1649</v>
      </c>
      <c r="M1868">
        <v>5561</v>
      </c>
      <c r="P1868">
        <v>100</v>
      </c>
      <c r="Q1868" s="3">
        <v>1.7982377270275129E-2</v>
      </c>
      <c r="R1868" t="s">
        <v>7618</v>
      </c>
    </row>
    <row r="1869" spans="1:18" x14ac:dyDescent="0.3">
      <c r="A1869" t="s">
        <v>18</v>
      </c>
      <c r="B1869" t="s">
        <v>7599</v>
      </c>
      <c r="C1869" t="s">
        <v>7602</v>
      </c>
      <c r="D1869" t="s">
        <v>21</v>
      </c>
      <c r="E1869" t="s">
        <v>45</v>
      </c>
      <c r="F1869" t="s">
        <v>188</v>
      </c>
      <c r="G1869" t="s">
        <v>448</v>
      </c>
      <c r="H1869" t="s">
        <v>477</v>
      </c>
      <c r="I1869" t="s">
        <v>3703</v>
      </c>
      <c r="J1869" t="s">
        <v>1372</v>
      </c>
      <c r="K1869" s="2">
        <v>45789</v>
      </c>
      <c r="L1869" t="s">
        <v>1649</v>
      </c>
      <c r="M1869">
        <v>5561</v>
      </c>
      <c r="P1869">
        <v>100</v>
      </c>
      <c r="Q1869" s="3">
        <v>1.7982377270275129E-2</v>
      </c>
      <c r="R1869" t="s">
        <v>7612</v>
      </c>
    </row>
    <row r="1870" spans="1:18" x14ac:dyDescent="0.3">
      <c r="A1870" t="s">
        <v>18</v>
      </c>
      <c r="B1870" t="s">
        <v>7599</v>
      </c>
      <c r="C1870" t="s">
        <v>7602</v>
      </c>
      <c r="D1870" t="s">
        <v>21</v>
      </c>
      <c r="E1870" t="s">
        <v>45</v>
      </c>
      <c r="F1870" t="s">
        <v>188</v>
      </c>
      <c r="G1870" t="s">
        <v>448</v>
      </c>
      <c r="H1870" t="s">
        <v>477</v>
      </c>
      <c r="I1870" t="s">
        <v>3704</v>
      </c>
      <c r="J1870" t="s">
        <v>1372</v>
      </c>
      <c r="K1870" s="2">
        <v>45789</v>
      </c>
      <c r="L1870" t="s">
        <v>1649</v>
      </c>
      <c r="M1870">
        <v>5561</v>
      </c>
      <c r="P1870">
        <v>100</v>
      </c>
      <c r="Q1870" s="3">
        <v>1.7982377270275129E-2</v>
      </c>
      <c r="R1870" t="s">
        <v>7618</v>
      </c>
    </row>
    <row r="1871" spans="1:18" x14ac:dyDescent="0.3">
      <c r="A1871" t="s">
        <v>18</v>
      </c>
      <c r="B1871" t="s">
        <v>7599</v>
      </c>
      <c r="C1871" t="s">
        <v>7602</v>
      </c>
      <c r="D1871" t="s">
        <v>21</v>
      </c>
      <c r="E1871" t="s">
        <v>45</v>
      </c>
      <c r="F1871" t="s">
        <v>188</v>
      </c>
      <c r="G1871" t="s">
        <v>448</v>
      </c>
      <c r="H1871" t="s">
        <v>477</v>
      </c>
      <c r="I1871" t="s">
        <v>3705</v>
      </c>
      <c r="J1871" t="s">
        <v>1372</v>
      </c>
      <c r="K1871" s="2">
        <v>45789</v>
      </c>
      <c r="L1871" t="s">
        <v>1649</v>
      </c>
      <c r="M1871">
        <v>5561</v>
      </c>
      <c r="P1871">
        <v>100</v>
      </c>
      <c r="Q1871" s="3">
        <v>1.7982377270275129E-2</v>
      </c>
      <c r="R1871" t="s">
        <v>7618</v>
      </c>
    </row>
    <row r="1872" spans="1:18" x14ac:dyDescent="0.3">
      <c r="A1872" t="s">
        <v>18</v>
      </c>
      <c r="B1872" t="s">
        <v>7599</v>
      </c>
      <c r="C1872" t="s">
        <v>7602</v>
      </c>
      <c r="D1872" t="s">
        <v>21</v>
      </c>
      <c r="E1872" t="s">
        <v>45</v>
      </c>
      <c r="F1872" t="s">
        <v>188</v>
      </c>
      <c r="G1872" t="s">
        <v>448</v>
      </c>
      <c r="H1872" t="s">
        <v>477</v>
      </c>
      <c r="I1872" t="s">
        <v>3706</v>
      </c>
      <c r="J1872" t="s">
        <v>1372</v>
      </c>
      <c r="K1872" s="2">
        <v>45789</v>
      </c>
      <c r="L1872" t="s">
        <v>1649</v>
      </c>
      <c r="M1872">
        <v>5561</v>
      </c>
      <c r="P1872">
        <v>100</v>
      </c>
      <c r="Q1872" s="3">
        <v>1.7982377270275129E-2</v>
      </c>
      <c r="R1872" t="s">
        <v>7618</v>
      </c>
    </row>
    <row r="1873" spans="1:18" x14ac:dyDescent="0.3">
      <c r="A1873" t="s">
        <v>18</v>
      </c>
      <c r="B1873" t="s">
        <v>7599</v>
      </c>
      <c r="C1873" t="s">
        <v>7602</v>
      </c>
      <c r="D1873" t="s">
        <v>21</v>
      </c>
      <c r="E1873" t="s">
        <v>45</v>
      </c>
      <c r="F1873" t="s">
        <v>188</v>
      </c>
      <c r="G1873" t="s">
        <v>448</v>
      </c>
      <c r="H1873" t="s">
        <v>477</v>
      </c>
      <c r="I1873" t="s">
        <v>3707</v>
      </c>
      <c r="J1873" t="s">
        <v>1372</v>
      </c>
      <c r="K1873" s="2">
        <v>45789</v>
      </c>
      <c r="L1873" t="s">
        <v>1649</v>
      </c>
      <c r="M1873">
        <v>5561</v>
      </c>
      <c r="P1873">
        <v>100</v>
      </c>
      <c r="Q1873" s="3">
        <v>1.7982377270275129E-2</v>
      </c>
      <c r="R1873" t="s">
        <v>7618</v>
      </c>
    </row>
    <row r="1874" spans="1:18" x14ac:dyDescent="0.3">
      <c r="A1874" t="s">
        <v>18</v>
      </c>
      <c r="B1874" t="s">
        <v>7599</v>
      </c>
      <c r="C1874" t="s">
        <v>7602</v>
      </c>
      <c r="D1874" t="s">
        <v>21</v>
      </c>
      <c r="E1874" t="s">
        <v>45</v>
      </c>
      <c r="F1874" t="s">
        <v>188</v>
      </c>
      <c r="G1874" t="s">
        <v>448</v>
      </c>
      <c r="H1874" t="s">
        <v>477</v>
      </c>
      <c r="I1874" t="s">
        <v>3708</v>
      </c>
      <c r="J1874" t="s">
        <v>1372</v>
      </c>
      <c r="K1874" s="2">
        <v>45789</v>
      </c>
      <c r="L1874" t="s">
        <v>1649</v>
      </c>
      <c r="M1874">
        <v>5561</v>
      </c>
      <c r="P1874">
        <v>100</v>
      </c>
      <c r="Q1874" s="3">
        <v>1.7982377270275129E-2</v>
      </c>
      <c r="R1874" t="s">
        <v>7618</v>
      </c>
    </row>
    <row r="1875" spans="1:18" x14ac:dyDescent="0.3">
      <c r="A1875" t="s">
        <v>18</v>
      </c>
      <c r="B1875" t="s">
        <v>7599</v>
      </c>
      <c r="C1875" t="s">
        <v>7602</v>
      </c>
      <c r="D1875" t="s">
        <v>21</v>
      </c>
      <c r="E1875" t="s">
        <v>46</v>
      </c>
      <c r="F1875" t="s">
        <v>188</v>
      </c>
      <c r="G1875" t="s">
        <v>448</v>
      </c>
      <c r="H1875" t="s">
        <v>472</v>
      </c>
      <c r="I1875" t="s">
        <v>3709</v>
      </c>
      <c r="J1875" t="s">
        <v>1372</v>
      </c>
      <c r="K1875" s="2">
        <v>45789</v>
      </c>
      <c r="L1875" t="s">
        <v>1653</v>
      </c>
      <c r="M1875">
        <v>5432</v>
      </c>
      <c r="P1875">
        <v>100</v>
      </c>
      <c r="Q1875" s="3">
        <v>1.8409425625920472E-2</v>
      </c>
      <c r="R1875" t="s">
        <v>7618</v>
      </c>
    </row>
    <row r="1876" spans="1:18" x14ac:dyDescent="0.3">
      <c r="A1876" t="s">
        <v>18</v>
      </c>
      <c r="B1876" t="s">
        <v>7599</v>
      </c>
      <c r="C1876" t="s">
        <v>7602</v>
      </c>
      <c r="D1876" t="s">
        <v>21</v>
      </c>
      <c r="E1876" t="s">
        <v>45</v>
      </c>
      <c r="F1876" t="s">
        <v>188</v>
      </c>
      <c r="G1876" t="s">
        <v>446</v>
      </c>
      <c r="H1876" t="s">
        <v>477</v>
      </c>
      <c r="I1876" t="s">
        <v>3710</v>
      </c>
      <c r="J1876" t="s">
        <v>1372</v>
      </c>
      <c r="K1876" s="2">
        <v>45789</v>
      </c>
      <c r="L1876" t="s">
        <v>7143</v>
      </c>
      <c r="M1876">
        <v>5571</v>
      </c>
      <c r="P1876">
        <v>100</v>
      </c>
      <c r="Q1876" s="3">
        <v>1.7950098725542991E-2</v>
      </c>
      <c r="R1876" t="s">
        <v>7618</v>
      </c>
    </row>
    <row r="1877" spans="1:18" x14ac:dyDescent="0.3">
      <c r="A1877" t="s">
        <v>18</v>
      </c>
      <c r="B1877" t="s">
        <v>7599</v>
      </c>
      <c r="C1877" t="s">
        <v>7602</v>
      </c>
      <c r="D1877" t="s">
        <v>21</v>
      </c>
      <c r="E1877" t="s">
        <v>45</v>
      </c>
      <c r="F1877" t="s">
        <v>188</v>
      </c>
      <c r="G1877" t="s">
        <v>448</v>
      </c>
      <c r="H1877" t="s">
        <v>477</v>
      </c>
      <c r="I1877" t="s">
        <v>3711</v>
      </c>
      <c r="J1877" t="s">
        <v>1372</v>
      </c>
      <c r="K1877" s="2">
        <v>45789</v>
      </c>
      <c r="L1877" t="s">
        <v>1649</v>
      </c>
      <c r="M1877">
        <v>5561</v>
      </c>
      <c r="P1877">
        <v>100</v>
      </c>
      <c r="Q1877" s="3">
        <v>1.7982377270275129E-2</v>
      </c>
      <c r="R1877" t="s">
        <v>7618</v>
      </c>
    </row>
    <row r="1878" spans="1:18" x14ac:dyDescent="0.3">
      <c r="A1878" t="s">
        <v>18</v>
      </c>
      <c r="B1878" t="s">
        <v>7599</v>
      </c>
      <c r="C1878" t="s">
        <v>7602</v>
      </c>
      <c r="D1878" t="s">
        <v>21</v>
      </c>
      <c r="E1878" t="s">
        <v>44</v>
      </c>
      <c r="F1878" t="s">
        <v>262</v>
      </c>
      <c r="G1878" t="s">
        <v>448</v>
      </c>
      <c r="H1878" t="s">
        <v>474</v>
      </c>
      <c r="I1878" t="s">
        <v>3712</v>
      </c>
      <c r="J1878" t="s">
        <v>1372</v>
      </c>
      <c r="K1878" s="2">
        <v>45789</v>
      </c>
      <c r="L1878" t="s">
        <v>1700</v>
      </c>
      <c r="M1878">
        <v>5481</v>
      </c>
      <c r="P1878">
        <v>100</v>
      </c>
      <c r="Q1878" s="3">
        <v>1.8244845831052729E-2</v>
      </c>
      <c r="R1878" t="s">
        <v>7618</v>
      </c>
    </row>
    <row r="1879" spans="1:18" x14ac:dyDescent="0.3">
      <c r="A1879" t="s">
        <v>18</v>
      </c>
      <c r="B1879" t="s">
        <v>7599</v>
      </c>
      <c r="C1879" t="s">
        <v>7602</v>
      </c>
      <c r="D1879" t="s">
        <v>21</v>
      </c>
      <c r="E1879" t="s">
        <v>44</v>
      </c>
      <c r="F1879" t="s">
        <v>269</v>
      </c>
      <c r="G1879" t="s">
        <v>446</v>
      </c>
      <c r="H1879" t="s">
        <v>471</v>
      </c>
      <c r="I1879" t="s">
        <v>3713</v>
      </c>
      <c r="J1879" t="s">
        <v>1372</v>
      </c>
      <c r="K1879" s="2">
        <v>45789</v>
      </c>
      <c r="L1879" t="s">
        <v>7144</v>
      </c>
      <c r="M1879">
        <v>5526</v>
      </c>
      <c r="P1879">
        <v>100</v>
      </c>
      <c r="Q1879" s="3">
        <v>1.8096272167933407E-2</v>
      </c>
      <c r="R1879" t="s">
        <v>7618</v>
      </c>
    </row>
    <row r="1880" spans="1:18" x14ac:dyDescent="0.3">
      <c r="A1880" t="s">
        <v>18</v>
      </c>
      <c r="B1880" t="s">
        <v>7599</v>
      </c>
      <c r="C1880" t="s">
        <v>7602</v>
      </c>
      <c r="D1880" t="s">
        <v>21</v>
      </c>
      <c r="E1880" t="s">
        <v>45</v>
      </c>
      <c r="F1880" t="s">
        <v>188</v>
      </c>
      <c r="G1880" t="s">
        <v>448</v>
      </c>
      <c r="H1880" t="s">
        <v>477</v>
      </c>
      <c r="I1880" t="s">
        <v>3714</v>
      </c>
      <c r="J1880" t="s">
        <v>1372</v>
      </c>
      <c r="K1880" s="2">
        <v>45789</v>
      </c>
      <c r="L1880" t="s">
        <v>1649</v>
      </c>
      <c r="M1880">
        <v>5561</v>
      </c>
      <c r="P1880">
        <v>100</v>
      </c>
      <c r="Q1880" s="3">
        <v>1.7982377270275129E-2</v>
      </c>
      <c r="R1880" t="s">
        <v>7612</v>
      </c>
    </row>
    <row r="1881" spans="1:18" x14ac:dyDescent="0.3">
      <c r="A1881" t="s">
        <v>18</v>
      </c>
      <c r="B1881" t="s">
        <v>7599</v>
      </c>
      <c r="C1881" t="s">
        <v>7602</v>
      </c>
      <c r="D1881" t="s">
        <v>21</v>
      </c>
      <c r="E1881" t="s">
        <v>41</v>
      </c>
      <c r="F1881" t="s">
        <v>222</v>
      </c>
      <c r="G1881" t="s">
        <v>446</v>
      </c>
      <c r="H1881" t="s">
        <v>471</v>
      </c>
      <c r="I1881" t="s">
        <v>3715</v>
      </c>
      <c r="J1881" t="s">
        <v>1372</v>
      </c>
      <c r="K1881" s="2">
        <v>45789</v>
      </c>
      <c r="L1881" t="s">
        <v>1650</v>
      </c>
      <c r="M1881">
        <v>5571</v>
      </c>
      <c r="P1881">
        <v>100</v>
      </c>
      <c r="Q1881" s="3">
        <v>1.7950098725542991E-2</v>
      </c>
      <c r="R1881" t="s">
        <v>7618</v>
      </c>
    </row>
    <row r="1882" spans="1:18" x14ac:dyDescent="0.3">
      <c r="A1882" t="s">
        <v>18</v>
      </c>
      <c r="B1882" t="s">
        <v>7599</v>
      </c>
      <c r="C1882" t="s">
        <v>7600</v>
      </c>
      <c r="D1882" t="s">
        <v>21</v>
      </c>
      <c r="E1882" t="s">
        <v>42</v>
      </c>
      <c r="F1882" t="s">
        <v>263</v>
      </c>
      <c r="G1882" t="s">
        <v>448</v>
      </c>
      <c r="H1882" t="s">
        <v>473</v>
      </c>
      <c r="I1882" t="s">
        <v>3716</v>
      </c>
      <c r="J1882" t="s">
        <v>7620</v>
      </c>
      <c r="K1882" s="2">
        <v>45789</v>
      </c>
      <c r="L1882" t="s">
        <v>1695</v>
      </c>
      <c r="M1882">
        <v>5142</v>
      </c>
      <c r="P1882">
        <v>100</v>
      </c>
      <c r="Q1882" s="3">
        <v>1.9447685725398678E-2</v>
      </c>
      <c r="R1882" t="s">
        <v>7618</v>
      </c>
    </row>
    <row r="1883" spans="1:18" x14ac:dyDescent="0.3">
      <c r="A1883" t="s">
        <v>18</v>
      </c>
      <c r="B1883" t="s">
        <v>7599</v>
      </c>
      <c r="C1883" t="s">
        <v>7602</v>
      </c>
      <c r="D1883" t="s">
        <v>21</v>
      </c>
      <c r="E1883" t="s">
        <v>41</v>
      </c>
      <c r="F1883" t="s">
        <v>222</v>
      </c>
      <c r="G1883" t="s">
        <v>446</v>
      </c>
      <c r="H1883" t="s">
        <v>471</v>
      </c>
      <c r="I1883" t="s">
        <v>3717</v>
      </c>
      <c r="J1883" t="s">
        <v>1372</v>
      </c>
      <c r="K1883" s="2">
        <v>45789</v>
      </c>
      <c r="L1883" t="s">
        <v>1650</v>
      </c>
      <c r="M1883">
        <v>5571</v>
      </c>
      <c r="P1883">
        <v>100</v>
      </c>
      <c r="Q1883" s="3">
        <v>1.7950098725542991E-2</v>
      </c>
      <c r="R1883" t="s">
        <v>7618</v>
      </c>
    </row>
    <row r="1884" spans="1:18" x14ac:dyDescent="0.3">
      <c r="A1884" t="s">
        <v>18</v>
      </c>
      <c r="B1884" t="s">
        <v>7599</v>
      </c>
      <c r="C1884" t="s">
        <v>7602</v>
      </c>
      <c r="D1884" t="s">
        <v>21</v>
      </c>
      <c r="E1884" t="s">
        <v>45</v>
      </c>
      <c r="F1884" t="s">
        <v>188</v>
      </c>
      <c r="G1884" t="s">
        <v>448</v>
      </c>
      <c r="H1884" t="s">
        <v>477</v>
      </c>
      <c r="I1884" t="s">
        <v>3718</v>
      </c>
      <c r="J1884" t="s">
        <v>1372</v>
      </c>
      <c r="K1884" s="2">
        <v>45790</v>
      </c>
      <c r="L1884" t="s">
        <v>1649</v>
      </c>
      <c r="M1884">
        <v>5561</v>
      </c>
      <c r="P1884">
        <v>100</v>
      </c>
      <c r="Q1884" s="3">
        <v>1.7982377270275129E-2</v>
      </c>
      <c r="R1884" t="s">
        <v>7618</v>
      </c>
    </row>
    <row r="1885" spans="1:18" x14ac:dyDescent="0.3">
      <c r="A1885" t="s">
        <v>18</v>
      </c>
      <c r="B1885" t="s">
        <v>7599</v>
      </c>
      <c r="C1885" t="s">
        <v>7602</v>
      </c>
      <c r="D1885" t="s">
        <v>21</v>
      </c>
      <c r="E1885" t="s">
        <v>45</v>
      </c>
      <c r="F1885" t="s">
        <v>262</v>
      </c>
      <c r="G1885" t="s">
        <v>448</v>
      </c>
      <c r="H1885" t="s">
        <v>477</v>
      </c>
      <c r="I1885" t="s">
        <v>3719</v>
      </c>
      <c r="J1885" t="s">
        <v>1372</v>
      </c>
      <c r="K1885" s="2">
        <v>45790</v>
      </c>
      <c r="L1885" t="s">
        <v>1646</v>
      </c>
      <c r="M1885">
        <v>5610</v>
      </c>
      <c r="P1885">
        <v>100</v>
      </c>
      <c r="Q1885" s="3">
        <v>1.7825311942959002E-2</v>
      </c>
      <c r="R1885" t="s">
        <v>7618</v>
      </c>
    </row>
    <row r="1886" spans="1:18" x14ac:dyDescent="0.3">
      <c r="A1886" t="s">
        <v>18</v>
      </c>
      <c r="B1886" t="s">
        <v>7599</v>
      </c>
      <c r="C1886" t="s">
        <v>7602</v>
      </c>
      <c r="D1886" t="s">
        <v>21</v>
      </c>
      <c r="E1886" t="s">
        <v>46</v>
      </c>
      <c r="F1886" t="s">
        <v>188</v>
      </c>
      <c r="G1886" t="s">
        <v>448</v>
      </c>
      <c r="H1886" t="s">
        <v>472</v>
      </c>
      <c r="I1886" t="s">
        <v>3720</v>
      </c>
      <c r="J1886" t="s">
        <v>1372</v>
      </c>
      <c r="K1886" s="2">
        <v>45790</v>
      </c>
      <c r="L1886" t="s">
        <v>1653</v>
      </c>
      <c r="M1886">
        <v>5432</v>
      </c>
      <c r="P1886">
        <v>100</v>
      </c>
      <c r="Q1886" s="3">
        <v>1.8409425625920472E-2</v>
      </c>
      <c r="R1886" t="s">
        <v>7618</v>
      </c>
    </row>
    <row r="1887" spans="1:18" x14ac:dyDescent="0.3">
      <c r="A1887" t="s">
        <v>18</v>
      </c>
      <c r="B1887" t="s">
        <v>7599</v>
      </c>
      <c r="C1887" t="s">
        <v>7600</v>
      </c>
      <c r="D1887" t="s">
        <v>21</v>
      </c>
      <c r="E1887" t="s">
        <v>42</v>
      </c>
      <c r="F1887" t="s">
        <v>187</v>
      </c>
      <c r="G1887" t="s">
        <v>446</v>
      </c>
      <c r="H1887" t="s">
        <v>473</v>
      </c>
      <c r="I1887" t="s">
        <v>3721</v>
      </c>
      <c r="J1887" t="s">
        <v>1372</v>
      </c>
      <c r="K1887" s="2">
        <v>45790</v>
      </c>
      <c r="L1887" t="s">
        <v>1664</v>
      </c>
      <c r="M1887">
        <v>5063</v>
      </c>
      <c r="P1887">
        <v>100</v>
      </c>
      <c r="Q1887" s="3">
        <v>1.9751135690302193E-2</v>
      </c>
      <c r="R1887" t="s">
        <v>7618</v>
      </c>
    </row>
    <row r="1888" spans="1:18" x14ac:dyDescent="0.3">
      <c r="A1888" t="s">
        <v>18</v>
      </c>
      <c r="B1888" t="s">
        <v>7599</v>
      </c>
      <c r="C1888" t="s">
        <v>7602</v>
      </c>
      <c r="D1888" t="s">
        <v>21</v>
      </c>
      <c r="E1888" t="s">
        <v>44</v>
      </c>
      <c r="F1888" t="s">
        <v>227</v>
      </c>
      <c r="G1888" t="s">
        <v>448</v>
      </c>
      <c r="H1888" t="s">
        <v>471</v>
      </c>
      <c r="I1888" t="s">
        <v>3722</v>
      </c>
      <c r="J1888" t="s">
        <v>1372</v>
      </c>
      <c r="K1888" s="2">
        <v>45790</v>
      </c>
      <c r="L1888" t="s">
        <v>7145</v>
      </c>
      <c r="M1888">
        <v>5551</v>
      </c>
      <c r="P1888">
        <v>100</v>
      </c>
      <c r="Q1888" s="3">
        <v>1.8014772113132769E-2</v>
      </c>
      <c r="R1888" t="s">
        <v>7612</v>
      </c>
    </row>
    <row r="1889" spans="1:18" x14ac:dyDescent="0.3">
      <c r="A1889" t="s">
        <v>18</v>
      </c>
      <c r="B1889" t="s">
        <v>7599</v>
      </c>
      <c r="C1889" t="s">
        <v>7602</v>
      </c>
      <c r="D1889" t="s">
        <v>21</v>
      </c>
      <c r="E1889" t="s">
        <v>46</v>
      </c>
      <c r="F1889" t="s">
        <v>188</v>
      </c>
      <c r="G1889" t="s">
        <v>448</v>
      </c>
      <c r="H1889" t="s">
        <v>472</v>
      </c>
      <c r="I1889" t="s">
        <v>3723</v>
      </c>
      <c r="J1889" t="s">
        <v>1372</v>
      </c>
      <c r="K1889" s="2">
        <v>45790</v>
      </c>
      <c r="L1889" t="s">
        <v>1653</v>
      </c>
      <c r="M1889">
        <v>5432</v>
      </c>
      <c r="P1889">
        <v>100</v>
      </c>
      <c r="Q1889" s="3">
        <v>1.8409425625920472E-2</v>
      </c>
      <c r="R1889" t="s">
        <v>7618</v>
      </c>
    </row>
    <row r="1890" spans="1:18" x14ac:dyDescent="0.3">
      <c r="A1890" t="s">
        <v>18</v>
      </c>
      <c r="B1890" t="s">
        <v>7599</v>
      </c>
      <c r="C1890" t="s">
        <v>7600</v>
      </c>
      <c r="D1890" t="s">
        <v>21</v>
      </c>
      <c r="E1890" t="s">
        <v>42</v>
      </c>
      <c r="F1890" t="s">
        <v>187</v>
      </c>
      <c r="G1890" t="s">
        <v>446</v>
      </c>
      <c r="H1890" t="s">
        <v>473</v>
      </c>
      <c r="I1890" t="s">
        <v>3724</v>
      </c>
      <c r="J1890" t="s">
        <v>1372</v>
      </c>
      <c r="K1890" s="2">
        <v>45790</v>
      </c>
      <c r="L1890" t="s">
        <v>1664</v>
      </c>
      <c r="M1890">
        <v>5063</v>
      </c>
      <c r="P1890">
        <v>100</v>
      </c>
      <c r="Q1890" s="3">
        <v>1.9751135690302193E-2</v>
      </c>
      <c r="R1890" t="s">
        <v>7618</v>
      </c>
    </row>
    <row r="1891" spans="1:18" x14ac:dyDescent="0.3">
      <c r="A1891" t="s">
        <v>18</v>
      </c>
      <c r="B1891" t="s">
        <v>7599</v>
      </c>
      <c r="C1891" t="s">
        <v>7602</v>
      </c>
      <c r="D1891" t="s">
        <v>21</v>
      </c>
      <c r="E1891" t="s">
        <v>46</v>
      </c>
      <c r="F1891" t="s">
        <v>188</v>
      </c>
      <c r="G1891" t="s">
        <v>448</v>
      </c>
      <c r="H1891" t="s">
        <v>472</v>
      </c>
      <c r="I1891" t="s">
        <v>3725</v>
      </c>
      <c r="J1891" t="s">
        <v>1372</v>
      </c>
      <c r="K1891" s="2">
        <v>45790</v>
      </c>
      <c r="L1891" t="s">
        <v>1653</v>
      </c>
      <c r="M1891">
        <v>5432</v>
      </c>
      <c r="P1891">
        <v>100</v>
      </c>
      <c r="Q1891" s="3">
        <v>1.8409425625920472E-2</v>
      </c>
      <c r="R1891" t="s">
        <v>7612</v>
      </c>
    </row>
    <row r="1892" spans="1:18" x14ac:dyDescent="0.3">
      <c r="A1892" t="s">
        <v>18</v>
      </c>
      <c r="B1892" t="s">
        <v>7599</v>
      </c>
      <c r="C1892" t="s">
        <v>7602</v>
      </c>
      <c r="D1892" t="s">
        <v>21</v>
      </c>
      <c r="E1892" t="s">
        <v>44</v>
      </c>
      <c r="F1892" t="s">
        <v>227</v>
      </c>
      <c r="G1892" t="s">
        <v>446</v>
      </c>
      <c r="H1892" t="s">
        <v>471</v>
      </c>
      <c r="I1892" t="s">
        <v>3726</v>
      </c>
      <c r="J1892" t="s">
        <v>1372</v>
      </c>
      <c r="K1892" s="2">
        <v>45790</v>
      </c>
      <c r="L1892" t="s">
        <v>7146</v>
      </c>
      <c r="M1892">
        <v>5561</v>
      </c>
      <c r="P1892">
        <v>100</v>
      </c>
      <c r="Q1892" s="3">
        <v>1.7982377270275129E-2</v>
      </c>
      <c r="R1892" t="s">
        <v>7612</v>
      </c>
    </row>
    <row r="1893" spans="1:18" x14ac:dyDescent="0.3">
      <c r="A1893" t="s">
        <v>18</v>
      </c>
      <c r="B1893" t="s">
        <v>7599</v>
      </c>
      <c r="C1893" t="s">
        <v>7602</v>
      </c>
      <c r="D1893" t="s">
        <v>21</v>
      </c>
      <c r="E1893" t="s">
        <v>44</v>
      </c>
      <c r="F1893" t="s">
        <v>262</v>
      </c>
      <c r="G1893" t="s">
        <v>448</v>
      </c>
      <c r="H1893" t="s">
        <v>471</v>
      </c>
      <c r="I1893" t="s">
        <v>3727</v>
      </c>
      <c r="J1893" t="s">
        <v>1372</v>
      </c>
      <c r="K1893" s="2">
        <v>45790</v>
      </c>
      <c r="L1893" t="s">
        <v>1662</v>
      </c>
      <c r="M1893">
        <v>5481</v>
      </c>
      <c r="P1893">
        <v>100</v>
      </c>
      <c r="Q1893" s="3">
        <v>1.8244845831052729E-2</v>
      </c>
      <c r="R1893" t="s">
        <v>7618</v>
      </c>
    </row>
    <row r="1894" spans="1:18" x14ac:dyDescent="0.3">
      <c r="A1894" t="s">
        <v>18</v>
      </c>
      <c r="B1894" t="s">
        <v>7599</v>
      </c>
      <c r="C1894" t="s">
        <v>7602</v>
      </c>
      <c r="D1894" t="s">
        <v>21</v>
      </c>
      <c r="E1894" t="s">
        <v>41</v>
      </c>
      <c r="F1894" t="s">
        <v>262</v>
      </c>
      <c r="G1894" t="s">
        <v>446</v>
      </c>
      <c r="H1894" t="s">
        <v>471</v>
      </c>
      <c r="I1894" t="s">
        <v>3728</v>
      </c>
      <c r="J1894" t="s">
        <v>1371</v>
      </c>
      <c r="K1894" s="2">
        <v>45790</v>
      </c>
      <c r="L1894" t="s">
        <v>1692</v>
      </c>
      <c r="M1894">
        <v>5491</v>
      </c>
      <c r="P1894">
        <v>100</v>
      </c>
      <c r="Q1894" s="3">
        <v>1.8211619012930249E-2</v>
      </c>
      <c r="R1894" t="s">
        <v>7618</v>
      </c>
    </row>
    <row r="1895" spans="1:18" x14ac:dyDescent="0.3">
      <c r="A1895" t="s">
        <v>18</v>
      </c>
      <c r="B1895" t="s">
        <v>7599</v>
      </c>
      <c r="C1895" t="s">
        <v>7602</v>
      </c>
      <c r="D1895" t="s">
        <v>21</v>
      </c>
      <c r="E1895" t="s">
        <v>41</v>
      </c>
      <c r="F1895" t="s">
        <v>262</v>
      </c>
      <c r="G1895" t="s">
        <v>446</v>
      </c>
      <c r="H1895" t="s">
        <v>471</v>
      </c>
      <c r="I1895" t="s">
        <v>3729</v>
      </c>
      <c r="J1895" t="s">
        <v>1374</v>
      </c>
      <c r="K1895" s="2">
        <v>45790</v>
      </c>
      <c r="L1895" t="s">
        <v>1692</v>
      </c>
      <c r="M1895">
        <v>5491</v>
      </c>
      <c r="P1895">
        <v>100</v>
      </c>
      <c r="Q1895" s="3">
        <v>1.8211619012930249E-2</v>
      </c>
      <c r="R1895" t="s">
        <v>7618</v>
      </c>
    </row>
    <row r="1896" spans="1:18" x14ac:dyDescent="0.3">
      <c r="A1896" t="s">
        <v>18</v>
      </c>
      <c r="B1896" t="s">
        <v>7599</v>
      </c>
      <c r="C1896" t="s">
        <v>7602</v>
      </c>
      <c r="D1896" t="s">
        <v>21</v>
      </c>
      <c r="E1896" t="s">
        <v>41</v>
      </c>
      <c r="F1896" t="s">
        <v>262</v>
      </c>
      <c r="G1896" t="s">
        <v>446</v>
      </c>
      <c r="H1896" t="s">
        <v>471</v>
      </c>
      <c r="I1896" t="s">
        <v>3730</v>
      </c>
      <c r="J1896" t="s">
        <v>1372</v>
      </c>
      <c r="K1896" s="2">
        <v>45790</v>
      </c>
      <c r="L1896" t="s">
        <v>1692</v>
      </c>
      <c r="M1896">
        <v>5491</v>
      </c>
      <c r="P1896">
        <v>100</v>
      </c>
      <c r="Q1896" s="3">
        <v>1.8211619012930249E-2</v>
      </c>
      <c r="R1896" t="s">
        <v>7618</v>
      </c>
    </row>
    <row r="1897" spans="1:18" x14ac:dyDescent="0.3">
      <c r="A1897" t="s">
        <v>18</v>
      </c>
      <c r="B1897" t="s">
        <v>7599</v>
      </c>
      <c r="C1897" t="s">
        <v>7602</v>
      </c>
      <c r="D1897" t="s">
        <v>21</v>
      </c>
      <c r="E1897" t="s">
        <v>41</v>
      </c>
      <c r="F1897" t="s">
        <v>262</v>
      </c>
      <c r="G1897" t="s">
        <v>446</v>
      </c>
      <c r="H1897" t="s">
        <v>471</v>
      </c>
      <c r="I1897" t="s">
        <v>3731</v>
      </c>
      <c r="J1897" t="s">
        <v>1371</v>
      </c>
      <c r="K1897" s="2">
        <v>45790</v>
      </c>
      <c r="L1897" t="s">
        <v>1692</v>
      </c>
      <c r="M1897">
        <v>5491</v>
      </c>
      <c r="P1897">
        <v>100</v>
      </c>
      <c r="Q1897" s="3">
        <v>1.8211619012930249E-2</v>
      </c>
      <c r="R1897" t="s">
        <v>7618</v>
      </c>
    </row>
    <row r="1898" spans="1:18" x14ac:dyDescent="0.3">
      <c r="A1898" t="s">
        <v>18</v>
      </c>
      <c r="B1898" t="s">
        <v>7599</v>
      </c>
      <c r="C1898" t="s">
        <v>7602</v>
      </c>
      <c r="D1898" t="s">
        <v>21</v>
      </c>
      <c r="E1898" t="s">
        <v>44</v>
      </c>
      <c r="F1898" t="s">
        <v>262</v>
      </c>
      <c r="G1898" t="s">
        <v>448</v>
      </c>
      <c r="H1898" t="s">
        <v>471</v>
      </c>
      <c r="I1898" t="s">
        <v>3732</v>
      </c>
      <c r="J1898" t="s">
        <v>1372</v>
      </c>
      <c r="K1898" s="2">
        <v>45790</v>
      </c>
      <c r="L1898" t="s">
        <v>1662</v>
      </c>
      <c r="M1898">
        <v>5481</v>
      </c>
      <c r="P1898">
        <v>100</v>
      </c>
      <c r="Q1898" s="3">
        <v>1.8244845831052729E-2</v>
      </c>
      <c r="R1898" t="s">
        <v>7618</v>
      </c>
    </row>
    <row r="1899" spans="1:18" x14ac:dyDescent="0.3">
      <c r="A1899" t="s">
        <v>18</v>
      </c>
      <c r="B1899" t="s">
        <v>7599</v>
      </c>
      <c r="C1899" t="s">
        <v>7602</v>
      </c>
      <c r="D1899" t="s">
        <v>21</v>
      </c>
      <c r="E1899" t="s">
        <v>44</v>
      </c>
      <c r="F1899" t="s">
        <v>262</v>
      </c>
      <c r="G1899" t="s">
        <v>448</v>
      </c>
      <c r="H1899" t="s">
        <v>471</v>
      </c>
      <c r="I1899" t="s">
        <v>3733</v>
      </c>
      <c r="J1899" t="s">
        <v>1372</v>
      </c>
      <c r="K1899" s="2">
        <v>45790</v>
      </c>
      <c r="L1899" t="s">
        <v>1662</v>
      </c>
      <c r="M1899">
        <v>5481</v>
      </c>
      <c r="P1899">
        <v>100</v>
      </c>
      <c r="Q1899" s="3">
        <v>1.8244845831052729E-2</v>
      </c>
      <c r="R1899" t="s">
        <v>7618</v>
      </c>
    </row>
    <row r="1900" spans="1:18" x14ac:dyDescent="0.3">
      <c r="A1900" t="s">
        <v>18</v>
      </c>
      <c r="B1900" t="s">
        <v>7599</v>
      </c>
      <c r="C1900" t="s">
        <v>7602</v>
      </c>
      <c r="D1900" t="s">
        <v>21</v>
      </c>
      <c r="E1900" t="s">
        <v>44</v>
      </c>
      <c r="F1900" t="s">
        <v>262</v>
      </c>
      <c r="G1900" t="s">
        <v>448</v>
      </c>
      <c r="H1900" t="s">
        <v>471</v>
      </c>
      <c r="I1900" t="s">
        <v>3734</v>
      </c>
      <c r="J1900" t="s">
        <v>1372</v>
      </c>
      <c r="K1900" s="2">
        <v>45790</v>
      </c>
      <c r="L1900" t="s">
        <v>1662</v>
      </c>
      <c r="M1900">
        <v>5481</v>
      </c>
      <c r="P1900">
        <v>100</v>
      </c>
      <c r="Q1900" s="3">
        <v>1.8244845831052729E-2</v>
      </c>
      <c r="R1900" t="s">
        <v>7618</v>
      </c>
    </row>
    <row r="1901" spans="1:18" x14ac:dyDescent="0.3">
      <c r="A1901" t="s">
        <v>18</v>
      </c>
      <c r="B1901" t="s">
        <v>7599</v>
      </c>
      <c r="C1901" t="s">
        <v>7600</v>
      </c>
      <c r="D1901" t="s">
        <v>21</v>
      </c>
      <c r="E1901" t="s">
        <v>42</v>
      </c>
      <c r="F1901" t="s">
        <v>187</v>
      </c>
      <c r="G1901" t="s">
        <v>446</v>
      </c>
      <c r="H1901" t="s">
        <v>473</v>
      </c>
      <c r="I1901" t="s">
        <v>3735</v>
      </c>
      <c r="J1901" t="s">
        <v>7617</v>
      </c>
      <c r="K1901" s="2">
        <v>45790</v>
      </c>
      <c r="L1901" t="s">
        <v>1664</v>
      </c>
      <c r="M1901">
        <v>5063</v>
      </c>
      <c r="P1901">
        <v>100</v>
      </c>
      <c r="Q1901" s="3">
        <v>1.9751135690302193E-2</v>
      </c>
      <c r="R1901" t="s">
        <v>7618</v>
      </c>
    </row>
    <row r="1902" spans="1:18" x14ac:dyDescent="0.3">
      <c r="A1902" t="s">
        <v>18</v>
      </c>
      <c r="B1902" t="s">
        <v>7599</v>
      </c>
      <c r="C1902" t="s">
        <v>7600</v>
      </c>
      <c r="D1902" t="s">
        <v>21</v>
      </c>
      <c r="E1902" t="s">
        <v>42</v>
      </c>
      <c r="F1902" t="s">
        <v>187</v>
      </c>
      <c r="G1902" t="s">
        <v>446</v>
      </c>
      <c r="H1902" t="s">
        <v>473</v>
      </c>
      <c r="I1902" t="s">
        <v>3736</v>
      </c>
      <c r="J1902" t="s">
        <v>1372</v>
      </c>
      <c r="K1902" s="2">
        <v>45790</v>
      </c>
      <c r="L1902" t="s">
        <v>1664</v>
      </c>
      <c r="M1902">
        <v>5063</v>
      </c>
      <c r="P1902">
        <v>100</v>
      </c>
      <c r="Q1902" s="3">
        <v>1.9751135690302193E-2</v>
      </c>
      <c r="R1902" t="s">
        <v>7612</v>
      </c>
    </row>
    <row r="1903" spans="1:18" x14ac:dyDescent="0.3">
      <c r="A1903" t="s">
        <v>18</v>
      </c>
      <c r="B1903" t="s">
        <v>7599</v>
      </c>
      <c r="C1903" t="s">
        <v>7602</v>
      </c>
      <c r="D1903" t="s">
        <v>21</v>
      </c>
      <c r="E1903" t="s">
        <v>46</v>
      </c>
      <c r="F1903" t="s">
        <v>188</v>
      </c>
      <c r="G1903" t="s">
        <v>448</v>
      </c>
      <c r="H1903" t="s">
        <v>472</v>
      </c>
      <c r="I1903" t="s">
        <v>3737</v>
      </c>
      <c r="J1903" t="s">
        <v>1372</v>
      </c>
      <c r="K1903" s="2">
        <v>45790</v>
      </c>
      <c r="L1903" t="s">
        <v>1653</v>
      </c>
      <c r="M1903">
        <v>5432</v>
      </c>
      <c r="P1903">
        <v>100</v>
      </c>
      <c r="Q1903" s="3">
        <v>1.8409425625920472E-2</v>
      </c>
      <c r="R1903" t="s">
        <v>7612</v>
      </c>
    </row>
    <row r="1904" spans="1:18" x14ac:dyDescent="0.3">
      <c r="A1904" t="s">
        <v>18</v>
      </c>
      <c r="B1904" t="s">
        <v>7599</v>
      </c>
      <c r="C1904" t="s">
        <v>7602</v>
      </c>
      <c r="D1904" t="s">
        <v>21</v>
      </c>
      <c r="E1904" t="s">
        <v>46</v>
      </c>
      <c r="F1904" t="s">
        <v>188</v>
      </c>
      <c r="G1904" t="s">
        <v>448</v>
      </c>
      <c r="H1904" t="s">
        <v>472</v>
      </c>
      <c r="I1904" t="s">
        <v>3738</v>
      </c>
      <c r="J1904" t="s">
        <v>1372</v>
      </c>
      <c r="K1904" s="2">
        <v>45790</v>
      </c>
      <c r="L1904" t="s">
        <v>1653</v>
      </c>
      <c r="M1904">
        <v>5432</v>
      </c>
      <c r="P1904">
        <v>100</v>
      </c>
      <c r="Q1904" s="3">
        <v>1.8409425625920472E-2</v>
      </c>
      <c r="R1904" t="s">
        <v>7618</v>
      </c>
    </row>
    <row r="1905" spans="1:18" x14ac:dyDescent="0.3">
      <c r="A1905" t="s">
        <v>18</v>
      </c>
      <c r="B1905" t="s">
        <v>7599</v>
      </c>
      <c r="C1905" t="s">
        <v>7602</v>
      </c>
      <c r="D1905" t="s">
        <v>21</v>
      </c>
      <c r="E1905" t="s">
        <v>41</v>
      </c>
      <c r="F1905" t="s">
        <v>262</v>
      </c>
      <c r="G1905" t="s">
        <v>452</v>
      </c>
      <c r="H1905" t="s">
        <v>471</v>
      </c>
      <c r="I1905" t="s">
        <v>3739</v>
      </c>
      <c r="J1905" t="s">
        <v>1372</v>
      </c>
      <c r="K1905" s="2">
        <v>45790</v>
      </c>
      <c r="L1905" t="s">
        <v>7147</v>
      </c>
      <c r="M1905">
        <v>5481</v>
      </c>
      <c r="P1905">
        <v>100</v>
      </c>
      <c r="Q1905" s="3">
        <v>1.8244845831052729E-2</v>
      </c>
      <c r="R1905" t="s">
        <v>7618</v>
      </c>
    </row>
    <row r="1906" spans="1:18" x14ac:dyDescent="0.3">
      <c r="A1906" t="s">
        <v>18</v>
      </c>
      <c r="B1906" t="s">
        <v>7599</v>
      </c>
      <c r="C1906" t="s">
        <v>7602</v>
      </c>
      <c r="D1906" t="s">
        <v>21</v>
      </c>
      <c r="E1906" t="s">
        <v>41</v>
      </c>
      <c r="F1906" t="s">
        <v>262</v>
      </c>
      <c r="G1906" t="s">
        <v>452</v>
      </c>
      <c r="H1906" t="s">
        <v>471</v>
      </c>
      <c r="I1906" t="s">
        <v>3740</v>
      </c>
      <c r="J1906" t="s">
        <v>1372</v>
      </c>
      <c r="K1906" s="2">
        <v>45790</v>
      </c>
      <c r="L1906" t="s">
        <v>7147</v>
      </c>
      <c r="M1906">
        <v>5481</v>
      </c>
      <c r="P1906">
        <v>100</v>
      </c>
      <c r="Q1906" s="3">
        <v>1.8244845831052729E-2</v>
      </c>
      <c r="R1906" t="s">
        <v>7612</v>
      </c>
    </row>
    <row r="1907" spans="1:18" x14ac:dyDescent="0.3">
      <c r="A1907" t="s">
        <v>18</v>
      </c>
      <c r="B1907" t="s">
        <v>7599</v>
      </c>
      <c r="C1907" t="s">
        <v>7600</v>
      </c>
      <c r="D1907" t="s">
        <v>21</v>
      </c>
      <c r="E1907" t="s">
        <v>42</v>
      </c>
      <c r="F1907" t="s">
        <v>263</v>
      </c>
      <c r="G1907" t="s">
        <v>448</v>
      </c>
      <c r="H1907" t="s">
        <v>473</v>
      </c>
      <c r="I1907" t="s">
        <v>3741</v>
      </c>
      <c r="J1907" t="s">
        <v>1372</v>
      </c>
      <c r="K1907" s="2">
        <v>45790</v>
      </c>
      <c r="L1907" t="s">
        <v>1695</v>
      </c>
      <c r="M1907">
        <v>5142</v>
      </c>
      <c r="P1907">
        <v>100</v>
      </c>
      <c r="Q1907" s="3">
        <v>1.9447685725398678E-2</v>
      </c>
      <c r="R1907" t="s">
        <v>7618</v>
      </c>
    </row>
    <row r="1908" spans="1:18" x14ac:dyDescent="0.3">
      <c r="A1908" t="s">
        <v>18</v>
      </c>
      <c r="B1908" t="s">
        <v>7599</v>
      </c>
      <c r="C1908" t="s">
        <v>7602</v>
      </c>
      <c r="D1908" t="s">
        <v>21</v>
      </c>
      <c r="E1908" t="s">
        <v>44</v>
      </c>
      <c r="F1908" t="s">
        <v>262</v>
      </c>
      <c r="G1908" t="s">
        <v>448</v>
      </c>
      <c r="H1908" t="s">
        <v>471</v>
      </c>
      <c r="I1908" t="s">
        <v>3742</v>
      </c>
      <c r="J1908" t="s">
        <v>1372</v>
      </c>
      <c r="K1908" s="2">
        <v>45790</v>
      </c>
      <c r="L1908" t="s">
        <v>1662</v>
      </c>
      <c r="M1908">
        <v>5481</v>
      </c>
      <c r="P1908">
        <v>100</v>
      </c>
      <c r="Q1908" s="3">
        <v>1.8244845831052729E-2</v>
      </c>
      <c r="R1908" t="s">
        <v>7618</v>
      </c>
    </row>
    <row r="1909" spans="1:18" x14ac:dyDescent="0.3">
      <c r="A1909" t="s">
        <v>18</v>
      </c>
      <c r="B1909" t="s">
        <v>7599</v>
      </c>
      <c r="C1909" t="s">
        <v>7602</v>
      </c>
      <c r="D1909" t="s">
        <v>21</v>
      </c>
      <c r="E1909" t="s">
        <v>44</v>
      </c>
      <c r="F1909" t="s">
        <v>188</v>
      </c>
      <c r="G1909" t="s">
        <v>446</v>
      </c>
      <c r="H1909" t="s">
        <v>471</v>
      </c>
      <c r="I1909" t="s">
        <v>3743</v>
      </c>
      <c r="J1909" t="s">
        <v>1371</v>
      </c>
      <c r="K1909" s="2">
        <v>45790</v>
      </c>
      <c r="L1909" t="s">
        <v>1680</v>
      </c>
      <c r="M1909">
        <v>5442</v>
      </c>
      <c r="P1909">
        <v>100</v>
      </c>
      <c r="Q1909" s="3">
        <v>1.8375597206909223E-2</v>
      </c>
      <c r="R1909" t="s">
        <v>7612</v>
      </c>
    </row>
    <row r="1910" spans="1:18" x14ac:dyDescent="0.3">
      <c r="A1910" t="s">
        <v>18</v>
      </c>
      <c r="B1910" t="s">
        <v>7599</v>
      </c>
      <c r="C1910" t="s">
        <v>7600</v>
      </c>
      <c r="D1910" t="s">
        <v>21</v>
      </c>
      <c r="E1910" t="s">
        <v>42</v>
      </c>
      <c r="F1910" t="s">
        <v>187</v>
      </c>
      <c r="G1910" t="s">
        <v>448</v>
      </c>
      <c r="H1910" t="s">
        <v>473</v>
      </c>
      <c r="I1910" t="s">
        <v>3744</v>
      </c>
      <c r="J1910" t="s">
        <v>7613</v>
      </c>
      <c r="K1910" s="2">
        <v>45790</v>
      </c>
      <c r="L1910" t="s">
        <v>1655</v>
      </c>
      <c r="M1910">
        <v>5053</v>
      </c>
      <c r="P1910">
        <v>100</v>
      </c>
      <c r="Q1910" s="3">
        <v>1.9790223629527013E-2</v>
      </c>
      <c r="R1910" t="s">
        <v>7612</v>
      </c>
    </row>
    <row r="1911" spans="1:18" x14ac:dyDescent="0.3">
      <c r="A1911" t="s">
        <v>18</v>
      </c>
      <c r="B1911" t="s">
        <v>7599</v>
      </c>
      <c r="C1911" t="s">
        <v>7602</v>
      </c>
      <c r="D1911" t="s">
        <v>21</v>
      </c>
      <c r="E1911" t="s">
        <v>41</v>
      </c>
      <c r="F1911" t="s">
        <v>262</v>
      </c>
      <c r="G1911" t="s">
        <v>448</v>
      </c>
      <c r="H1911" t="s">
        <v>471</v>
      </c>
      <c r="I1911" t="s">
        <v>3745</v>
      </c>
      <c r="J1911" t="s">
        <v>1372</v>
      </c>
      <c r="K1911" s="2">
        <v>45790</v>
      </c>
      <c r="L1911" t="s">
        <v>7148</v>
      </c>
      <c r="M1911">
        <v>5481</v>
      </c>
      <c r="P1911">
        <v>100</v>
      </c>
      <c r="Q1911" s="3">
        <v>1.8244845831052729E-2</v>
      </c>
      <c r="R1911" t="s">
        <v>7618</v>
      </c>
    </row>
    <row r="1912" spans="1:18" x14ac:dyDescent="0.3">
      <c r="A1912" t="s">
        <v>18</v>
      </c>
      <c r="B1912" t="s">
        <v>7599</v>
      </c>
      <c r="C1912" t="s">
        <v>7602</v>
      </c>
      <c r="D1912" t="s">
        <v>21</v>
      </c>
      <c r="E1912" t="s">
        <v>41</v>
      </c>
      <c r="F1912" t="s">
        <v>262</v>
      </c>
      <c r="G1912" t="s">
        <v>448</v>
      </c>
      <c r="H1912" t="s">
        <v>471</v>
      </c>
      <c r="I1912" t="s">
        <v>3746</v>
      </c>
      <c r="J1912" t="s">
        <v>1372</v>
      </c>
      <c r="K1912" s="2">
        <v>45790</v>
      </c>
      <c r="L1912" t="s">
        <v>7148</v>
      </c>
      <c r="M1912">
        <v>5481</v>
      </c>
      <c r="P1912">
        <v>100</v>
      </c>
      <c r="Q1912" s="3">
        <v>1.8244845831052729E-2</v>
      </c>
      <c r="R1912" t="s">
        <v>7618</v>
      </c>
    </row>
    <row r="1913" spans="1:18" x14ac:dyDescent="0.3">
      <c r="A1913" t="s">
        <v>18</v>
      </c>
      <c r="B1913" t="s">
        <v>7599</v>
      </c>
      <c r="C1913" t="s">
        <v>7602</v>
      </c>
      <c r="D1913" t="s">
        <v>21</v>
      </c>
      <c r="E1913" t="s">
        <v>41</v>
      </c>
      <c r="F1913" t="s">
        <v>262</v>
      </c>
      <c r="G1913" t="s">
        <v>448</v>
      </c>
      <c r="H1913" t="s">
        <v>471</v>
      </c>
      <c r="I1913" t="s">
        <v>3747</v>
      </c>
      <c r="J1913" t="s">
        <v>1371</v>
      </c>
      <c r="K1913" s="2">
        <v>45790</v>
      </c>
      <c r="L1913" t="s">
        <v>7148</v>
      </c>
      <c r="M1913">
        <v>5481</v>
      </c>
      <c r="P1913">
        <v>100</v>
      </c>
      <c r="Q1913" s="3">
        <v>1.8244845831052729E-2</v>
      </c>
      <c r="R1913" t="s">
        <v>7618</v>
      </c>
    </row>
    <row r="1914" spans="1:18" x14ac:dyDescent="0.3">
      <c r="A1914" t="s">
        <v>18</v>
      </c>
      <c r="B1914" t="s">
        <v>7599</v>
      </c>
      <c r="C1914" t="s">
        <v>7602</v>
      </c>
      <c r="D1914" t="s">
        <v>21</v>
      </c>
      <c r="E1914" t="s">
        <v>44</v>
      </c>
      <c r="F1914" t="s">
        <v>260</v>
      </c>
      <c r="G1914" t="s">
        <v>448</v>
      </c>
      <c r="H1914" t="s">
        <v>471</v>
      </c>
      <c r="I1914" t="s">
        <v>3748</v>
      </c>
      <c r="J1914" t="s">
        <v>1374</v>
      </c>
      <c r="K1914" s="2">
        <v>45790</v>
      </c>
      <c r="L1914" t="s">
        <v>1652</v>
      </c>
      <c r="M1914">
        <v>5610</v>
      </c>
      <c r="P1914">
        <v>100</v>
      </c>
      <c r="Q1914" s="3">
        <v>1.7825311942959002E-2</v>
      </c>
      <c r="R1914" t="s">
        <v>7618</v>
      </c>
    </row>
    <row r="1915" spans="1:18" x14ac:dyDescent="0.3">
      <c r="A1915" t="s">
        <v>18</v>
      </c>
      <c r="B1915" t="s">
        <v>7599</v>
      </c>
      <c r="C1915" t="s">
        <v>7602</v>
      </c>
      <c r="D1915" t="s">
        <v>21</v>
      </c>
      <c r="E1915" t="s">
        <v>44</v>
      </c>
      <c r="F1915" t="s">
        <v>260</v>
      </c>
      <c r="G1915" t="s">
        <v>448</v>
      </c>
      <c r="H1915" t="s">
        <v>471</v>
      </c>
      <c r="I1915" t="s">
        <v>3749</v>
      </c>
      <c r="J1915" t="s">
        <v>1375</v>
      </c>
      <c r="K1915" s="2">
        <v>45790</v>
      </c>
      <c r="L1915" t="s">
        <v>1652</v>
      </c>
      <c r="M1915">
        <v>5610</v>
      </c>
      <c r="P1915">
        <v>100</v>
      </c>
      <c r="Q1915" s="3">
        <v>1.7825311942959002E-2</v>
      </c>
      <c r="R1915" t="s">
        <v>7618</v>
      </c>
    </row>
    <row r="1916" spans="1:18" x14ac:dyDescent="0.3">
      <c r="A1916" t="s">
        <v>18</v>
      </c>
      <c r="B1916" t="s">
        <v>7599</v>
      </c>
      <c r="C1916" t="s">
        <v>7602</v>
      </c>
      <c r="D1916" t="s">
        <v>21</v>
      </c>
      <c r="E1916" t="s">
        <v>41</v>
      </c>
      <c r="F1916" t="s">
        <v>188</v>
      </c>
      <c r="G1916" t="s">
        <v>446</v>
      </c>
      <c r="H1916" t="s">
        <v>475</v>
      </c>
      <c r="I1916" t="s">
        <v>3750</v>
      </c>
      <c r="J1916" t="s">
        <v>1372</v>
      </c>
      <c r="K1916" s="2">
        <v>45790</v>
      </c>
      <c r="L1916" t="s">
        <v>7149</v>
      </c>
      <c r="M1916">
        <v>5442</v>
      </c>
      <c r="P1916">
        <v>100</v>
      </c>
      <c r="Q1916" s="3">
        <v>1.8375597206909223E-2</v>
      </c>
      <c r="R1916" t="s">
        <v>7618</v>
      </c>
    </row>
    <row r="1917" spans="1:18" x14ac:dyDescent="0.3">
      <c r="A1917" t="s">
        <v>18</v>
      </c>
      <c r="B1917" t="s">
        <v>7599</v>
      </c>
      <c r="C1917" t="s">
        <v>7602</v>
      </c>
      <c r="D1917" t="s">
        <v>21</v>
      </c>
      <c r="E1917" t="s">
        <v>41</v>
      </c>
      <c r="F1917" t="s">
        <v>188</v>
      </c>
      <c r="G1917" t="s">
        <v>446</v>
      </c>
      <c r="H1917" t="s">
        <v>475</v>
      </c>
      <c r="I1917" t="s">
        <v>3751</v>
      </c>
      <c r="J1917" t="s">
        <v>1372</v>
      </c>
      <c r="K1917" s="2">
        <v>45790</v>
      </c>
      <c r="L1917" t="s">
        <v>7149</v>
      </c>
      <c r="M1917">
        <v>5442</v>
      </c>
      <c r="P1917">
        <v>100</v>
      </c>
      <c r="Q1917" s="3">
        <v>1.8375597206909223E-2</v>
      </c>
      <c r="R1917" t="s">
        <v>7612</v>
      </c>
    </row>
    <row r="1918" spans="1:18" x14ac:dyDescent="0.3">
      <c r="A1918" t="s">
        <v>18</v>
      </c>
      <c r="B1918" t="s">
        <v>7599</v>
      </c>
      <c r="C1918" t="s">
        <v>7602</v>
      </c>
      <c r="D1918" t="s">
        <v>21</v>
      </c>
      <c r="E1918" t="s">
        <v>41</v>
      </c>
      <c r="F1918" t="s">
        <v>188</v>
      </c>
      <c r="G1918" t="s">
        <v>446</v>
      </c>
      <c r="H1918" t="s">
        <v>475</v>
      </c>
      <c r="I1918" t="s">
        <v>3752</v>
      </c>
      <c r="J1918" t="s">
        <v>1372</v>
      </c>
      <c r="K1918" s="2">
        <v>45790</v>
      </c>
      <c r="L1918" t="s">
        <v>7149</v>
      </c>
      <c r="M1918">
        <v>5442</v>
      </c>
      <c r="P1918">
        <v>100</v>
      </c>
      <c r="Q1918" s="3">
        <v>1.8375597206909223E-2</v>
      </c>
      <c r="R1918" t="s">
        <v>7618</v>
      </c>
    </row>
    <row r="1919" spans="1:18" x14ac:dyDescent="0.3">
      <c r="A1919" t="s">
        <v>18</v>
      </c>
      <c r="B1919" t="s">
        <v>7599</v>
      </c>
      <c r="C1919" t="s">
        <v>7602</v>
      </c>
      <c r="D1919" t="s">
        <v>21</v>
      </c>
      <c r="E1919" t="s">
        <v>41</v>
      </c>
      <c r="F1919" t="s">
        <v>188</v>
      </c>
      <c r="G1919" t="s">
        <v>446</v>
      </c>
      <c r="H1919" t="s">
        <v>475</v>
      </c>
      <c r="I1919" t="s">
        <v>3753</v>
      </c>
      <c r="J1919" t="s">
        <v>1372</v>
      </c>
      <c r="K1919" s="2">
        <v>45790</v>
      </c>
      <c r="L1919" t="s">
        <v>7149</v>
      </c>
      <c r="M1919">
        <v>5442</v>
      </c>
      <c r="P1919">
        <v>100</v>
      </c>
      <c r="Q1919" s="3">
        <v>1.8375597206909223E-2</v>
      </c>
      <c r="R1919" t="s">
        <v>7618</v>
      </c>
    </row>
    <row r="1920" spans="1:18" x14ac:dyDescent="0.3">
      <c r="A1920" t="s">
        <v>18</v>
      </c>
      <c r="B1920" t="s">
        <v>7599</v>
      </c>
      <c r="C1920" t="s">
        <v>7602</v>
      </c>
      <c r="D1920" t="s">
        <v>21</v>
      </c>
      <c r="E1920" t="s">
        <v>41</v>
      </c>
      <c r="F1920" t="s">
        <v>188</v>
      </c>
      <c r="G1920" t="s">
        <v>446</v>
      </c>
      <c r="H1920" t="s">
        <v>475</v>
      </c>
      <c r="I1920" t="s">
        <v>3754</v>
      </c>
      <c r="J1920" t="s">
        <v>1372</v>
      </c>
      <c r="K1920" s="2">
        <v>45790</v>
      </c>
      <c r="L1920" t="s">
        <v>7149</v>
      </c>
      <c r="M1920">
        <v>5442</v>
      </c>
      <c r="P1920">
        <v>100</v>
      </c>
      <c r="Q1920" s="3">
        <v>1.8375597206909223E-2</v>
      </c>
      <c r="R1920" t="s">
        <v>7618</v>
      </c>
    </row>
    <row r="1921" spans="1:18" x14ac:dyDescent="0.3">
      <c r="A1921" t="s">
        <v>18</v>
      </c>
      <c r="B1921" t="s">
        <v>7599</v>
      </c>
      <c r="C1921" t="s">
        <v>7602</v>
      </c>
      <c r="D1921" t="s">
        <v>21</v>
      </c>
      <c r="E1921" t="s">
        <v>41</v>
      </c>
      <c r="F1921" t="s">
        <v>188</v>
      </c>
      <c r="G1921" t="s">
        <v>446</v>
      </c>
      <c r="H1921" t="s">
        <v>475</v>
      </c>
      <c r="I1921" t="s">
        <v>3755</v>
      </c>
      <c r="J1921" t="s">
        <v>1372</v>
      </c>
      <c r="K1921" s="2">
        <v>45790</v>
      </c>
      <c r="L1921" t="s">
        <v>7149</v>
      </c>
      <c r="M1921">
        <v>5442</v>
      </c>
      <c r="P1921">
        <v>100</v>
      </c>
      <c r="Q1921" s="3">
        <v>1.8375597206909223E-2</v>
      </c>
      <c r="R1921" t="s">
        <v>7618</v>
      </c>
    </row>
    <row r="1922" spans="1:18" x14ac:dyDescent="0.3">
      <c r="A1922" t="s">
        <v>18</v>
      </c>
      <c r="B1922" t="s">
        <v>7599</v>
      </c>
      <c r="C1922" t="s">
        <v>7602</v>
      </c>
      <c r="D1922" t="s">
        <v>21</v>
      </c>
      <c r="E1922" t="s">
        <v>41</v>
      </c>
      <c r="F1922" t="s">
        <v>188</v>
      </c>
      <c r="G1922" t="s">
        <v>446</v>
      </c>
      <c r="H1922" t="s">
        <v>475</v>
      </c>
      <c r="I1922" t="s">
        <v>3756</v>
      </c>
      <c r="J1922" t="s">
        <v>1375</v>
      </c>
      <c r="K1922" s="2">
        <v>45790</v>
      </c>
      <c r="L1922" t="s">
        <v>7149</v>
      </c>
      <c r="M1922">
        <v>5442</v>
      </c>
      <c r="P1922">
        <v>100</v>
      </c>
      <c r="Q1922" s="3">
        <v>1.8375597206909223E-2</v>
      </c>
      <c r="R1922" t="s">
        <v>7618</v>
      </c>
    </row>
    <row r="1923" spans="1:18" x14ac:dyDescent="0.3">
      <c r="A1923" t="s">
        <v>18</v>
      </c>
      <c r="B1923" t="s">
        <v>7599</v>
      </c>
      <c r="C1923" t="s">
        <v>7600</v>
      </c>
      <c r="D1923" t="s">
        <v>21</v>
      </c>
      <c r="E1923" t="s">
        <v>42</v>
      </c>
      <c r="F1923" t="s">
        <v>187</v>
      </c>
      <c r="G1923" t="s">
        <v>448</v>
      </c>
      <c r="H1923" t="s">
        <v>473</v>
      </c>
      <c r="I1923" t="s">
        <v>3757</v>
      </c>
      <c r="J1923" t="s">
        <v>1372</v>
      </c>
      <c r="K1923" s="2">
        <v>45790</v>
      </c>
      <c r="L1923" t="s">
        <v>1655</v>
      </c>
      <c r="M1923">
        <v>5053</v>
      </c>
      <c r="P1923">
        <v>100</v>
      </c>
      <c r="Q1923" s="3">
        <v>1.9790223629527013E-2</v>
      </c>
      <c r="R1923" t="s">
        <v>7618</v>
      </c>
    </row>
    <row r="1924" spans="1:18" x14ac:dyDescent="0.3">
      <c r="A1924" t="s">
        <v>18</v>
      </c>
      <c r="B1924" t="s">
        <v>7599</v>
      </c>
      <c r="C1924" t="s">
        <v>7602</v>
      </c>
      <c r="D1924" t="s">
        <v>21</v>
      </c>
      <c r="E1924" t="s">
        <v>44</v>
      </c>
      <c r="F1924" t="s">
        <v>260</v>
      </c>
      <c r="G1924" t="s">
        <v>448</v>
      </c>
      <c r="H1924" t="s">
        <v>471</v>
      </c>
      <c r="I1924" t="s">
        <v>3758</v>
      </c>
      <c r="J1924" t="s">
        <v>1375</v>
      </c>
      <c r="K1924" s="2">
        <v>45790</v>
      </c>
      <c r="L1924" t="s">
        <v>1652</v>
      </c>
      <c r="M1924">
        <v>5610</v>
      </c>
      <c r="P1924">
        <v>100</v>
      </c>
      <c r="Q1924" s="3">
        <v>1.7825311942959002E-2</v>
      </c>
      <c r="R1924" t="s">
        <v>7618</v>
      </c>
    </row>
    <row r="1925" spans="1:18" x14ac:dyDescent="0.3">
      <c r="A1925" t="s">
        <v>18</v>
      </c>
      <c r="B1925" t="s">
        <v>7599</v>
      </c>
      <c r="C1925" t="s">
        <v>7602</v>
      </c>
      <c r="D1925" t="s">
        <v>21</v>
      </c>
      <c r="E1925" t="s">
        <v>44</v>
      </c>
      <c r="F1925" t="s">
        <v>260</v>
      </c>
      <c r="G1925" t="s">
        <v>448</v>
      </c>
      <c r="H1925" t="s">
        <v>471</v>
      </c>
      <c r="I1925" t="s">
        <v>3759</v>
      </c>
      <c r="J1925" t="s">
        <v>1372</v>
      </c>
      <c r="K1925" s="2">
        <v>45790</v>
      </c>
      <c r="L1925" t="s">
        <v>1652</v>
      </c>
      <c r="M1925">
        <v>5610</v>
      </c>
      <c r="P1925">
        <v>100</v>
      </c>
      <c r="Q1925" s="3">
        <v>1.7825311942959002E-2</v>
      </c>
      <c r="R1925" t="s">
        <v>7612</v>
      </c>
    </row>
    <row r="1926" spans="1:18" x14ac:dyDescent="0.3">
      <c r="A1926" t="s">
        <v>18</v>
      </c>
      <c r="B1926" t="s">
        <v>7599</v>
      </c>
      <c r="C1926" t="s">
        <v>7602</v>
      </c>
      <c r="D1926" t="s">
        <v>21</v>
      </c>
      <c r="E1926" t="s">
        <v>44</v>
      </c>
      <c r="F1926" t="s">
        <v>260</v>
      </c>
      <c r="G1926" t="s">
        <v>448</v>
      </c>
      <c r="H1926" t="s">
        <v>471</v>
      </c>
      <c r="I1926" t="s">
        <v>3760</v>
      </c>
      <c r="J1926" t="s">
        <v>1374</v>
      </c>
      <c r="K1926" s="2">
        <v>45790</v>
      </c>
      <c r="L1926" t="s">
        <v>1652</v>
      </c>
      <c r="M1926">
        <v>5610</v>
      </c>
      <c r="P1926">
        <v>100</v>
      </c>
      <c r="Q1926" s="3">
        <v>1.7825311942959002E-2</v>
      </c>
      <c r="R1926" t="s">
        <v>7618</v>
      </c>
    </row>
    <row r="1927" spans="1:18" x14ac:dyDescent="0.3">
      <c r="A1927" t="s">
        <v>18</v>
      </c>
      <c r="B1927" t="s">
        <v>7599</v>
      </c>
      <c r="C1927" t="s">
        <v>7602</v>
      </c>
      <c r="D1927" t="s">
        <v>21</v>
      </c>
      <c r="E1927" t="s">
        <v>44</v>
      </c>
      <c r="F1927" t="s">
        <v>260</v>
      </c>
      <c r="G1927" t="s">
        <v>448</v>
      </c>
      <c r="H1927" t="s">
        <v>471</v>
      </c>
      <c r="I1927" t="s">
        <v>3761</v>
      </c>
      <c r="J1927" t="s">
        <v>1372</v>
      </c>
      <c r="K1927" s="2">
        <v>45790</v>
      </c>
      <c r="L1927" t="s">
        <v>1652</v>
      </c>
      <c r="M1927">
        <v>5610</v>
      </c>
      <c r="P1927">
        <v>100</v>
      </c>
      <c r="Q1927" s="3">
        <v>1.7825311942959002E-2</v>
      </c>
      <c r="R1927" t="s">
        <v>7618</v>
      </c>
    </row>
    <row r="1928" spans="1:18" x14ac:dyDescent="0.3">
      <c r="A1928" t="s">
        <v>18</v>
      </c>
      <c r="B1928" t="s">
        <v>7599</v>
      </c>
      <c r="C1928" t="s">
        <v>7602</v>
      </c>
      <c r="D1928" t="s">
        <v>21</v>
      </c>
      <c r="E1928" t="s">
        <v>44</v>
      </c>
      <c r="F1928" t="s">
        <v>260</v>
      </c>
      <c r="G1928" t="s">
        <v>448</v>
      </c>
      <c r="H1928" t="s">
        <v>471</v>
      </c>
      <c r="I1928" t="s">
        <v>3762</v>
      </c>
      <c r="J1928" t="s">
        <v>1374</v>
      </c>
      <c r="K1928" s="2">
        <v>45790</v>
      </c>
      <c r="L1928" t="s">
        <v>1652</v>
      </c>
      <c r="M1928">
        <v>5610</v>
      </c>
      <c r="P1928">
        <v>100</v>
      </c>
      <c r="Q1928" s="3">
        <v>1.7825311942959002E-2</v>
      </c>
      <c r="R1928" t="s">
        <v>7618</v>
      </c>
    </row>
    <row r="1929" spans="1:18" x14ac:dyDescent="0.3">
      <c r="A1929" t="s">
        <v>18</v>
      </c>
      <c r="B1929" t="s">
        <v>7599</v>
      </c>
      <c r="C1929" t="s">
        <v>7602</v>
      </c>
      <c r="D1929" t="s">
        <v>21</v>
      </c>
      <c r="E1929" t="s">
        <v>44</v>
      </c>
      <c r="F1929" t="s">
        <v>260</v>
      </c>
      <c r="G1929" t="s">
        <v>448</v>
      </c>
      <c r="H1929" t="s">
        <v>471</v>
      </c>
      <c r="I1929" t="s">
        <v>3763</v>
      </c>
      <c r="J1929" t="s">
        <v>1372</v>
      </c>
      <c r="K1929" s="2">
        <v>45790</v>
      </c>
      <c r="L1929" t="s">
        <v>1652</v>
      </c>
      <c r="M1929">
        <v>5610</v>
      </c>
      <c r="P1929">
        <v>100</v>
      </c>
      <c r="Q1929" s="3">
        <v>1.7825311942959002E-2</v>
      </c>
      <c r="R1929" t="s">
        <v>7618</v>
      </c>
    </row>
    <row r="1930" spans="1:18" x14ac:dyDescent="0.3">
      <c r="A1930" t="s">
        <v>18</v>
      </c>
      <c r="B1930" t="s">
        <v>7599</v>
      </c>
      <c r="C1930" t="s">
        <v>7600</v>
      </c>
      <c r="D1930" t="s">
        <v>21</v>
      </c>
      <c r="E1930" t="s">
        <v>42</v>
      </c>
      <c r="F1930" t="s">
        <v>187</v>
      </c>
      <c r="G1930" t="s">
        <v>448</v>
      </c>
      <c r="H1930" t="s">
        <v>473</v>
      </c>
      <c r="I1930" t="s">
        <v>3764</v>
      </c>
      <c r="J1930" t="s">
        <v>1372</v>
      </c>
      <c r="K1930" s="2">
        <v>45790</v>
      </c>
      <c r="L1930" t="s">
        <v>1655</v>
      </c>
      <c r="M1930">
        <v>5053</v>
      </c>
      <c r="P1930">
        <v>100</v>
      </c>
      <c r="Q1930" s="3">
        <v>1.9790223629527013E-2</v>
      </c>
      <c r="R1930" t="s">
        <v>7612</v>
      </c>
    </row>
    <row r="1931" spans="1:18" x14ac:dyDescent="0.3">
      <c r="A1931" t="s">
        <v>18</v>
      </c>
      <c r="B1931" t="s">
        <v>7599</v>
      </c>
      <c r="C1931" t="s">
        <v>7600</v>
      </c>
      <c r="D1931" t="s">
        <v>21</v>
      </c>
      <c r="E1931" t="s">
        <v>42</v>
      </c>
      <c r="F1931" t="s">
        <v>187</v>
      </c>
      <c r="G1931" t="s">
        <v>448</v>
      </c>
      <c r="H1931" t="s">
        <v>473</v>
      </c>
      <c r="I1931" t="s">
        <v>3765</v>
      </c>
      <c r="J1931" t="s">
        <v>1372</v>
      </c>
      <c r="K1931" s="2">
        <v>45790</v>
      </c>
      <c r="L1931" t="s">
        <v>1655</v>
      </c>
      <c r="M1931">
        <v>5053</v>
      </c>
      <c r="P1931">
        <v>100</v>
      </c>
      <c r="Q1931" s="3">
        <v>1.9790223629527013E-2</v>
      </c>
      <c r="R1931" t="s">
        <v>7618</v>
      </c>
    </row>
    <row r="1932" spans="1:18" x14ac:dyDescent="0.3">
      <c r="A1932" t="s">
        <v>18</v>
      </c>
      <c r="B1932" t="s">
        <v>7599</v>
      </c>
      <c r="C1932" t="s">
        <v>7602</v>
      </c>
      <c r="D1932" t="s">
        <v>21</v>
      </c>
      <c r="E1932" t="s">
        <v>41</v>
      </c>
      <c r="F1932" t="s">
        <v>262</v>
      </c>
      <c r="G1932" t="s">
        <v>452</v>
      </c>
      <c r="H1932" t="s">
        <v>471</v>
      </c>
      <c r="I1932" t="s">
        <v>3766</v>
      </c>
      <c r="J1932" t="s">
        <v>1372</v>
      </c>
      <c r="K1932" s="2">
        <v>45790</v>
      </c>
      <c r="L1932" t="s">
        <v>7147</v>
      </c>
      <c r="M1932">
        <v>5481</v>
      </c>
      <c r="P1932">
        <v>100</v>
      </c>
      <c r="Q1932" s="3">
        <v>1.8244845831052729E-2</v>
      </c>
      <c r="R1932" t="s">
        <v>7618</v>
      </c>
    </row>
    <row r="1933" spans="1:18" x14ac:dyDescent="0.3">
      <c r="A1933" t="s">
        <v>18</v>
      </c>
      <c r="B1933" t="s">
        <v>7599</v>
      </c>
      <c r="C1933" t="s">
        <v>7601</v>
      </c>
      <c r="D1933" t="s">
        <v>21</v>
      </c>
      <c r="E1933" t="s">
        <v>43</v>
      </c>
      <c r="F1933" t="s">
        <v>3269</v>
      </c>
      <c r="G1933" t="s">
        <v>446</v>
      </c>
      <c r="H1933" t="s">
        <v>473</v>
      </c>
      <c r="I1933" t="s">
        <v>3767</v>
      </c>
      <c r="J1933" t="s">
        <v>1370</v>
      </c>
      <c r="K1933" s="2">
        <v>45790</v>
      </c>
      <c r="L1933" t="s">
        <v>7150</v>
      </c>
      <c r="M1933">
        <v>4919</v>
      </c>
      <c r="P1933">
        <v>100</v>
      </c>
      <c r="Q1933" s="3">
        <v>2.0329335230737954E-2</v>
      </c>
      <c r="R1933" t="s">
        <v>7612</v>
      </c>
    </row>
    <row r="1934" spans="1:18" x14ac:dyDescent="0.3">
      <c r="A1934" t="s">
        <v>18</v>
      </c>
      <c r="B1934" t="s">
        <v>7599</v>
      </c>
      <c r="C1934" t="s">
        <v>7600</v>
      </c>
      <c r="D1934" t="s">
        <v>21</v>
      </c>
      <c r="E1934" t="s">
        <v>42</v>
      </c>
      <c r="F1934" t="s">
        <v>187</v>
      </c>
      <c r="G1934" t="s">
        <v>448</v>
      </c>
      <c r="H1934" t="s">
        <v>473</v>
      </c>
      <c r="I1934" t="s">
        <v>3768</v>
      </c>
      <c r="J1934" t="s">
        <v>1372</v>
      </c>
      <c r="K1934" s="2">
        <v>45790</v>
      </c>
      <c r="L1934" t="s">
        <v>1655</v>
      </c>
      <c r="M1934">
        <v>5053</v>
      </c>
      <c r="P1934">
        <v>100</v>
      </c>
      <c r="Q1934" s="3">
        <v>1.9790223629527013E-2</v>
      </c>
      <c r="R1934" t="s">
        <v>7618</v>
      </c>
    </row>
    <row r="1935" spans="1:18" x14ac:dyDescent="0.3">
      <c r="A1935" t="s">
        <v>18</v>
      </c>
      <c r="B1935" t="s">
        <v>7599</v>
      </c>
      <c r="C1935" t="s">
        <v>7602</v>
      </c>
      <c r="D1935" t="s">
        <v>21</v>
      </c>
      <c r="E1935" t="s">
        <v>41</v>
      </c>
      <c r="F1935" t="s">
        <v>262</v>
      </c>
      <c r="G1935" t="s">
        <v>453</v>
      </c>
      <c r="H1935" t="s">
        <v>471</v>
      </c>
      <c r="I1935" t="s">
        <v>3769</v>
      </c>
      <c r="J1935" t="s">
        <v>1372</v>
      </c>
      <c r="K1935" s="2">
        <v>45790</v>
      </c>
      <c r="L1935" t="s">
        <v>7151</v>
      </c>
      <c r="M1935">
        <v>5481</v>
      </c>
      <c r="P1935">
        <v>100</v>
      </c>
      <c r="Q1935" s="3">
        <v>1.8244845831052729E-2</v>
      </c>
      <c r="R1935" t="s">
        <v>7618</v>
      </c>
    </row>
    <row r="1936" spans="1:18" x14ac:dyDescent="0.3">
      <c r="A1936" t="s">
        <v>18</v>
      </c>
      <c r="B1936" t="s">
        <v>7599</v>
      </c>
      <c r="C1936" t="s">
        <v>7602</v>
      </c>
      <c r="D1936" t="s">
        <v>21</v>
      </c>
      <c r="E1936" t="s">
        <v>44</v>
      </c>
      <c r="F1936" t="s">
        <v>260</v>
      </c>
      <c r="G1936" t="s">
        <v>448</v>
      </c>
      <c r="H1936" t="s">
        <v>471</v>
      </c>
      <c r="I1936" t="s">
        <v>3770</v>
      </c>
      <c r="J1936" t="s">
        <v>1372</v>
      </c>
      <c r="K1936" s="2">
        <v>45790</v>
      </c>
      <c r="L1936" t="s">
        <v>1652</v>
      </c>
      <c r="M1936">
        <v>5610</v>
      </c>
      <c r="P1936">
        <v>100</v>
      </c>
      <c r="Q1936" s="3">
        <v>1.7825311942959002E-2</v>
      </c>
      <c r="R1936" t="s">
        <v>7618</v>
      </c>
    </row>
    <row r="1937" spans="1:18" x14ac:dyDescent="0.3">
      <c r="A1937" t="s">
        <v>18</v>
      </c>
      <c r="B1937" t="s">
        <v>7599</v>
      </c>
      <c r="C1937" t="s">
        <v>7602</v>
      </c>
      <c r="D1937" t="s">
        <v>21</v>
      </c>
      <c r="E1937" t="s">
        <v>44</v>
      </c>
      <c r="F1937" t="s">
        <v>260</v>
      </c>
      <c r="G1937" t="s">
        <v>448</v>
      </c>
      <c r="H1937" t="s">
        <v>471</v>
      </c>
      <c r="I1937" t="s">
        <v>3771</v>
      </c>
      <c r="J1937" t="s">
        <v>1372</v>
      </c>
      <c r="K1937" s="2">
        <v>45790</v>
      </c>
      <c r="L1937" t="s">
        <v>1652</v>
      </c>
      <c r="M1937">
        <v>5610</v>
      </c>
      <c r="P1937">
        <v>100</v>
      </c>
      <c r="Q1937" s="3">
        <v>1.7825311942959002E-2</v>
      </c>
      <c r="R1937" t="s">
        <v>7618</v>
      </c>
    </row>
    <row r="1938" spans="1:18" x14ac:dyDescent="0.3">
      <c r="A1938" t="s">
        <v>18</v>
      </c>
      <c r="B1938" t="s">
        <v>7599</v>
      </c>
      <c r="C1938" t="s">
        <v>7602</v>
      </c>
      <c r="D1938" t="s">
        <v>21</v>
      </c>
      <c r="E1938" t="s">
        <v>44</v>
      </c>
      <c r="F1938" t="s">
        <v>188</v>
      </c>
      <c r="G1938" t="s">
        <v>446</v>
      </c>
      <c r="H1938" t="s">
        <v>471</v>
      </c>
      <c r="I1938" t="s">
        <v>3772</v>
      </c>
      <c r="J1938" t="s">
        <v>1374</v>
      </c>
      <c r="K1938" s="2">
        <v>45790</v>
      </c>
      <c r="L1938" t="s">
        <v>1680</v>
      </c>
      <c r="M1938">
        <v>5442</v>
      </c>
      <c r="P1938">
        <v>100</v>
      </c>
      <c r="Q1938" s="3">
        <v>1.8375597206909223E-2</v>
      </c>
      <c r="R1938" t="s">
        <v>7612</v>
      </c>
    </row>
    <row r="1939" spans="1:18" x14ac:dyDescent="0.3">
      <c r="A1939" t="s">
        <v>18</v>
      </c>
      <c r="B1939" t="s">
        <v>7599</v>
      </c>
      <c r="C1939" t="s">
        <v>7602</v>
      </c>
      <c r="D1939" t="s">
        <v>21</v>
      </c>
      <c r="E1939" t="s">
        <v>44</v>
      </c>
      <c r="F1939" t="s">
        <v>280</v>
      </c>
      <c r="G1939" t="s">
        <v>446</v>
      </c>
      <c r="H1939" t="s">
        <v>471</v>
      </c>
      <c r="I1939" t="s">
        <v>3773</v>
      </c>
      <c r="J1939" t="s">
        <v>7620</v>
      </c>
      <c r="K1939" s="2">
        <v>45790</v>
      </c>
      <c r="L1939" t="s">
        <v>7152</v>
      </c>
      <c r="M1939">
        <v>5739</v>
      </c>
      <c r="P1939">
        <v>100</v>
      </c>
      <c r="Q1939" s="3">
        <v>1.7424638438752395E-2</v>
      </c>
      <c r="R1939" t="s">
        <v>7618</v>
      </c>
    </row>
    <row r="1940" spans="1:18" x14ac:dyDescent="0.3">
      <c r="A1940" t="s">
        <v>18</v>
      </c>
      <c r="B1940" t="s">
        <v>7599</v>
      </c>
      <c r="C1940" t="s">
        <v>7602</v>
      </c>
      <c r="D1940" t="s">
        <v>21</v>
      </c>
      <c r="E1940" t="s">
        <v>44</v>
      </c>
      <c r="F1940" t="s">
        <v>280</v>
      </c>
      <c r="G1940" t="s">
        <v>446</v>
      </c>
      <c r="H1940" t="s">
        <v>471</v>
      </c>
      <c r="I1940" t="s">
        <v>3774</v>
      </c>
      <c r="J1940" t="s">
        <v>1372</v>
      </c>
      <c r="K1940" s="2">
        <v>45790</v>
      </c>
      <c r="L1940" t="s">
        <v>7152</v>
      </c>
      <c r="M1940">
        <v>5739</v>
      </c>
      <c r="P1940">
        <v>100</v>
      </c>
      <c r="Q1940" s="3">
        <v>1.7424638438752395E-2</v>
      </c>
      <c r="R1940" t="s">
        <v>7618</v>
      </c>
    </row>
    <row r="1941" spans="1:18" x14ac:dyDescent="0.3">
      <c r="A1941" t="s">
        <v>18</v>
      </c>
      <c r="B1941" t="s">
        <v>7599</v>
      </c>
      <c r="C1941" t="s">
        <v>7602</v>
      </c>
      <c r="D1941" t="s">
        <v>21</v>
      </c>
      <c r="E1941" t="s">
        <v>44</v>
      </c>
      <c r="F1941" t="s">
        <v>280</v>
      </c>
      <c r="G1941" t="s">
        <v>446</v>
      </c>
      <c r="H1941" t="s">
        <v>471</v>
      </c>
      <c r="I1941" t="s">
        <v>3775</v>
      </c>
      <c r="J1941" t="s">
        <v>1372</v>
      </c>
      <c r="K1941" s="2">
        <v>45790</v>
      </c>
      <c r="L1941" t="s">
        <v>7152</v>
      </c>
      <c r="M1941">
        <v>5739</v>
      </c>
      <c r="P1941">
        <v>100</v>
      </c>
      <c r="Q1941" s="3">
        <v>1.7424638438752395E-2</v>
      </c>
      <c r="R1941" t="s">
        <v>7618</v>
      </c>
    </row>
    <row r="1942" spans="1:18" x14ac:dyDescent="0.3">
      <c r="A1942" t="s">
        <v>18</v>
      </c>
      <c r="B1942" t="s">
        <v>7599</v>
      </c>
      <c r="C1942" t="s">
        <v>7602</v>
      </c>
      <c r="D1942" t="s">
        <v>21</v>
      </c>
      <c r="E1942" t="s">
        <v>44</v>
      </c>
      <c r="F1942" t="s">
        <v>280</v>
      </c>
      <c r="G1942" t="s">
        <v>446</v>
      </c>
      <c r="H1942" t="s">
        <v>471</v>
      </c>
      <c r="I1942" t="s">
        <v>3776</v>
      </c>
      <c r="J1942" t="s">
        <v>1372</v>
      </c>
      <c r="K1942" s="2">
        <v>45790</v>
      </c>
      <c r="L1942" t="s">
        <v>7152</v>
      </c>
      <c r="M1942">
        <v>5739</v>
      </c>
      <c r="P1942">
        <v>100</v>
      </c>
      <c r="Q1942" s="3">
        <v>1.7424638438752395E-2</v>
      </c>
      <c r="R1942" t="s">
        <v>7618</v>
      </c>
    </row>
    <row r="1943" spans="1:18" x14ac:dyDescent="0.3">
      <c r="A1943" t="s">
        <v>18</v>
      </c>
      <c r="B1943" t="s">
        <v>7599</v>
      </c>
      <c r="C1943" t="s">
        <v>7602</v>
      </c>
      <c r="D1943" t="s">
        <v>21</v>
      </c>
      <c r="E1943" t="s">
        <v>44</v>
      </c>
      <c r="F1943" t="s">
        <v>188</v>
      </c>
      <c r="G1943" t="s">
        <v>446</v>
      </c>
      <c r="H1943" t="s">
        <v>471</v>
      </c>
      <c r="I1943" t="s">
        <v>3777</v>
      </c>
      <c r="J1943" t="s">
        <v>1374</v>
      </c>
      <c r="K1943" s="2">
        <v>45790</v>
      </c>
      <c r="L1943" t="s">
        <v>1680</v>
      </c>
      <c r="M1943">
        <v>5442</v>
      </c>
      <c r="P1943">
        <v>100</v>
      </c>
      <c r="Q1943" s="3">
        <v>1.8375597206909223E-2</v>
      </c>
      <c r="R1943" t="s">
        <v>7612</v>
      </c>
    </row>
    <row r="1944" spans="1:18" x14ac:dyDescent="0.3">
      <c r="A1944" t="s">
        <v>18</v>
      </c>
      <c r="B1944" t="s">
        <v>7599</v>
      </c>
      <c r="C1944" t="s">
        <v>7600</v>
      </c>
      <c r="D1944" t="s">
        <v>21</v>
      </c>
      <c r="E1944" t="s">
        <v>42</v>
      </c>
      <c r="F1944" t="s">
        <v>259</v>
      </c>
      <c r="G1944" t="s">
        <v>446</v>
      </c>
      <c r="H1944" t="s">
        <v>473</v>
      </c>
      <c r="I1944" t="s">
        <v>3778</v>
      </c>
      <c r="J1944" t="s">
        <v>1376</v>
      </c>
      <c r="K1944" s="2">
        <v>45790</v>
      </c>
      <c r="L1944" t="s">
        <v>7153</v>
      </c>
      <c r="M1944">
        <v>5251</v>
      </c>
      <c r="P1944">
        <v>100</v>
      </c>
      <c r="Q1944" s="3">
        <v>1.9043991620643685E-2</v>
      </c>
      <c r="R1944" t="s">
        <v>7618</v>
      </c>
    </row>
    <row r="1945" spans="1:18" x14ac:dyDescent="0.3">
      <c r="A1945" t="s">
        <v>18</v>
      </c>
      <c r="B1945" t="s">
        <v>7599</v>
      </c>
      <c r="C1945" t="s">
        <v>7600</v>
      </c>
      <c r="D1945" t="s">
        <v>21</v>
      </c>
      <c r="E1945" t="s">
        <v>42</v>
      </c>
      <c r="F1945" t="s">
        <v>187</v>
      </c>
      <c r="G1945" t="s">
        <v>452</v>
      </c>
      <c r="H1945" t="s">
        <v>473</v>
      </c>
      <c r="I1945" t="s">
        <v>3779</v>
      </c>
      <c r="J1945" t="s">
        <v>1372</v>
      </c>
      <c r="K1945" s="2">
        <v>45791</v>
      </c>
      <c r="L1945" t="s">
        <v>1659</v>
      </c>
      <c r="M1945">
        <v>5053</v>
      </c>
      <c r="P1945">
        <v>100</v>
      </c>
      <c r="Q1945" s="3">
        <v>1.9790223629527013E-2</v>
      </c>
      <c r="R1945" t="s">
        <v>7618</v>
      </c>
    </row>
    <row r="1946" spans="1:18" x14ac:dyDescent="0.3">
      <c r="A1946" t="s">
        <v>18</v>
      </c>
      <c r="B1946" t="s">
        <v>7599</v>
      </c>
      <c r="C1946" t="s">
        <v>7600</v>
      </c>
      <c r="D1946" t="s">
        <v>21</v>
      </c>
      <c r="E1946" t="s">
        <v>42</v>
      </c>
      <c r="F1946" t="s">
        <v>187</v>
      </c>
      <c r="G1946" t="s">
        <v>452</v>
      </c>
      <c r="H1946" t="s">
        <v>473</v>
      </c>
      <c r="I1946" t="s">
        <v>3780</v>
      </c>
      <c r="J1946" t="s">
        <v>1372</v>
      </c>
      <c r="K1946" s="2">
        <v>45791</v>
      </c>
      <c r="L1946" t="s">
        <v>1659</v>
      </c>
      <c r="M1946">
        <v>5053</v>
      </c>
      <c r="P1946">
        <v>100</v>
      </c>
      <c r="Q1946" s="3">
        <v>1.9790223629527013E-2</v>
      </c>
      <c r="R1946" t="s">
        <v>7612</v>
      </c>
    </row>
    <row r="1947" spans="1:18" x14ac:dyDescent="0.3">
      <c r="A1947" t="s">
        <v>18</v>
      </c>
      <c r="B1947" t="s">
        <v>7599</v>
      </c>
      <c r="C1947" t="s">
        <v>7600</v>
      </c>
      <c r="D1947" t="s">
        <v>21</v>
      </c>
      <c r="E1947" t="s">
        <v>42</v>
      </c>
      <c r="F1947" t="s">
        <v>187</v>
      </c>
      <c r="G1947" t="s">
        <v>452</v>
      </c>
      <c r="H1947" t="s">
        <v>473</v>
      </c>
      <c r="I1947" t="s">
        <v>3781</v>
      </c>
      <c r="J1947" t="s">
        <v>1372</v>
      </c>
      <c r="K1947" s="2">
        <v>45791</v>
      </c>
      <c r="L1947" t="s">
        <v>1659</v>
      </c>
      <c r="M1947">
        <v>5053</v>
      </c>
      <c r="P1947">
        <v>100</v>
      </c>
      <c r="Q1947" s="3">
        <v>1.9790223629527013E-2</v>
      </c>
      <c r="R1947" t="s">
        <v>7618</v>
      </c>
    </row>
    <row r="1948" spans="1:18" x14ac:dyDescent="0.3">
      <c r="A1948" t="s">
        <v>18</v>
      </c>
      <c r="B1948" t="s">
        <v>7599</v>
      </c>
      <c r="C1948" t="s">
        <v>7600</v>
      </c>
      <c r="D1948" t="s">
        <v>21</v>
      </c>
      <c r="E1948" t="s">
        <v>42</v>
      </c>
      <c r="F1948" t="s">
        <v>187</v>
      </c>
      <c r="G1948" t="s">
        <v>448</v>
      </c>
      <c r="H1948" t="s">
        <v>473</v>
      </c>
      <c r="I1948" t="s">
        <v>3782</v>
      </c>
      <c r="J1948" t="s">
        <v>1372</v>
      </c>
      <c r="K1948" s="2">
        <v>45791</v>
      </c>
      <c r="L1948" t="s">
        <v>1655</v>
      </c>
      <c r="M1948">
        <v>5053</v>
      </c>
      <c r="P1948">
        <v>100</v>
      </c>
      <c r="Q1948" s="3">
        <v>1.9790223629527013E-2</v>
      </c>
      <c r="R1948" t="s">
        <v>7612</v>
      </c>
    </row>
    <row r="1949" spans="1:18" x14ac:dyDescent="0.3">
      <c r="A1949" t="s">
        <v>18</v>
      </c>
      <c r="B1949" t="s">
        <v>7599</v>
      </c>
      <c r="C1949" t="s">
        <v>7602</v>
      </c>
      <c r="D1949" t="s">
        <v>21</v>
      </c>
      <c r="E1949" t="s">
        <v>41</v>
      </c>
      <c r="F1949" t="s">
        <v>188</v>
      </c>
      <c r="G1949" t="s">
        <v>448</v>
      </c>
      <c r="H1949" t="s">
        <v>471</v>
      </c>
      <c r="I1949" t="s">
        <v>3783</v>
      </c>
      <c r="J1949" t="s">
        <v>1373</v>
      </c>
      <c r="K1949" s="2">
        <v>45791</v>
      </c>
      <c r="L1949" t="s">
        <v>1672</v>
      </c>
      <c r="M1949">
        <v>5432</v>
      </c>
      <c r="P1949">
        <v>100</v>
      </c>
      <c r="Q1949" s="3">
        <v>1.8409425625920472E-2</v>
      </c>
      <c r="R1949" t="s">
        <v>7618</v>
      </c>
    </row>
    <row r="1950" spans="1:18" x14ac:dyDescent="0.3">
      <c r="A1950" t="s">
        <v>18</v>
      </c>
      <c r="B1950" t="s">
        <v>7599</v>
      </c>
      <c r="C1950" t="s">
        <v>7600</v>
      </c>
      <c r="D1950" t="s">
        <v>21</v>
      </c>
      <c r="E1950" t="s">
        <v>42</v>
      </c>
      <c r="F1950" t="s">
        <v>187</v>
      </c>
      <c r="G1950" t="s">
        <v>452</v>
      </c>
      <c r="H1950" t="s">
        <v>473</v>
      </c>
      <c r="I1950" t="s">
        <v>3784</v>
      </c>
      <c r="J1950" t="s">
        <v>1372</v>
      </c>
      <c r="K1950" s="2">
        <v>45791</v>
      </c>
      <c r="L1950" t="s">
        <v>1659</v>
      </c>
      <c r="M1950">
        <v>5053</v>
      </c>
      <c r="P1950">
        <v>100</v>
      </c>
      <c r="Q1950" s="3">
        <v>1.9790223629527013E-2</v>
      </c>
      <c r="R1950" t="s">
        <v>7612</v>
      </c>
    </row>
    <row r="1951" spans="1:18" x14ac:dyDescent="0.3">
      <c r="A1951" t="s">
        <v>18</v>
      </c>
      <c r="B1951" t="s">
        <v>7599</v>
      </c>
      <c r="C1951" t="s">
        <v>7602</v>
      </c>
      <c r="D1951" t="s">
        <v>21</v>
      </c>
      <c r="E1951" t="s">
        <v>41</v>
      </c>
      <c r="F1951" t="s">
        <v>188</v>
      </c>
      <c r="G1951" t="s">
        <v>448</v>
      </c>
      <c r="H1951" t="s">
        <v>471</v>
      </c>
      <c r="I1951" t="s">
        <v>3785</v>
      </c>
      <c r="J1951" t="s">
        <v>1371</v>
      </c>
      <c r="K1951" s="2">
        <v>45791</v>
      </c>
      <c r="L1951" t="s">
        <v>1672</v>
      </c>
      <c r="M1951">
        <v>5432</v>
      </c>
      <c r="P1951">
        <v>100</v>
      </c>
      <c r="Q1951" s="3">
        <v>1.8409425625920472E-2</v>
      </c>
      <c r="R1951" t="s">
        <v>7618</v>
      </c>
    </row>
    <row r="1952" spans="1:18" x14ac:dyDescent="0.3">
      <c r="A1952" t="s">
        <v>18</v>
      </c>
      <c r="B1952" t="s">
        <v>7599</v>
      </c>
      <c r="C1952" t="s">
        <v>7600</v>
      </c>
      <c r="D1952" t="s">
        <v>21</v>
      </c>
      <c r="E1952" t="s">
        <v>42</v>
      </c>
      <c r="F1952" t="s">
        <v>187</v>
      </c>
      <c r="G1952" t="s">
        <v>452</v>
      </c>
      <c r="H1952" t="s">
        <v>473</v>
      </c>
      <c r="I1952" t="s">
        <v>3786</v>
      </c>
      <c r="J1952" t="s">
        <v>1372</v>
      </c>
      <c r="K1952" s="2">
        <v>45791</v>
      </c>
      <c r="L1952" t="s">
        <v>1659</v>
      </c>
      <c r="M1952">
        <v>5053</v>
      </c>
      <c r="P1952">
        <v>100</v>
      </c>
      <c r="Q1952" s="3">
        <v>1.9790223629527013E-2</v>
      </c>
      <c r="R1952" t="s">
        <v>7618</v>
      </c>
    </row>
    <row r="1953" spans="1:18" x14ac:dyDescent="0.3">
      <c r="A1953" t="s">
        <v>18</v>
      </c>
      <c r="B1953" t="s">
        <v>7599</v>
      </c>
      <c r="C1953" t="s">
        <v>7600</v>
      </c>
      <c r="D1953" t="s">
        <v>21</v>
      </c>
      <c r="E1953" t="s">
        <v>42</v>
      </c>
      <c r="F1953" t="s">
        <v>187</v>
      </c>
      <c r="G1953" t="s">
        <v>452</v>
      </c>
      <c r="H1953" t="s">
        <v>473</v>
      </c>
      <c r="I1953" t="s">
        <v>3787</v>
      </c>
      <c r="J1953" t="s">
        <v>1372</v>
      </c>
      <c r="K1953" s="2">
        <v>45791</v>
      </c>
      <c r="L1953" t="s">
        <v>1659</v>
      </c>
      <c r="M1953">
        <v>5053</v>
      </c>
      <c r="P1953">
        <v>100</v>
      </c>
      <c r="Q1953" s="3">
        <v>1.9790223629527013E-2</v>
      </c>
      <c r="R1953" t="s">
        <v>7612</v>
      </c>
    </row>
    <row r="1954" spans="1:18" x14ac:dyDescent="0.3">
      <c r="A1954" t="s">
        <v>18</v>
      </c>
      <c r="B1954" t="s">
        <v>7599</v>
      </c>
      <c r="C1954" t="s">
        <v>7600</v>
      </c>
      <c r="D1954" t="s">
        <v>21</v>
      </c>
      <c r="E1954" t="s">
        <v>42</v>
      </c>
      <c r="F1954" t="s">
        <v>187</v>
      </c>
      <c r="G1954" t="s">
        <v>452</v>
      </c>
      <c r="H1954" t="s">
        <v>473</v>
      </c>
      <c r="I1954" t="s">
        <v>3788</v>
      </c>
      <c r="J1954" t="s">
        <v>1372</v>
      </c>
      <c r="K1954" s="2">
        <v>45791</v>
      </c>
      <c r="L1954" t="s">
        <v>1659</v>
      </c>
      <c r="M1954">
        <v>5053</v>
      </c>
      <c r="P1954">
        <v>100</v>
      </c>
      <c r="Q1954" s="3">
        <v>1.9790223629527013E-2</v>
      </c>
      <c r="R1954" t="s">
        <v>7612</v>
      </c>
    </row>
    <row r="1955" spans="1:18" x14ac:dyDescent="0.3">
      <c r="A1955" t="s">
        <v>18</v>
      </c>
      <c r="B1955" t="s">
        <v>7599</v>
      </c>
      <c r="C1955" t="s">
        <v>7600</v>
      </c>
      <c r="D1955" t="s">
        <v>21</v>
      </c>
      <c r="E1955" t="s">
        <v>42</v>
      </c>
      <c r="F1955" t="s">
        <v>187</v>
      </c>
      <c r="G1955" t="s">
        <v>452</v>
      </c>
      <c r="H1955" t="s">
        <v>473</v>
      </c>
      <c r="I1955" t="s">
        <v>3789</v>
      </c>
      <c r="J1955" t="s">
        <v>1372</v>
      </c>
      <c r="K1955" s="2">
        <v>45791</v>
      </c>
      <c r="L1955" t="s">
        <v>1659</v>
      </c>
      <c r="M1955">
        <v>5053</v>
      </c>
      <c r="P1955">
        <v>100</v>
      </c>
      <c r="Q1955" s="3">
        <v>1.9790223629527013E-2</v>
      </c>
      <c r="R1955" t="s">
        <v>7618</v>
      </c>
    </row>
    <row r="1956" spans="1:18" x14ac:dyDescent="0.3">
      <c r="A1956" t="s">
        <v>18</v>
      </c>
      <c r="B1956" t="s">
        <v>7599</v>
      </c>
      <c r="C1956" t="s">
        <v>7600</v>
      </c>
      <c r="D1956" t="s">
        <v>21</v>
      </c>
      <c r="E1956" t="s">
        <v>42</v>
      </c>
      <c r="F1956" t="s">
        <v>187</v>
      </c>
      <c r="G1956" t="s">
        <v>446</v>
      </c>
      <c r="H1956" t="s">
        <v>473</v>
      </c>
      <c r="I1956" t="s">
        <v>3790</v>
      </c>
      <c r="J1956" t="s">
        <v>1372</v>
      </c>
      <c r="K1956" s="2">
        <v>45791</v>
      </c>
      <c r="L1956" t="s">
        <v>1664</v>
      </c>
      <c r="M1956">
        <v>5063</v>
      </c>
      <c r="P1956">
        <v>100</v>
      </c>
      <c r="Q1956" s="3">
        <v>1.9751135690302193E-2</v>
      </c>
      <c r="R1956" t="s">
        <v>7612</v>
      </c>
    </row>
    <row r="1957" spans="1:18" x14ac:dyDescent="0.3">
      <c r="A1957" t="s">
        <v>18</v>
      </c>
      <c r="B1957" t="s">
        <v>7599</v>
      </c>
      <c r="C1957" t="s">
        <v>7600</v>
      </c>
      <c r="D1957" t="s">
        <v>21</v>
      </c>
      <c r="E1957" t="s">
        <v>42</v>
      </c>
      <c r="F1957" t="s">
        <v>187</v>
      </c>
      <c r="G1957" t="s">
        <v>452</v>
      </c>
      <c r="H1957" t="s">
        <v>473</v>
      </c>
      <c r="I1957" t="s">
        <v>3791</v>
      </c>
      <c r="J1957" t="s">
        <v>1372</v>
      </c>
      <c r="K1957" s="2">
        <v>45791</v>
      </c>
      <c r="L1957" t="s">
        <v>1659</v>
      </c>
      <c r="M1957">
        <v>5053</v>
      </c>
      <c r="P1957">
        <v>100</v>
      </c>
      <c r="Q1957" s="3">
        <v>1.9790223629527013E-2</v>
      </c>
      <c r="R1957" t="s">
        <v>7618</v>
      </c>
    </row>
    <row r="1958" spans="1:18" x14ac:dyDescent="0.3">
      <c r="A1958" t="s">
        <v>18</v>
      </c>
      <c r="B1958" t="s">
        <v>7599</v>
      </c>
      <c r="C1958" t="s">
        <v>7602</v>
      </c>
      <c r="D1958" t="s">
        <v>21</v>
      </c>
      <c r="E1958" t="s">
        <v>41</v>
      </c>
      <c r="F1958" t="s">
        <v>188</v>
      </c>
      <c r="G1958" t="s">
        <v>448</v>
      </c>
      <c r="H1958" t="s">
        <v>471</v>
      </c>
      <c r="I1958" t="s">
        <v>3792</v>
      </c>
      <c r="J1958" t="s">
        <v>1371</v>
      </c>
      <c r="K1958" s="2">
        <v>45791</v>
      </c>
      <c r="L1958" t="s">
        <v>1672</v>
      </c>
      <c r="M1958">
        <v>5432</v>
      </c>
      <c r="P1958">
        <v>100</v>
      </c>
      <c r="Q1958" s="3">
        <v>1.8409425625920472E-2</v>
      </c>
      <c r="R1958" t="s">
        <v>7618</v>
      </c>
    </row>
    <row r="1959" spans="1:18" x14ac:dyDescent="0.3">
      <c r="A1959" t="s">
        <v>18</v>
      </c>
      <c r="B1959" t="s">
        <v>7599</v>
      </c>
      <c r="C1959" t="s">
        <v>7600</v>
      </c>
      <c r="D1959" t="s">
        <v>21</v>
      </c>
      <c r="E1959" t="s">
        <v>42</v>
      </c>
      <c r="F1959" t="s">
        <v>187</v>
      </c>
      <c r="G1959" t="s">
        <v>446</v>
      </c>
      <c r="H1959" t="s">
        <v>473</v>
      </c>
      <c r="I1959" t="s">
        <v>3793</v>
      </c>
      <c r="J1959" t="s">
        <v>1372</v>
      </c>
      <c r="K1959" s="2">
        <v>45791</v>
      </c>
      <c r="L1959" t="s">
        <v>1664</v>
      </c>
      <c r="M1959">
        <v>5063</v>
      </c>
      <c r="P1959">
        <v>100</v>
      </c>
      <c r="Q1959" s="3">
        <v>1.9751135690302193E-2</v>
      </c>
      <c r="R1959" t="s">
        <v>7618</v>
      </c>
    </row>
    <row r="1960" spans="1:18" x14ac:dyDescent="0.3">
      <c r="A1960" t="s">
        <v>18</v>
      </c>
      <c r="B1960" t="s">
        <v>7599</v>
      </c>
      <c r="C1960" t="s">
        <v>7600</v>
      </c>
      <c r="D1960" t="s">
        <v>21</v>
      </c>
      <c r="E1960" t="s">
        <v>42</v>
      </c>
      <c r="F1960" t="s">
        <v>187</v>
      </c>
      <c r="G1960" t="s">
        <v>446</v>
      </c>
      <c r="H1960" t="s">
        <v>473</v>
      </c>
      <c r="I1960" t="s">
        <v>3794</v>
      </c>
      <c r="J1960" t="s">
        <v>1372</v>
      </c>
      <c r="K1960" s="2">
        <v>45791</v>
      </c>
      <c r="L1960" t="s">
        <v>1664</v>
      </c>
      <c r="M1960">
        <v>5063</v>
      </c>
      <c r="P1960">
        <v>100</v>
      </c>
      <c r="Q1960" s="3">
        <v>1.9751135690302193E-2</v>
      </c>
      <c r="R1960" t="s">
        <v>7618</v>
      </c>
    </row>
    <row r="1961" spans="1:18" x14ac:dyDescent="0.3">
      <c r="A1961" t="s">
        <v>18</v>
      </c>
      <c r="B1961" t="s">
        <v>7599</v>
      </c>
      <c r="C1961" t="s">
        <v>7600</v>
      </c>
      <c r="D1961" t="s">
        <v>21</v>
      </c>
      <c r="E1961" t="s">
        <v>42</v>
      </c>
      <c r="F1961" t="s">
        <v>187</v>
      </c>
      <c r="G1961" t="s">
        <v>446</v>
      </c>
      <c r="H1961" t="s">
        <v>473</v>
      </c>
      <c r="I1961" t="s">
        <v>3795</v>
      </c>
      <c r="J1961" t="s">
        <v>1372</v>
      </c>
      <c r="K1961" s="2">
        <v>45791</v>
      </c>
      <c r="L1961" t="s">
        <v>1664</v>
      </c>
      <c r="M1961">
        <v>5063</v>
      </c>
      <c r="P1961">
        <v>100</v>
      </c>
      <c r="Q1961" s="3">
        <v>1.9751135690302193E-2</v>
      </c>
      <c r="R1961" t="s">
        <v>7618</v>
      </c>
    </row>
    <row r="1962" spans="1:18" x14ac:dyDescent="0.3">
      <c r="A1962" t="s">
        <v>18</v>
      </c>
      <c r="B1962" t="s">
        <v>7599</v>
      </c>
      <c r="C1962" t="s">
        <v>7600</v>
      </c>
      <c r="D1962" t="s">
        <v>21</v>
      </c>
      <c r="E1962" t="s">
        <v>42</v>
      </c>
      <c r="F1962" t="s">
        <v>187</v>
      </c>
      <c r="G1962" t="s">
        <v>446</v>
      </c>
      <c r="H1962" t="s">
        <v>473</v>
      </c>
      <c r="I1962" t="s">
        <v>3796</v>
      </c>
      <c r="J1962" t="s">
        <v>1372</v>
      </c>
      <c r="K1962" s="2">
        <v>45791</v>
      </c>
      <c r="L1962" t="s">
        <v>1664</v>
      </c>
      <c r="M1962">
        <v>5063</v>
      </c>
      <c r="P1962">
        <v>100</v>
      </c>
      <c r="Q1962" s="3">
        <v>1.9751135690302193E-2</v>
      </c>
      <c r="R1962" t="s">
        <v>7612</v>
      </c>
    </row>
    <row r="1963" spans="1:18" x14ac:dyDescent="0.3">
      <c r="A1963" t="s">
        <v>18</v>
      </c>
      <c r="B1963" t="s">
        <v>7599</v>
      </c>
      <c r="C1963" t="s">
        <v>7600</v>
      </c>
      <c r="D1963" t="s">
        <v>21</v>
      </c>
      <c r="E1963" t="s">
        <v>42</v>
      </c>
      <c r="F1963" t="s">
        <v>187</v>
      </c>
      <c r="G1963" t="s">
        <v>448</v>
      </c>
      <c r="H1963" t="s">
        <v>473</v>
      </c>
      <c r="I1963" t="s">
        <v>3797</v>
      </c>
      <c r="J1963" t="s">
        <v>1372</v>
      </c>
      <c r="K1963" s="2">
        <v>45791</v>
      </c>
      <c r="L1963" t="s">
        <v>1655</v>
      </c>
      <c r="M1963">
        <v>5053</v>
      </c>
      <c r="P1963">
        <v>100</v>
      </c>
      <c r="Q1963" s="3">
        <v>1.9790223629527013E-2</v>
      </c>
      <c r="R1963" t="s">
        <v>7618</v>
      </c>
    </row>
    <row r="1964" spans="1:18" x14ac:dyDescent="0.3">
      <c r="A1964" t="s">
        <v>18</v>
      </c>
      <c r="B1964" t="s">
        <v>7599</v>
      </c>
      <c r="C1964" t="s">
        <v>7600</v>
      </c>
      <c r="D1964" t="s">
        <v>21</v>
      </c>
      <c r="E1964" t="s">
        <v>42</v>
      </c>
      <c r="F1964" t="s">
        <v>187</v>
      </c>
      <c r="G1964" t="s">
        <v>448</v>
      </c>
      <c r="H1964" t="s">
        <v>473</v>
      </c>
      <c r="I1964" t="s">
        <v>3798</v>
      </c>
      <c r="J1964" t="s">
        <v>1371</v>
      </c>
      <c r="K1964" s="2">
        <v>45791</v>
      </c>
      <c r="L1964" t="s">
        <v>1655</v>
      </c>
      <c r="M1964">
        <v>5053</v>
      </c>
      <c r="P1964">
        <v>100</v>
      </c>
      <c r="Q1964" s="3">
        <v>1.9790223629527013E-2</v>
      </c>
      <c r="R1964" t="s">
        <v>7618</v>
      </c>
    </row>
    <row r="1965" spans="1:18" x14ac:dyDescent="0.3">
      <c r="A1965" t="s">
        <v>18</v>
      </c>
      <c r="B1965" t="s">
        <v>7599</v>
      </c>
      <c r="C1965" t="s">
        <v>7602</v>
      </c>
      <c r="D1965" t="s">
        <v>21</v>
      </c>
      <c r="E1965" t="s">
        <v>41</v>
      </c>
      <c r="F1965" t="s">
        <v>188</v>
      </c>
      <c r="G1965" t="s">
        <v>448</v>
      </c>
      <c r="H1965" t="s">
        <v>471</v>
      </c>
      <c r="I1965" t="s">
        <v>3799</v>
      </c>
      <c r="J1965" t="s">
        <v>1373</v>
      </c>
      <c r="K1965" s="2">
        <v>45791</v>
      </c>
      <c r="L1965" t="s">
        <v>1672</v>
      </c>
      <c r="M1965">
        <v>5432</v>
      </c>
      <c r="P1965">
        <v>100</v>
      </c>
      <c r="Q1965" s="3">
        <v>1.8409425625920472E-2</v>
      </c>
      <c r="R1965" t="s">
        <v>7618</v>
      </c>
    </row>
    <row r="1966" spans="1:18" x14ac:dyDescent="0.3">
      <c r="A1966" t="s">
        <v>18</v>
      </c>
      <c r="B1966" t="s">
        <v>7599</v>
      </c>
      <c r="C1966" t="s">
        <v>7602</v>
      </c>
      <c r="D1966" t="s">
        <v>21</v>
      </c>
      <c r="E1966" t="s">
        <v>41</v>
      </c>
      <c r="F1966" t="s">
        <v>188</v>
      </c>
      <c r="G1966" t="s">
        <v>448</v>
      </c>
      <c r="H1966" t="s">
        <v>471</v>
      </c>
      <c r="I1966" t="s">
        <v>3800</v>
      </c>
      <c r="J1966" t="s">
        <v>1374</v>
      </c>
      <c r="K1966" s="2">
        <v>45791</v>
      </c>
      <c r="L1966" t="s">
        <v>1672</v>
      </c>
      <c r="M1966">
        <v>5432</v>
      </c>
      <c r="P1966">
        <v>100</v>
      </c>
      <c r="Q1966" s="3">
        <v>1.8409425625920472E-2</v>
      </c>
      <c r="R1966" t="s">
        <v>7618</v>
      </c>
    </row>
    <row r="1967" spans="1:18" x14ac:dyDescent="0.3">
      <c r="A1967" t="s">
        <v>18</v>
      </c>
      <c r="B1967" t="s">
        <v>7599</v>
      </c>
      <c r="C1967" t="s">
        <v>7602</v>
      </c>
      <c r="D1967" t="s">
        <v>21</v>
      </c>
      <c r="E1967" t="s">
        <v>41</v>
      </c>
      <c r="F1967" t="s">
        <v>188</v>
      </c>
      <c r="G1967" t="s">
        <v>448</v>
      </c>
      <c r="H1967" t="s">
        <v>471</v>
      </c>
      <c r="I1967" t="s">
        <v>3801</v>
      </c>
      <c r="J1967" t="s">
        <v>1379</v>
      </c>
      <c r="K1967" s="2">
        <v>45791</v>
      </c>
      <c r="L1967" t="s">
        <v>1672</v>
      </c>
      <c r="M1967">
        <v>5432</v>
      </c>
      <c r="P1967">
        <v>100</v>
      </c>
      <c r="Q1967" s="3">
        <v>1.8409425625920472E-2</v>
      </c>
      <c r="R1967" t="s">
        <v>7618</v>
      </c>
    </row>
    <row r="1968" spans="1:18" x14ac:dyDescent="0.3">
      <c r="A1968" t="s">
        <v>18</v>
      </c>
      <c r="B1968" t="s">
        <v>7599</v>
      </c>
      <c r="C1968" t="s">
        <v>7602</v>
      </c>
      <c r="D1968" t="s">
        <v>21</v>
      </c>
      <c r="E1968" t="s">
        <v>41</v>
      </c>
      <c r="F1968" t="s">
        <v>188</v>
      </c>
      <c r="G1968" t="s">
        <v>448</v>
      </c>
      <c r="H1968" t="s">
        <v>471</v>
      </c>
      <c r="I1968" t="s">
        <v>3802</v>
      </c>
      <c r="J1968" t="s">
        <v>1373</v>
      </c>
      <c r="K1968" s="2">
        <v>45791</v>
      </c>
      <c r="L1968" t="s">
        <v>1672</v>
      </c>
      <c r="M1968">
        <v>5432</v>
      </c>
      <c r="P1968">
        <v>100</v>
      </c>
      <c r="Q1968" s="3">
        <v>1.8409425625920472E-2</v>
      </c>
      <c r="R1968" t="s">
        <v>7618</v>
      </c>
    </row>
    <row r="1969" spans="1:18" x14ac:dyDescent="0.3">
      <c r="A1969" t="s">
        <v>18</v>
      </c>
      <c r="B1969" t="s">
        <v>7599</v>
      </c>
      <c r="C1969" t="s">
        <v>7602</v>
      </c>
      <c r="D1969" t="s">
        <v>21</v>
      </c>
      <c r="E1969" t="s">
        <v>41</v>
      </c>
      <c r="F1969" t="s">
        <v>188</v>
      </c>
      <c r="G1969" t="s">
        <v>448</v>
      </c>
      <c r="H1969" t="s">
        <v>471</v>
      </c>
      <c r="I1969" t="s">
        <v>3803</v>
      </c>
      <c r="J1969" t="s">
        <v>1378</v>
      </c>
      <c r="K1969" s="2">
        <v>45791</v>
      </c>
      <c r="L1969" t="s">
        <v>1672</v>
      </c>
      <c r="M1969">
        <v>5432</v>
      </c>
      <c r="P1969">
        <v>100</v>
      </c>
      <c r="Q1969" s="3">
        <v>1.8409425625920472E-2</v>
      </c>
      <c r="R1969" t="s">
        <v>7618</v>
      </c>
    </row>
    <row r="1970" spans="1:18" x14ac:dyDescent="0.3">
      <c r="A1970" t="s">
        <v>18</v>
      </c>
      <c r="B1970" t="s">
        <v>7599</v>
      </c>
      <c r="C1970" t="s">
        <v>7602</v>
      </c>
      <c r="D1970" t="s">
        <v>21</v>
      </c>
      <c r="E1970" t="s">
        <v>41</v>
      </c>
      <c r="F1970" t="s">
        <v>188</v>
      </c>
      <c r="G1970" t="s">
        <v>448</v>
      </c>
      <c r="H1970" t="s">
        <v>471</v>
      </c>
      <c r="I1970" t="s">
        <v>3804</v>
      </c>
      <c r="J1970" t="s">
        <v>1371</v>
      </c>
      <c r="K1970" s="2">
        <v>45791</v>
      </c>
      <c r="L1970" t="s">
        <v>1672</v>
      </c>
      <c r="M1970">
        <v>5432</v>
      </c>
      <c r="P1970">
        <v>100</v>
      </c>
      <c r="Q1970" s="3">
        <v>1.8409425625920472E-2</v>
      </c>
      <c r="R1970" t="s">
        <v>7618</v>
      </c>
    </row>
    <row r="1971" spans="1:18" x14ac:dyDescent="0.3">
      <c r="A1971" t="s">
        <v>18</v>
      </c>
      <c r="B1971" t="s">
        <v>7599</v>
      </c>
      <c r="C1971" t="s">
        <v>7600</v>
      </c>
      <c r="D1971" t="s">
        <v>21</v>
      </c>
      <c r="E1971" t="s">
        <v>42</v>
      </c>
      <c r="F1971" t="s">
        <v>187</v>
      </c>
      <c r="G1971" t="s">
        <v>448</v>
      </c>
      <c r="H1971" t="s">
        <v>473</v>
      </c>
      <c r="I1971" t="s">
        <v>3805</v>
      </c>
      <c r="J1971" t="s">
        <v>1372</v>
      </c>
      <c r="K1971" s="2">
        <v>45791</v>
      </c>
      <c r="L1971" t="s">
        <v>1655</v>
      </c>
      <c r="M1971">
        <v>5053</v>
      </c>
      <c r="P1971">
        <v>100</v>
      </c>
      <c r="Q1971" s="3">
        <v>1.9790223629527013E-2</v>
      </c>
      <c r="R1971" t="s">
        <v>7612</v>
      </c>
    </row>
    <row r="1972" spans="1:18" x14ac:dyDescent="0.3">
      <c r="A1972" t="s">
        <v>18</v>
      </c>
      <c r="B1972" t="s">
        <v>7599</v>
      </c>
      <c r="C1972" t="s">
        <v>7602</v>
      </c>
      <c r="D1972" t="s">
        <v>21</v>
      </c>
      <c r="E1972" t="s">
        <v>41</v>
      </c>
      <c r="F1972" t="s">
        <v>188</v>
      </c>
      <c r="G1972" t="s">
        <v>446</v>
      </c>
      <c r="H1972" t="s">
        <v>471</v>
      </c>
      <c r="I1972" t="s">
        <v>3806</v>
      </c>
      <c r="J1972" t="s">
        <v>1372</v>
      </c>
      <c r="K1972" s="2">
        <v>45791</v>
      </c>
      <c r="L1972" t="s">
        <v>7154</v>
      </c>
      <c r="M1972">
        <v>5442</v>
      </c>
      <c r="P1972">
        <v>100</v>
      </c>
      <c r="Q1972" s="3">
        <v>1.8375597206909223E-2</v>
      </c>
      <c r="R1972" t="s">
        <v>7612</v>
      </c>
    </row>
    <row r="1973" spans="1:18" x14ac:dyDescent="0.3">
      <c r="A1973" t="s">
        <v>18</v>
      </c>
      <c r="B1973" t="s">
        <v>7599</v>
      </c>
      <c r="C1973" t="s">
        <v>7602</v>
      </c>
      <c r="D1973" t="s">
        <v>21</v>
      </c>
      <c r="E1973" t="s">
        <v>41</v>
      </c>
      <c r="F1973" t="s">
        <v>188</v>
      </c>
      <c r="G1973" t="s">
        <v>448</v>
      </c>
      <c r="H1973" t="s">
        <v>471</v>
      </c>
      <c r="I1973" t="s">
        <v>3807</v>
      </c>
      <c r="J1973" t="s">
        <v>1378</v>
      </c>
      <c r="K1973" s="2">
        <v>45791</v>
      </c>
      <c r="L1973" t="s">
        <v>1672</v>
      </c>
      <c r="M1973">
        <v>5432</v>
      </c>
      <c r="P1973">
        <v>100</v>
      </c>
      <c r="Q1973" s="3">
        <v>1.8409425625920472E-2</v>
      </c>
      <c r="R1973" t="s">
        <v>7618</v>
      </c>
    </row>
    <row r="1974" spans="1:18" x14ac:dyDescent="0.3">
      <c r="A1974" t="s">
        <v>18</v>
      </c>
      <c r="B1974" t="s">
        <v>7599</v>
      </c>
      <c r="C1974" t="s">
        <v>7602</v>
      </c>
      <c r="D1974" t="s">
        <v>21</v>
      </c>
      <c r="E1974" t="s">
        <v>41</v>
      </c>
      <c r="F1974" t="s">
        <v>188</v>
      </c>
      <c r="G1974" t="s">
        <v>448</v>
      </c>
      <c r="H1974" t="s">
        <v>471</v>
      </c>
      <c r="I1974" t="s">
        <v>3808</v>
      </c>
      <c r="J1974" t="s">
        <v>1372</v>
      </c>
      <c r="K1974" s="2">
        <v>45791</v>
      </c>
      <c r="L1974" t="s">
        <v>1672</v>
      </c>
      <c r="M1974">
        <v>5432</v>
      </c>
      <c r="P1974">
        <v>100</v>
      </c>
      <c r="Q1974" s="3">
        <v>1.8409425625920472E-2</v>
      </c>
      <c r="R1974" t="s">
        <v>7612</v>
      </c>
    </row>
    <row r="1975" spans="1:18" x14ac:dyDescent="0.3">
      <c r="A1975" t="s">
        <v>18</v>
      </c>
      <c r="B1975" t="s">
        <v>7599</v>
      </c>
      <c r="C1975" t="s">
        <v>7602</v>
      </c>
      <c r="D1975" t="s">
        <v>21</v>
      </c>
      <c r="E1975" t="s">
        <v>41</v>
      </c>
      <c r="F1975" t="s">
        <v>188</v>
      </c>
      <c r="G1975" t="s">
        <v>448</v>
      </c>
      <c r="H1975" t="s">
        <v>471</v>
      </c>
      <c r="I1975" t="s">
        <v>3809</v>
      </c>
      <c r="J1975" t="s">
        <v>1372</v>
      </c>
      <c r="K1975" s="2">
        <v>45791</v>
      </c>
      <c r="L1975" t="s">
        <v>1672</v>
      </c>
      <c r="M1975">
        <v>5432</v>
      </c>
      <c r="P1975">
        <v>100</v>
      </c>
      <c r="Q1975" s="3">
        <v>1.8409425625920472E-2</v>
      </c>
      <c r="R1975" t="s">
        <v>7618</v>
      </c>
    </row>
    <row r="1976" spans="1:18" x14ac:dyDescent="0.3">
      <c r="A1976" t="s">
        <v>18</v>
      </c>
      <c r="B1976" t="s">
        <v>7599</v>
      </c>
      <c r="C1976" t="s">
        <v>7602</v>
      </c>
      <c r="D1976" t="s">
        <v>21</v>
      </c>
      <c r="E1976" t="s">
        <v>41</v>
      </c>
      <c r="F1976" t="s">
        <v>188</v>
      </c>
      <c r="G1976" t="s">
        <v>448</v>
      </c>
      <c r="H1976" t="s">
        <v>471</v>
      </c>
      <c r="I1976" t="s">
        <v>3810</v>
      </c>
      <c r="J1976" t="s">
        <v>1372</v>
      </c>
      <c r="K1976" s="2">
        <v>45791</v>
      </c>
      <c r="L1976" t="s">
        <v>1672</v>
      </c>
      <c r="M1976">
        <v>5432</v>
      </c>
      <c r="P1976">
        <v>100</v>
      </c>
      <c r="Q1976" s="3">
        <v>1.8409425625920472E-2</v>
      </c>
      <c r="R1976" t="s">
        <v>7618</v>
      </c>
    </row>
    <row r="1977" spans="1:18" x14ac:dyDescent="0.3">
      <c r="A1977" t="s">
        <v>18</v>
      </c>
      <c r="B1977" t="s">
        <v>7599</v>
      </c>
      <c r="C1977" t="s">
        <v>7602</v>
      </c>
      <c r="D1977" t="s">
        <v>21</v>
      </c>
      <c r="E1977" t="s">
        <v>41</v>
      </c>
      <c r="F1977" t="s">
        <v>188</v>
      </c>
      <c r="G1977" t="s">
        <v>448</v>
      </c>
      <c r="H1977" t="s">
        <v>471</v>
      </c>
      <c r="I1977" t="s">
        <v>3811</v>
      </c>
      <c r="J1977" t="s">
        <v>1372</v>
      </c>
      <c r="K1977" s="2">
        <v>45791</v>
      </c>
      <c r="L1977" t="s">
        <v>1672</v>
      </c>
      <c r="M1977">
        <v>5432</v>
      </c>
      <c r="P1977">
        <v>100</v>
      </c>
      <c r="Q1977" s="3">
        <v>1.8409425625920472E-2</v>
      </c>
      <c r="R1977" t="s">
        <v>7618</v>
      </c>
    </row>
    <row r="1978" spans="1:18" x14ac:dyDescent="0.3">
      <c r="A1978" t="s">
        <v>18</v>
      </c>
      <c r="B1978" t="s">
        <v>7599</v>
      </c>
      <c r="C1978" t="s">
        <v>7602</v>
      </c>
      <c r="D1978" t="s">
        <v>21</v>
      </c>
      <c r="E1978" t="s">
        <v>41</v>
      </c>
      <c r="F1978" t="s">
        <v>188</v>
      </c>
      <c r="G1978" t="s">
        <v>448</v>
      </c>
      <c r="H1978" t="s">
        <v>471</v>
      </c>
      <c r="I1978" t="s">
        <v>3812</v>
      </c>
      <c r="J1978" t="s">
        <v>1372</v>
      </c>
      <c r="K1978" s="2">
        <v>45791</v>
      </c>
      <c r="L1978" t="s">
        <v>1672</v>
      </c>
      <c r="M1978">
        <v>5432</v>
      </c>
      <c r="P1978">
        <v>100</v>
      </c>
      <c r="Q1978" s="3">
        <v>1.8409425625920472E-2</v>
      </c>
      <c r="R1978" t="s">
        <v>7618</v>
      </c>
    </row>
    <row r="1979" spans="1:18" x14ac:dyDescent="0.3">
      <c r="A1979" t="s">
        <v>18</v>
      </c>
      <c r="B1979" t="s">
        <v>7599</v>
      </c>
      <c r="C1979" t="s">
        <v>7602</v>
      </c>
      <c r="D1979" t="s">
        <v>21</v>
      </c>
      <c r="E1979" t="s">
        <v>41</v>
      </c>
      <c r="F1979" t="s">
        <v>188</v>
      </c>
      <c r="G1979" t="s">
        <v>448</v>
      </c>
      <c r="H1979" t="s">
        <v>471</v>
      </c>
      <c r="I1979" t="s">
        <v>3813</v>
      </c>
      <c r="J1979" t="s">
        <v>1372</v>
      </c>
      <c r="K1979" s="2">
        <v>45791</v>
      </c>
      <c r="L1979" t="s">
        <v>1672</v>
      </c>
      <c r="M1979">
        <v>5432</v>
      </c>
      <c r="P1979">
        <v>100</v>
      </c>
      <c r="Q1979" s="3">
        <v>1.8409425625920472E-2</v>
      </c>
      <c r="R1979" t="s">
        <v>7618</v>
      </c>
    </row>
    <row r="1980" spans="1:18" x14ac:dyDescent="0.3">
      <c r="A1980" t="s">
        <v>18</v>
      </c>
      <c r="B1980" t="s">
        <v>7599</v>
      </c>
      <c r="C1980" t="s">
        <v>7602</v>
      </c>
      <c r="D1980" t="s">
        <v>21</v>
      </c>
      <c r="E1980" t="s">
        <v>41</v>
      </c>
      <c r="F1980" t="s">
        <v>188</v>
      </c>
      <c r="G1980" t="s">
        <v>448</v>
      </c>
      <c r="H1980" t="s">
        <v>471</v>
      </c>
      <c r="I1980" t="s">
        <v>3814</v>
      </c>
      <c r="J1980" t="s">
        <v>1372</v>
      </c>
      <c r="K1980" s="2">
        <v>45791</v>
      </c>
      <c r="L1980" t="s">
        <v>1672</v>
      </c>
      <c r="M1980">
        <v>5432</v>
      </c>
      <c r="P1980">
        <v>100</v>
      </c>
      <c r="Q1980" s="3">
        <v>1.8409425625920472E-2</v>
      </c>
      <c r="R1980" t="s">
        <v>7618</v>
      </c>
    </row>
    <row r="1981" spans="1:18" x14ac:dyDescent="0.3">
      <c r="A1981" t="s">
        <v>18</v>
      </c>
      <c r="B1981" t="s">
        <v>7599</v>
      </c>
      <c r="C1981" t="s">
        <v>7602</v>
      </c>
      <c r="D1981" t="s">
        <v>21</v>
      </c>
      <c r="E1981" t="s">
        <v>41</v>
      </c>
      <c r="F1981" t="s">
        <v>188</v>
      </c>
      <c r="G1981" t="s">
        <v>448</v>
      </c>
      <c r="H1981" t="s">
        <v>471</v>
      </c>
      <c r="I1981" t="s">
        <v>3815</v>
      </c>
      <c r="J1981" t="s">
        <v>1372</v>
      </c>
      <c r="K1981" s="2">
        <v>45791</v>
      </c>
      <c r="L1981" t="s">
        <v>1672</v>
      </c>
      <c r="M1981">
        <v>5432</v>
      </c>
      <c r="P1981">
        <v>100</v>
      </c>
      <c r="Q1981" s="3">
        <v>1.8409425625920472E-2</v>
      </c>
      <c r="R1981" t="s">
        <v>7612</v>
      </c>
    </row>
    <row r="1982" spans="1:18" x14ac:dyDescent="0.3">
      <c r="A1982" t="s">
        <v>18</v>
      </c>
      <c r="B1982" t="s">
        <v>7599</v>
      </c>
      <c r="C1982" t="s">
        <v>7602</v>
      </c>
      <c r="D1982" t="s">
        <v>21</v>
      </c>
      <c r="E1982" t="s">
        <v>41</v>
      </c>
      <c r="F1982" t="s">
        <v>188</v>
      </c>
      <c r="G1982" t="s">
        <v>452</v>
      </c>
      <c r="H1982" t="s">
        <v>471</v>
      </c>
      <c r="I1982" t="s">
        <v>3816</v>
      </c>
      <c r="J1982" t="s">
        <v>1379</v>
      </c>
      <c r="K1982" s="2">
        <v>45791</v>
      </c>
      <c r="L1982" t="s">
        <v>1665</v>
      </c>
      <c r="M1982">
        <v>5432</v>
      </c>
      <c r="P1982">
        <v>100</v>
      </c>
      <c r="Q1982" s="3">
        <v>1.8409425625920472E-2</v>
      </c>
      <c r="R1982" t="s">
        <v>7618</v>
      </c>
    </row>
    <row r="1983" spans="1:18" x14ac:dyDescent="0.3">
      <c r="A1983" t="s">
        <v>18</v>
      </c>
      <c r="B1983" t="s">
        <v>7599</v>
      </c>
      <c r="C1983" t="s">
        <v>7602</v>
      </c>
      <c r="D1983" t="s">
        <v>21</v>
      </c>
      <c r="E1983" t="s">
        <v>44</v>
      </c>
      <c r="F1983" t="s">
        <v>227</v>
      </c>
      <c r="G1983" t="s">
        <v>446</v>
      </c>
      <c r="H1983" t="s">
        <v>471</v>
      </c>
      <c r="I1983" t="s">
        <v>3817</v>
      </c>
      <c r="J1983" t="s">
        <v>1378</v>
      </c>
      <c r="K1983" s="2">
        <v>45791</v>
      </c>
      <c r="L1983" t="s">
        <v>7146</v>
      </c>
      <c r="M1983">
        <v>5561</v>
      </c>
      <c r="P1983">
        <v>100</v>
      </c>
      <c r="Q1983" s="3">
        <v>1.7982377270275129E-2</v>
      </c>
      <c r="R1983" t="s">
        <v>7618</v>
      </c>
    </row>
    <row r="1984" spans="1:18" x14ac:dyDescent="0.3">
      <c r="A1984" t="s">
        <v>18</v>
      </c>
      <c r="B1984" t="s">
        <v>7599</v>
      </c>
      <c r="C1984" t="s">
        <v>7602</v>
      </c>
      <c r="D1984" t="s">
        <v>21</v>
      </c>
      <c r="E1984" t="s">
        <v>41</v>
      </c>
      <c r="F1984" t="s">
        <v>222</v>
      </c>
      <c r="G1984" t="s">
        <v>448</v>
      </c>
      <c r="H1984" t="s">
        <v>471</v>
      </c>
      <c r="I1984" t="s">
        <v>3818</v>
      </c>
      <c r="J1984" t="s">
        <v>1371</v>
      </c>
      <c r="K1984" s="2">
        <v>45791</v>
      </c>
      <c r="L1984" t="s">
        <v>7099</v>
      </c>
      <c r="M1984">
        <v>5561</v>
      </c>
      <c r="P1984">
        <v>100</v>
      </c>
      <c r="Q1984" s="3">
        <v>1.7982377270275129E-2</v>
      </c>
      <c r="R1984" t="s">
        <v>7618</v>
      </c>
    </row>
    <row r="1985" spans="1:18" x14ac:dyDescent="0.3">
      <c r="A1985" t="s">
        <v>18</v>
      </c>
      <c r="B1985" t="s">
        <v>7599</v>
      </c>
      <c r="C1985" t="s">
        <v>7602</v>
      </c>
      <c r="D1985" t="s">
        <v>21</v>
      </c>
      <c r="E1985" t="s">
        <v>41</v>
      </c>
      <c r="F1985" t="s">
        <v>261</v>
      </c>
      <c r="G1985" t="s">
        <v>448</v>
      </c>
      <c r="H1985" t="s">
        <v>471</v>
      </c>
      <c r="I1985" t="s">
        <v>3819</v>
      </c>
      <c r="J1985" t="s">
        <v>7619</v>
      </c>
      <c r="K1985" s="2">
        <v>45791</v>
      </c>
      <c r="L1985" t="s">
        <v>7155</v>
      </c>
      <c r="M1985">
        <v>5600</v>
      </c>
      <c r="P1985">
        <v>100</v>
      </c>
      <c r="Q1985" s="3">
        <v>1.7857142857142856E-2</v>
      </c>
      <c r="R1985" t="s">
        <v>7618</v>
      </c>
    </row>
    <row r="1986" spans="1:18" x14ac:dyDescent="0.3">
      <c r="A1986" t="s">
        <v>18</v>
      </c>
      <c r="B1986" t="s">
        <v>7599</v>
      </c>
      <c r="C1986" t="s">
        <v>7602</v>
      </c>
      <c r="D1986" t="s">
        <v>21</v>
      </c>
      <c r="E1986" t="s">
        <v>41</v>
      </c>
      <c r="F1986" t="s">
        <v>262</v>
      </c>
      <c r="G1986" t="s">
        <v>446</v>
      </c>
      <c r="H1986" t="s">
        <v>471</v>
      </c>
      <c r="I1986" t="s">
        <v>3820</v>
      </c>
      <c r="J1986" t="s">
        <v>1372</v>
      </c>
      <c r="K1986" s="2">
        <v>45791</v>
      </c>
      <c r="L1986" t="s">
        <v>1692</v>
      </c>
      <c r="M1986">
        <v>5491</v>
      </c>
      <c r="P1986">
        <v>100</v>
      </c>
      <c r="Q1986" s="3">
        <v>1.8211619012930249E-2</v>
      </c>
      <c r="R1986" t="s">
        <v>7618</v>
      </c>
    </row>
    <row r="1987" spans="1:18" x14ac:dyDescent="0.3">
      <c r="A1987" t="s">
        <v>18</v>
      </c>
      <c r="B1987" t="s">
        <v>7599</v>
      </c>
      <c r="C1987" t="s">
        <v>7602</v>
      </c>
      <c r="D1987" t="s">
        <v>21</v>
      </c>
      <c r="E1987" t="s">
        <v>41</v>
      </c>
      <c r="F1987" t="s">
        <v>188</v>
      </c>
      <c r="G1987" t="s">
        <v>446</v>
      </c>
      <c r="H1987" t="s">
        <v>471</v>
      </c>
      <c r="I1987" t="s">
        <v>3821</v>
      </c>
      <c r="J1987" t="s">
        <v>1372</v>
      </c>
      <c r="K1987" s="2">
        <v>45791</v>
      </c>
      <c r="L1987" t="s">
        <v>7154</v>
      </c>
      <c r="M1987">
        <v>5442</v>
      </c>
      <c r="P1987">
        <v>100</v>
      </c>
      <c r="Q1987" s="3">
        <v>1.8375597206909223E-2</v>
      </c>
      <c r="R1987" t="s">
        <v>7612</v>
      </c>
    </row>
    <row r="1988" spans="1:18" x14ac:dyDescent="0.3">
      <c r="A1988" t="s">
        <v>18</v>
      </c>
      <c r="B1988" t="s">
        <v>7599</v>
      </c>
      <c r="C1988" t="s">
        <v>7602</v>
      </c>
      <c r="D1988" t="s">
        <v>21</v>
      </c>
      <c r="E1988" t="s">
        <v>41</v>
      </c>
      <c r="F1988" t="s">
        <v>188</v>
      </c>
      <c r="G1988" t="s">
        <v>446</v>
      </c>
      <c r="H1988" t="s">
        <v>471</v>
      </c>
      <c r="I1988" t="s">
        <v>3822</v>
      </c>
      <c r="J1988" t="s">
        <v>1372</v>
      </c>
      <c r="K1988" s="2">
        <v>45791</v>
      </c>
      <c r="L1988" t="s">
        <v>7154</v>
      </c>
      <c r="M1988">
        <v>5442</v>
      </c>
      <c r="P1988">
        <v>100</v>
      </c>
      <c r="Q1988" s="3">
        <v>1.8375597206909223E-2</v>
      </c>
      <c r="R1988" t="s">
        <v>7612</v>
      </c>
    </row>
    <row r="1989" spans="1:18" x14ac:dyDescent="0.3">
      <c r="A1989" t="s">
        <v>18</v>
      </c>
      <c r="B1989" t="s">
        <v>7599</v>
      </c>
      <c r="C1989" t="s">
        <v>7602</v>
      </c>
      <c r="D1989" t="s">
        <v>21</v>
      </c>
      <c r="E1989" t="s">
        <v>41</v>
      </c>
      <c r="F1989" t="s">
        <v>188</v>
      </c>
      <c r="G1989" t="s">
        <v>446</v>
      </c>
      <c r="H1989" t="s">
        <v>471</v>
      </c>
      <c r="I1989" t="s">
        <v>3823</v>
      </c>
      <c r="J1989" t="s">
        <v>1372</v>
      </c>
      <c r="K1989" s="2">
        <v>45791</v>
      </c>
      <c r="L1989" t="s">
        <v>7154</v>
      </c>
      <c r="M1989">
        <v>5442</v>
      </c>
      <c r="P1989">
        <v>100</v>
      </c>
      <c r="Q1989" s="3">
        <v>1.8375597206909223E-2</v>
      </c>
      <c r="R1989" t="s">
        <v>7612</v>
      </c>
    </row>
    <row r="1990" spans="1:18" x14ac:dyDescent="0.3">
      <c r="A1990" t="s">
        <v>18</v>
      </c>
      <c r="B1990" t="s">
        <v>7599</v>
      </c>
      <c r="C1990" t="s">
        <v>7602</v>
      </c>
      <c r="D1990" t="s">
        <v>21</v>
      </c>
      <c r="E1990" t="s">
        <v>41</v>
      </c>
      <c r="F1990" t="s">
        <v>188</v>
      </c>
      <c r="G1990" t="s">
        <v>452</v>
      </c>
      <c r="H1990" t="s">
        <v>471</v>
      </c>
      <c r="I1990" t="s">
        <v>3824</v>
      </c>
      <c r="J1990" t="s">
        <v>1380</v>
      </c>
      <c r="K1990" s="2">
        <v>45791</v>
      </c>
      <c r="L1990" t="s">
        <v>1665</v>
      </c>
      <c r="M1990">
        <v>5432</v>
      </c>
      <c r="P1990">
        <v>100</v>
      </c>
      <c r="Q1990" s="3">
        <v>1.8409425625920472E-2</v>
      </c>
      <c r="R1990" t="s">
        <v>7618</v>
      </c>
    </row>
    <row r="1991" spans="1:18" x14ac:dyDescent="0.3">
      <c r="A1991" t="s">
        <v>18</v>
      </c>
      <c r="B1991" t="s">
        <v>7599</v>
      </c>
      <c r="C1991" t="s">
        <v>7602</v>
      </c>
      <c r="D1991" t="s">
        <v>21</v>
      </c>
      <c r="E1991" t="s">
        <v>41</v>
      </c>
      <c r="F1991" t="s">
        <v>250</v>
      </c>
      <c r="G1991" t="s">
        <v>446</v>
      </c>
      <c r="H1991" t="s">
        <v>471</v>
      </c>
      <c r="I1991" t="s">
        <v>3825</v>
      </c>
      <c r="J1991" t="s">
        <v>1371</v>
      </c>
      <c r="K1991" s="2">
        <v>45791</v>
      </c>
      <c r="L1991" t="s">
        <v>7156</v>
      </c>
      <c r="M1991">
        <v>5561</v>
      </c>
      <c r="P1991">
        <v>100</v>
      </c>
      <c r="Q1991" s="3">
        <v>1.7982377270275129E-2</v>
      </c>
      <c r="R1991" t="s">
        <v>7612</v>
      </c>
    </row>
    <row r="1992" spans="1:18" x14ac:dyDescent="0.3">
      <c r="A1992" t="s">
        <v>18</v>
      </c>
      <c r="B1992" t="s">
        <v>7599</v>
      </c>
      <c r="C1992" t="s">
        <v>7602</v>
      </c>
      <c r="D1992" t="s">
        <v>21</v>
      </c>
      <c r="E1992" t="s">
        <v>41</v>
      </c>
      <c r="F1992" t="s">
        <v>188</v>
      </c>
      <c r="G1992" t="s">
        <v>446</v>
      </c>
      <c r="H1992" t="s">
        <v>471</v>
      </c>
      <c r="I1992" t="s">
        <v>3826</v>
      </c>
      <c r="J1992" t="s">
        <v>1372</v>
      </c>
      <c r="K1992" s="2">
        <v>45791</v>
      </c>
      <c r="L1992" t="s">
        <v>7154</v>
      </c>
      <c r="M1992">
        <v>5442</v>
      </c>
      <c r="P1992">
        <v>100</v>
      </c>
      <c r="Q1992" s="3">
        <v>1.8375597206909223E-2</v>
      </c>
      <c r="R1992" t="s">
        <v>7612</v>
      </c>
    </row>
    <row r="1993" spans="1:18" x14ac:dyDescent="0.3">
      <c r="A1993" t="s">
        <v>18</v>
      </c>
      <c r="B1993" t="s">
        <v>7599</v>
      </c>
      <c r="C1993" t="s">
        <v>7602</v>
      </c>
      <c r="D1993" t="s">
        <v>21</v>
      </c>
      <c r="E1993" t="s">
        <v>44</v>
      </c>
      <c r="F1993" t="s">
        <v>188</v>
      </c>
      <c r="G1993" t="s">
        <v>446</v>
      </c>
      <c r="H1993" t="s">
        <v>471</v>
      </c>
      <c r="I1993" t="s">
        <v>3827</v>
      </c>
      <c r="J1993" t="s">
        <v>1372</v>
      </c>
      <c r="K1993" s="2">
        <v>45791</v>
      </c>
      <c r="L1993" t="s">
        <v>1680</v>
      </c>
      <c r="M1993">
        <v>5442</v>
      </c>
      <c r="P1993">
        <v>100</v>
      </c>
      <c r="Q1993" s="3">
        <v>1.8375597206909223E-2</v>
      </c>
      <c r="R1993" t="s">
        <v>7612</v>
      </c>
    </row>
    <row r="1994" spans="1:18" x14ac:dyDescent="0.3">
      <c r="A1994" t="s">
        <v>18</v>
      </c>
      <c r="B1994" t="s">
        <v>7599</v>
      </c>
      <c r="C1994" t="s">
        <v>7602</v>
      </c>
      <c r="D1994" t="s">
        <v>21</v>
      </c>
      <c r="E1994" t="s">
        <v>41</v>
      </c>
      <c r="F1994" t="s">
        <v>188</v>
      </c>
      <c r="G1994" t="s">
        <v>446</v>
      </c>
      <c r="H1994" t="s">
        <v>471</v>
      </c>
      <c r="I1994" t="s">
        <v>3828</v>
      </c>
      <c r="J1994" t="s">
        <v>1372</v>
      </c>
      <c r="K1994" s="2">
        <v>45791</v>
      </c>
      <c r="L1994" t="s">
        <v>7154</v>
      </c>
      <c r="M1994">
        <v>5442</v>
      </c>
      <c r="P1994">
        <v>100</v>
      </c>
      <c r="Q1994" s="3">
        <v>1.8375597206909223E-2</v>
      </c>
      <c r="R1994" t="s">
        <v>7612</v>
      </c>
    </row>
    <row r="1995" spans="1:18" x14ac:dyDescent="0.3">
      <c r="A1995" t="s">
        <v>18</v>
      </c>
      <c r="B1995" t="s">
        <v>7599</v>
      </c>
      <c r="C1995" t="s">
        <v>7602</v>
      </c>
      <c r="D1995" t="s">
        <v>21</v>
      </c>
      <c r="E1995" t="s">
        <v>45</v>
      </c>
      <c r="F1995" t="s">
        <v>261</v>
      </c>
      <c r="G1995" t="s">
        <v>448</v>
      </c>
      <c r="H1995" t="s">
        <v>477</v>
      </c>
      <c r="I1995" t="s">
        <v>3829</v>
      </c>
      <c r="J1995" t="s">
        <v>1372</v>
      </c>
      <c r="K1995" s="2">
        <v>45791</v>
      </c>
      <c r="L1995" t="s">
        <v>1645</v>
      </c>
      <c r="M1995">
        <v>5729</v>
      </c>
      <c r="P1995">
        <v>100</v>
      </c>
      <c r="Q1995" s="3">
        <v>1.7455053237912375E-2</v>
      </c>
      <c r="R1995" t="s">
        <v>7618</v>
      </c>
    </row>
    <row r="1996" spans="1:18" x14ac:dyDescent="0.3">
      <c r="A1996" t="s">
        <v>18</v>
      </c>
      <c r="B1996" t="s">
        <v>7599</v>
      </c>
      <c r="C1996" t="s">
        <v>7602</v>
      </c>
      <c r="D1996" t="s">
        <v>21</v>
      </c>
      <c r="E1996" t="s">
        <v>41</v>
      </c>
      <c r="F1996" t="s">
        <v>188</v>
      </c>
      <c r="G1996" t="s">
        <v>446</v>
      </c>
      <c r="H1996" t="s">
        <v>471</v>
      </c>
      <c r="I1996" t="s">
        <v>3830</v>
      </c>
      <c r="J1996" t="s">
        <v>1372</v>
      </c>
      <c r="K1996" s="2">
        <v>45791</v>
      </c>
      <c r="L1996" t="s">
        <v>7154</v>
      </c>
      <c r="M1996">
        <v>5442</v>
      </c>
      <c r="P1996">
        <v>100</v>
      </c>
      <c r="Q1996" s="3">
        <v>1.8375597206909223E-2</v>
      </c>
      <c r="R1996" t="s">
        <v>7612</v>
      </c>
    </row>
    <row r="1997" spans="1:18" x14ac:dyDescent="0.3">
      <c r="A1997" t="s">
        <v>18</v>
      </c>
      <c r="B1997" t="s">
        <v>7599</v>
      </c>
      <c r="C1997" t="s">
        <v>7602</v>
      </c>
      <c r="D1997" t="s">
        <v>21</v>
      </c>
      <c r="E1997" t="s">
        <v>41</v>
      </c>
      <c r="F1997" t="s">
        <v>188</v>
      </c>
      <c r="G1997" t="s">
        <v>446</v>
      </c>
      <c r="H1997" t="s">
        <v>471</v>
      </c>
      <c r="I1997" t="s">
        <v>3831</v>
      </c>
      <c r="J1997" t="s">
        <v>1372</v>
      </c>
      <c r="K1997" s="2">
        <v>45791</v>
      </c>
      <c r="L1997" t="s">
        <v>7154</v>
      </c>
      <c r="M1997">
        <v>5442</v>
      </c>
      <c r="P1997">
        <v>100</v>
      </c>
      <c r="Q1997" s="3">
        <v>1.8375597206909223E-2</v>
      </c>
      <c r="R1997" t="s">
        <v>7612</v>
      </c>
    </row>
    <row r="1998" spans="1:18" x14ac:dyDescent="0.3">
      <c r="A1998" t="s">
        <v>18</v>
      </c>
      <c r="B1998" t="s">
        <v>7599</v>
      </c>
      <c r="C1998" t="s">
        <v>7602</v>
      </c>
      <c r="D1998" t="s">
        <v>21</v>
      </c>
      <c r="E1998" t="s">
        <v>41</v>
      </c>
      <c r="F1998" t="s">
        <v>188</v>
      </c>
      <c r="G1998" t="s">
        <v>446</v>
      </c>
      <c r="H1998" t="s">
        <v>471</v>
      </c>
      <c r="I1998" t="s">
        <v>3832</v>
      </c>
      <c r="J1998" t="s">
        <v>1372</v>
      </c>
      <c r="K1998" s="2">
        <v>45791</v>
      </c>
      <c r="L1998" t="s">
        <v>7154</v>
      </c>
      <c r="M1998">
        <v>5442</v>
      </c>
      <c r="P1998">
        <v>100</v>
      </c>
      <c r="Q1998" s="3">
        <v>1.8375597206909223E-2</v>
      </c>
      <c r="R1998" t="s">
        <v>7612</v>
      </c>
    </row>
    <row r="1999" spans="1:18" x14ac:dyDescent="0.3">
      <c r="A1999" t="s">
        <v>18</v>
      </c>
      <c r="B1999" t="s">
        <v>7599</v>
      </c>
      <c r="C1999" t="s">
        <v>7602</v>
      </c>
      <c r="D1999" t="s">
        <v>21</v>
      </c>
      <c r="E1999" t="s">
        <v>41</v>
      </c>
      <c r="F1999" t="s">
        <v>188</v>
      </c>
      <c r="G1999" t="s">
        <v>446</v>
      </c>
      <c r="H1999" t="s">
        <v>471</v>
      </c>
      <c r="I1999" t="s">
        <v>3833</v>
      </c>
      <c r="J1999" t="s">
        <v>1372</v>
      </c>
      <c r="K1999" s="2">
        <v>45791</v>
      </c>
      <c r="L1999" t="s">
        <v>7154</v>
      </c>
      <c r="M1999">
        <v>5442</v>
      </c>
      <c r="P1999">
        <v>100</v>
      </c>
      <c r="Q1999" s="3">
        <v>1.8375597206909223E-2</v>
      </c>
      <c r="R1999" t="s">
        <v>7618</v>
      </c>
    </row>
    <row r="2000" spans="1:18" x14ac:dyDescent="0.3">
      <c r="A2000" t="s">
        <v>18</v>
      </c>
      <c r="B2000" t="s">
        <v>7599</v>
      </c>
      <c r="C2000" t="s">
        <v>7602</v>
      </c>
      <c r="D2000" t="s">
        <v>21</v>
      </c>
      <c r="E2000" t="s">
        <v>41</v>
      </c>
      <c r="F2000" t="s">
        <v>188</v>
      </c>
      <c r="G2000" t="s">
        <v>446</v>
      </c>
      <c r="H2000" t="s">
        <v>471</v>
      </c>
      <c r="I2000" t="s">
        <v>3834</v>
      </c>
      <c r="J2000" t="s">
        <v>1374</v>
      </c>
      <c r="K2000" s="2">
        <v>45791</v>
      </c>
      <c r="L2000" t="s">
        <v>7154</v>
      </c>
      <c r="M2000">
        <v>5442</v>
      </c>
      <c r="P2000">
        <v>100</v>
      </c>
      <c r="Q2000" s="3">
        <v>1.8375597206909223E-2</v>
      </c>
      <c r="R2000" t="s">
        <v>7612</v>
      </c>
    </row>
    <row r="2001" spans="1:18" x14ac:dyDescent="0.3">
      <c r="A2001" t="s">
        <v>18</v>
      </c>
      <c r="B2001" t="s">
        <v>7599</v>
      </c>
      <c r="C2001" t="s">
        <v>7602</v>
      </c>
      <c r="D2001" t="s">
        <v>21</v>
      </c>
      <c r="E2001" t="s">
        <v>41</v>
      </c>
      <c r="F2001" t="s">
        <v>188</v>
      </c>
      <c r="G2001" t="s">
        <v>452</v>
      </c>
      <c r="H2001" t="s">
        <v>474</v>
      </c>
      <c r="I2001" t="s">
        <v>3835</v>
      </c>
      <c r="J2001" t="s">
        <v>1372</v>
      </c>
      <c r="K2001" s="2">
        <v>45791</v>
      </c>
      <c r="L2001" t="s">
        <v>7106</v>
      </c>
      <c r="M2001">
        <v>5432</v>
      </c>
      <c r="P2001">
        <v>100</v>
      </c>
      <c r="Q2001" s="3">
        <v>1.8409425625920472E-2</v>
      </c>
      <c r="R2001" t="s">
        <v>7618</v>
      </c>
    </row>
    <row r="2002" spans="1:18" x14ac:dyDescent="0.3">
      <c r="A2002" t="s">
        <v>18</v>
      </c>
      <c r="B2002" t="s">
        <v>7599</v>
      </c>
      <c r="C2002" t="s">
        <v>7602</v>
      </c>
      <c r="D2002" t="s">
        <v>21</v>
      </c>
      <c r="E2002" t="s">
        <v>41</v>
      </c>
      <c r="F2002" t="s">
        <v>188</v>
      </c>
      <c r="G2002" t="s">
        <v>446</v>
      </c>
      <c r="H2002" t="s">
        <v>471</v>
      </c>
      <c r="I2002" t="s">
        <v>3836</v>
      </c>
      <c r="J2002" t="s">
        <v>1372</v>
      </c>
      <c r="K2002" s="2">
        <v>45791</v>
      </c>
      <c r="L2002" t="s">
        <v>7154</v>
      </c>
      <c r="M2002">
        <v>5442</v>
      </c>
      <c r="P2002">
        <v>100</v>
      </c>
      <c r="Q2002" s="3">
        <v>1.8375597206909223E-2</v>
      </c>
      <c r="R2002" t="s">
        <v>7612</v>
      </c>
    </row>
    <row r="2003" spans="1:18" x14ac:dyDescent="0.3">
      <c r="A2003" t="s">
        <v>18</v>
      </c>
      <c r="B2003" t="s">
        <v>7599</v>
      </c>
      <c r="C2003" t="s">
        <v>7602</v>
      </c>
      <c r="D2003" t="s">
        <v>21</v>
      </c>
      <c r="E2003" t="s">
        <v>41</v>
      </c>
      <c r="F2003" t="s">
        <v>188</v>
      </c>
      <c r="G2003" t="s">
        <v>446</v>
      </c>
      <c r="H2003" t="s">
        <v>471</v>
      </c>
      <c r="I2003" t="s">
        <v>3837</v>
      </c>
      <c r="J2003" t="s">
        <v>1372</v>
      </c>
      <c r="K2003" s="2">
        <v>45791</v>
      </c>
      <c r="L2003" t="s">
        <v>7154</v>
      </c>
      <c r="M2003">
        <v>5442</v>
      </c>
      <c r="P2003">
        <v>100</v>
      </c>
      <c r="Q2003" s="3">
        <v>1.8375597206909223E-2</v>
      </c>
      <c r="R2003" t="s">
        <v>7612</v>
      </c>
    </row>
    <row r="2004" spans="1:18" x14ac:dyDescent="0.3">
      <c r="A2004" t="s">
        <v>18</v>
      </c>
      <c r="B2004" t="s">
        <v>7599</v>
      </c>
      <c r="C2004" t="s">
        <v>7602</v>
      </c>
      <c r="D2004" t="s">
        <v>21</v>
      </c>
      <c r="E2004" t="s">
        <v>41</v>
      </c>
      <c r="F2004" t="s">
        <v>188</v>
      </c>
      <c r="G2004" t="s">
        <v>446</v>
      </c>
      <c r="H2004" t="s">
        <v>471</v>
      </c>
      <c r="I2004" t="s">
        <v>3838</v>
      </c>
      <c r="J2004" t="s">
        <v>1372</v>
      </c>
      <c r="K2004" s="2">
        <v>45791</v>
      </c>
      <c r="L2004" t="s">
        <v>7154</v>
      </c>
      <c r="M2004">
        <v>5442</v>
      </c>
      <c r="P2004">
        <v>100</v>
      </c>
      <c r="Q2004" s="3">
        <v>1.8375597206909223E-2</v>
      </c>
      <c r="R2004" t="s">
        <v>7612</v>
      </c>
    </row>
    <row r="2005" spans="1:18" x14ac:dyDescent="0.3">
      <c r="A2005" t="s">
        <v>18</v>
      </c>
      <c r="B2005" t="s">
        <v>7599</v>
      </c>
      <c r="C2005" t="s">
        <v>7602</v>
      </c>
      <c r="D2005" t="s">
        <v>21</v>
      </c>
      <c r="E2005" t="s">
        <v>41</v>
      </c>
      <c r="F2005" t="s">
        <v>188</v>
      </c>
      <c r="G2005" t="s">
        <v>446</v>
      </c>
      <c r="H2005" t="s">
        <v>471</v>
      </c>
      <c r="I2005" t="s">
        <v>3839</v>
      </c>
      <c r="J2005" t="s">
        <v>1372</v>
      </c>
      <c r="K2005" s="2">
        <v>45791</v>
      </c>
      <c r="L2005" t="s">
        <v>7154</v>
      </c>
      <c r="M2005">
        <v>5442</v>
      </c>
      <c r="P2005">
        <v>100</v>
      </c>
      <c r="Q2005" s="3">
        <v>1.8375597206909223E-2</v>
      </c>
      <c r="R2005" t="s">
        <v>7612</v>
      </c>
    </row>
    <row r="2006" spans="1:18" x14ac:dyDescent="0.3">
      <c r="A2006" t="s">
        <v>18</v>
      </c>
      <c r="B2006" t="s">
        <v>7599</v>
      </c>
      <c r="C2006" t="s">
        <v>7602</v>
      </c>
      <c r="D2006" t="s">
        <v>21</v>
      </c>
      <c r="E2006" t="s">
        <v>41</v>
      </c>
      <c r="F2006" t="s">
        <v>188</v>
      </c>
      <c r="G2006" t="s">
        <v>446</v>
      </c>
      <c r="H2006" t="s">
        <v>471</v>
      </c>
      <c r="I2006" t="s">
        <v>3840</v>
      </c>
      <c r="J2006" t="s">
        <v>1372</v>
      </c>
      <c r="K2006" s="2">
        <v>45791</v>
      </c>
      <c r="L2006" t="s">
        <v>7154</v>
      </c>
      <c r="M2006">
        <v>5442</v>
      </c>
      <c r="P2006">
        <v>100</v>
      </c>
      <c r="Q2006" s="3">
        <v>1.8375597206909223E-2</v>
      </c>
      <c r="R2006" t="s">
        <v>7612</v>
      </c>
    </row>
    <row r="2007" spans="1:18" x14ac:dyDescent="0.3">
      <c r="A2007" t="s">
        <v>18</v>
      </c>
      <c r="B2007" t="s">
        <v>7599</v>
      </c>
      <c r="C2007" t="s">
        <v>7602</v>
      </c>
      <c r="D2007" t="s">
        <v>21</v>
      </c>
      <c r="E2007" t="s">
        <v>41</v>
      </c>
      <c r="F2007" t="s">
        <v>188</v>
      </c>
      <c r="G2007" t="s">
        <v>446</v>
      </c>
      <c r="H2007" t="s">
        <v>471</v>
      </c>
      <c r="I2007" t="s">
        <v>3841</v>
      </c>
      <c r="J2007" t="s">
        <v>1372</v>
      </c>
      <c r="K2007" s="2">
        <v>45791</v>
      </c>
      <c r="L2007" t="s">
        <v>7154</v>
      </c>
      <c r="M2007">
        <v>5442</v>
      </c>
      <c r="P2007">
        <v>100</v>
      </c>
      <c r="Q2007" s="3">
        <v>1.8375597206909223E-2</v>
      </c>
      <c r="R2007" t="s">
        <v>7612</v>
      </c>
    </row>
    <row r="2008" spans="1:18" x14ac:dyDescent="0.3">
      <c r="A2008" t="s">
        <v>18</v>
      </c>
      <c r="B2008" t="s">
        <v>7599</v>
      </c>
      <c r="C2008" t="s">
        <v>7602</v>
      </c>
      <c r="D2008" t="s">
        <v>21</v>
      </c>
      <c r="E2008" t="s">
        <v>41</v>
      </c>
      <c r="F2008" t="s">
        <v>188</v>
      </c>
      <c r="G2008" t="s">
        <v>446</v>
      </c>
      <c r="H2008" t="s">
        <v>471</v>
      </c>
      <c r="I2008" t="s">
        <v>3842</v>
      </c>
      <c r="J2008" t="s">
        <v>1376</v>
      </c>
      <c r="K2008" s="2">
        <v>45791</v>
      </c>
      <c r="L2008" t="s">
        <v>7154</v>
      </c>
      <c r="M2008">
        <v>5442</v>
      </c>
      <c r="P2008">
        <v>100</v>
      </c>
      <c r="Q2008" s="3">
        <v>1.8375597206909223E-2</v>
      </c>
      <c r="R2008" t="s">
        <v>7612</v>
      </c>
    </row>
    <row r="2009" spans="1:18" x14ac:dyDescent="0.3">
      <c r="A2009" t="s">
        <v>18</v>
      </c>
      <c r="B2009" t="s">
        <v>7599</v>
      </c>
      <c r="C2009" t="s">
        <v>7602</v>
      </c>
      <c r="D2009" t="s">
        <v>21</v>
      </c>
      <c r="E2009" t="s">
        <v>41</v>
      </c>
      <c r="F2009" t="s">
        <v>188</v>
      </c>
      <c r="G2009" t="s">
        <v>452</v>
      </c>
      <c r="H2009" t="s">
        <v>475</v>
      </c>
      <c r="I2009" t="s">
        <v>3843</v>
      </c>
      <c r="J2009" t="s">
        <v>1372</v>
      </c>
      <c r="K2009" s="2">
        <v>45791</v>
      </c>
      <c r="L2009" t="s">
        <v>7157</v>
      </c>
      <c r="M2009">
        <v>5432</v>
      </c>
      <c r="P2009">
        <v>100</v>
      </c>
      <c r="Q2009" s="3">
        <v>1.8409425625920472E-2</v>
      </c>
      <c r="R2009" t="s">
        <v>7612</v>
      </c>
    </row>
    <row r="2010" spans="1:18" x14ac:dyDescent="0.3">
      <c r="A2010" t="s">
        <v>18</v>
      </c>
      <c r="B2010" t="s">
        <v>7599</v>
      </c>
      <c r="C2010" t="s">
        <v>7602</v>
      </c>
      <c r="D2010" t="s">
        <v>21</v>
      </c>
      <c r="E2010" t="s">
        <v>41</v>
      </c>
      <c r="F2010" t="s">
        <v>188</v>
      </c>
      <c r="G2010" t="s">
        <v>452</v>
      </c>
      <c r="H2010" t="s">
        <v>474</v>
      </c>
      <c r="I2010" t="s">
        <v>3844</v>
      </c>
      <c r="J2010" t="s">
        <v>1372</v>
      </c>
      <c r="K2010" s="2">
        <v>45791</v>
      </c>
      <c r="L2010" t="s">
        <v>7106</v>
      </c>
      <c r="M2010">
        <v>5432</v>
      </c>
      <c r="P2010">
        <v>100</v>
      </c>
      <c r="Q2010" s="3">
        <v>1.8409425625920472E-2</v>
      </c>
      <c r="R2010" t="s">
        <v>7618</v>
      </c>
    </row>
    <row r="2011" spans="1:18" x14ac:dyDescent="0.3">
      <c r="A2011" t="s">
        <v>18</v>
      </c>
      <c r="B2011" t="s">
        <v>7599</v>
      </c>
      <c r="C2011" t="s">
        <v>7600</v>
      </c>
      <c r="D2011" t="s">
        <v>21</v>
      </c>
      <c r="E2011" t="s">
        <v>42</v>
      </c>
      <c r="F2011" t="s">
        <v>263</v>
      </c>
      <c r="G2011" t="s">
        <v>452</v>
      </c>
      <c r="H2011" t="s">
        <v>473</v>
      </c>
      <c r="I2011" t="s">
        <v>3845</v>
      </c>
      <c r="J2011" t="s">
        <v>1378</v>
      </c>
      <c r="K2011" s="2">
        <v>45792</v>
      </c>
      <c r="L2011" t="s">
        <v>1651</v>
      </c>
      <c r="M2011">
        <v>5142</v>
      </c>
      <c r="P2011">
        <v>100</v>
      </c>
      <c r="Q2011" s="3">
        <v>1.9447685725398678E-2</v>
      </c>
      <c r="R2011" t="s">
        <v>7618</v>
      </c>
    </row>
    <row r="2012" spans="1:18" x14ac:dyDescent="0.3">
      <c r="A2012" t="s">
        <v>18</v>
      </c>
      <c r="B2012" t="s">
        <v>7599</v>
      </c>
      <c r="C2012" t="s">
        <v>7600</v>
      </c>
      <c r="D2012" t="s">
        <v>21</v>
      </c>
      <c r="E2012" t="s">
        <v>42</v>
      </c>
      <c r="F2012" t="s">
        <v>263</v>
      </c>
      <c r="G2012" t="s">
        <v>452</v>
      </c>
      <c r="H2012" t="s">
        <v>473</v>
      </c>
      <c r="I2012" t="s">
        <v>3846</v>
      </c>
      <c r="J2012" t="s">
        <v>1375</v>
      </c>
      <c r="K2012" s="2">
        <v>45792</v>
      </c>
      <c r="L2012" t="s">
        <v>1651</v>
      </c>
      <c r="M2012">
        <v>5142</v>
      </c>
      <c r="P2012">
        <v>100</v>
      </c>
      <c r="Q2012" s="3">
        <v>1.9447685725398678E-2</v>
      </c>
      <c r="R2012" t="s">
        <v>7612</v>
      </c>
    </row>
    <row r="2013" spans="1:18" x14ac:dyDescent="0.3">
      <c r="A2013" t="s">
        <v>18</v>
      </c>
      <c r="B2013" t="s">
        <v>7599</v>
      </c>
      <c r="C2013" t="s">
        <v>7600</v>
      </c>
      <c r="D2013" t="s">
        <v>21</v>
      </c>
      <c r="E2013" t="s">
        <v>42</v>
      </c>
      <c r="F2013" t="s">
        <v>263</v>
      </c>
      <c r="G2013" t="s">
        <v>446</v>
      </c>
      <c r="H2013" t="s">
        <v>473</v>
      </c>
      <c r="I2013" t="s">
        <v>3847</v>
      </c>
      <c r="J2013" t="s">
        <v>1372</v>
      </c>
      <c r="K2013" s="2">
        <v>45792</v>
      </c>
      <c r="L2013" t="s">
        <v>7158</v>
      </c>
      <c r="M2013">
        <v>5152</v>
      </c>
      <c r="P2013">
        <v>100</v>
      </c>
      <c r="Q2013" s="3">
        <v>1.9409937888198756E-2</v>
      </c>
      <c r="R2013" t="s">
        <v>7612</v>
      </c>
    </row>
    <row r="2014" spans="1:18" x14ac:dyDescent="0.3">
      <c r="A2014" t="s">
        <v>18</v>
      </c>
      <c r="B2014" t="s">
        <v>7599</v>
      </c>
      <c r="C2014" t="s">
        <v>7602</v>
      </c>
      <c r="D2014" t="s">
        <v>21</v>
      </c>
      <c r="E2014" t="s">
        <v>41</v>
      </c>
      <c r="F2014" t="s">
        <v>255</v>
      </c>
      <c r="G2014" t="s">
        <v>448</v>
      </c>
      <c r="H2014" t="s">
        <v>471</v>
      </c>
      <c r="I2014" t="s">
        <v>3848</v>
      </c>
      <c r="J2014" t="s">
        <v>1377</v>
      </c>
      <c r="K2014" s="2">
        <v>45792</v>
      </c>
      <c r="L2014" t="s">
        <v>7159</v>
      </c>
      <c r="M2014">
        <v>5610</v>
      </c>
      <c r="P2014">
        <v>100</v>
      </c>
      <c r="Q2014" s="3">
        <v>1.7825311942959002E-2</v>
      </c>
      <c r="R2014" t="s">
        <v>7618</v>
      </c>
    </row>
    <row r="2015" spans="1:18" x14ac:dyDescent="0.3">
      <c r="A2015" t="s">
        <v>18</v>
      </c>
      <c r="B2015" t="s">
        <v>7599</v>
      </c>
      <c r="C2015" t="s">
        <v>7602</v>
      </c>
      <c r="D2015" t="s">
        <v>21</v>
      </c>
      <c r="E2015" t="s">
        <v>41</v>
      </c>
      <c r="F2015" t="s">
        <v>255</v>
      </c>
      <c r="G2015" t="s">
        <v>448</v>
      </c>
      <c r="H2015" t="s">
        <v>471</v>
      </c>
      <c r="I2015" t="s">
        <v>3849</v>
      </c>
      <c r="J2015" t="s">
        <v>1378</v>
      </c>
      <c r="K2015" s="2">
        <v>45792</v>
      </c>
      <c r="L2015" t="s">
        <v>7159</v>
      </c>
      <c r="M2015">
        <v>5610</v>
      </c>
      <c r="P2015">
        <v>100</v>
      </c>
      <c r="Q2015" s="3">
        <v>1.7825311942959002E-2</v>
      </c>
      <c r="R2015" t="s">
        <v>7618</v>
      </c>
    </row>
    <row r="2016" spans="1:18" x14ac:dyDescent="0.3">
      <c r="A2016" t="s">
        <v>18</v>
      </c>
      <c r="B2016" t="s">
        <v>7599</v>
      </c>
      <c r="C2016" t="s">
        <v>7602</v>
      </c>
      <c r="D2016" t="s">
        <v>21</v>
      </c>
      <c r="E2016" t="s">
        <v>41</v>
      </c>
      <c r="F2016" t="s">
        <v>255</v>
      </c>
      <c r="G2016" t="s">
        <v>448</v>
      </c>
      <c r="H2016" t="s">
        <v>471</v>
      </c>
      <c r="I2016" t="s">
        <v>3850</v>
      </c>
      <c r="J2016" t="s">
        <v>1370</v>
      </c>
      <c r="K2016" s="2">
        <v>45792</v>
      </c>
      <c r="L2016" t="s">
        <v>7159</v>
      </c>
      <c r="M2016">
        <v>5610</v>
      </c>
      <c r="P2016">
        <v>100</v>
      </c>
      <c r="Q2016" s="3">
        <v>1.7825311942959002E-2</v>
      </c>
      <c r="R2016" t="s">
        <v>7618</v>
      </c>
    </row>
    <row r="2017" spans="1:18" x14ac:dyDescent="0.3">
      <c r="A2017" t="s">
        <v>18</v>
      </c>
      <c r="B2017" t="s">
        <v>7599</v>
      </c>
      <c r="C2017" t="s">
        <v>7602</v>
      </c>
      <c r="D2017" t="s">
        <v>21</v>
      </c>
      <c r="E2017" t="s">
        <v>41</v>
      </c>
      <c r="F2017" t="s">
        <v>222</v>
      </c>
      <c r="G2017" t="s">
        <v>448</v>
      </c>
      <c r="H2017" t="s">
        <v>475</v>
      </c>
      <c r="I2017" t="s">
        <v>3851</v>
      </c>
      <c r="J2017" t="s">
        <v>1377</v>
      </c>
      <c r="K2017" s="2">
        <v>45792</v>
      </c>
      <c r="L2017" t="s">
        <v>1676</v>
      </c>
      <c r="M2017">
        <v>5561</v>
      </c>
      <c r="P2017">
        <v>100</v>
      </c>
      <c r="Q2017" s="3">
        <v>1.7982377270275129E-2</v>
      </c>
      <c r="R2017" t="s">
        <v>7618</v>
      </c>
    </row>
    <row r="2018" spans="1:18" x14ac:dyDescent="0.3">
      <c r="A2018" t="s">
        <v>18</v>
      </c>
      <c r="B2018" t="s">
        <v>7599</v>
      </c>
      <c r="C2018" t="s">
        <v>7602</v>
      </c>
      <c r="D2018" t="s">
        <v>21</v>
      </c>
      <c r="E2018" t="s">
        <v>41</v>
      </c>
      <c r="F2018" t="s">
        <v>277</v>
      </c>
      <c r="G2018" t="s">
        <v>452</v>
      </c>
      <c r="H2018" t="s">
        <v>471</v>
      </c>
      <c r="I2018" t="s">
        <v>3852</v>
      </c>
      <c r="J2018" t="s">
        <v>1378</v>
      </c>
      <c r="K2018" s="2">
        <v>45792</v>
      </c>
      <c r="L2018" t="s">
        <v>7095</v>
      </c>
      <c r="M2018">
        <v>5680</v>
      </c>
      <c r="P2018">
        <v>100</v>
      </c>
      <c r="Q2018" s="3">
        <v>1.7605633802816902E-2</v>
      </c>
      <c r="R2018" t="s">
        <v>7618</v>
      </c>
    </row>
    <row r="2019" spans="1:18" x14ac:dyDescent="0.3">
      <c r="A2019" t="s">
        <v>18</v>
      </c>
      <c r="B2019" t="s">
        <v>7599</v>
      </c>
      <c r="C2019" t="s">
        <v>7600</v>
      </c>
      <c r="D2019" t="s">
        <v>21</v>
      </c>
      <c r="E2019" t="s">
        <v>42</v>
      </c>
      <c r="F2019" t="s">
        <v>263</v>
      </c>
      <c r="G2019" t="s">
        <v>452</v>
      </c>
      <c r="H2019" t="s">
        <v>473</v>
      </c>
      <c r="I2019" t="s">
        <v>3853</v>
      </c>
      <c r="J2019" t="s">
        <v>1371</v>
      </c>
      <c r="K2019" s="2">
        <v>45792</v>
      </c>
      <c r="L2019" t="s">
        <v>1651</v>
      </c>
      <c r="M2019">
        <v>5142</v>
      </c>
      <c r="P2019">
        <v>100</v>
      </c>
      <c r="Q2019" s="3">
        <v>1.9447685725398678E-2</v>
      </c>
      <c r="R2019" t="s">
        <v>7618</v>
      </c>
    </row>
    <row r="2020" spans="1:18" x14ac:dyDescent="0.3">
      <c r="A2020" t="s">
        <v>18</v>
      </c>
      <c r="B2020" t="s">
        <v>7599</v>
      </c>
      <c r="C2020" t="s">
        <v>7602</v>
      </c>
      <c r="D2020" t="s">
        <v>21</v>
      </c>
      <c r="E2020" t="s">
        <v>41</v>
      </c>
      <c r="F2020" t="s">
        <v>277</v>
      </c>
      <c r="G2020" t="s">
        <v>448</v>
      </c>
      <c r="H2020" t="s">
        <v>471</v>
      </c>
      <c r="I2020" t="s">
        <v>3854</v>
      </c>
      <c r="J2020" t="s">
        <v>1374</v>
      </c>
      <c r="K2020" s="2">
        <v>45792</v>
      </c>
      <c r="L2020" t="s">
        <v>7160</v>
      </c>
      <c r="M2020">
        <v>5680</v>
      </c>
      <c r="P2020">
        <v>100</v>
      </c>
      <c r="Q2020" s="3">
        <v>1.7605633802816902E-2</v>
      </c>
      <c r="R2020" t="s">
        <v>7618</v>
      </c>
    </row>
    <row r="2021" spans="1:18" x14ac:dyDescent="0.3">
      <c r="A2021" t="s">
        <v>18</v>
      </c>
      <c r="B2021" t="s">
        <v>7599</v>
      </c>
      <c r="C2021" t="s">
        <v>7602</v>
      </c>
      <c r="D2021" t="s">
        <v>21</v>
      </c>
      <c r="E2021" t="s">
        <v>41</v>
      </c>
      <c r="F2021" t="s">
        <v>277</v>
      </c>
      <c r="G2021" t="s">
        <v>452</v>
      </c>
      <c r="H2021" t="s">
        <v>471</v>
      </c>
      <c r="I2021" t="s">
        <v>3855</v>
      </c>
      <c r="J2021" t="s">
        <v>1377</v>
      </c>
      <c r="K2021" s="2">
        <v>45792</v>
      </c>
      <c r="L2021" t="s">
        <v>7095</v>
      </c>
      <c r="M2021">
        <v>5680</v>
      </c>
      <c r="P2021">
        <v>100</v>
      </c>
      <c r="Q2021" s="3">
        <v>1.7605633802816902E-2</v>
      </c>
      <c r="R2021" t="s">
        <v>7618</v>
      </c>
    </row>
    <row r="2022" spans="1:18" x14ac:dyDescent="0.3">
      <c r="A2022" t="s">
        <v>18</v>
      </c>
      <c r="B2022" t="s">
        <v>7599</v>
      </c>
      <c r="C2022" t="s">
        <v>7602</v>
      </c>
      <c r="D2022" t="s">
        <v>21</v>
      </c>
      <c r="E2022" t="s">
        <v>41</v>
      </c>
      <c r="F2022" t="s">
        <v>261</v>
      </c>
      <c r="G2022" t="s">
        <v>446</v>
      </c>
      <c r="H2022" t="s">
        <v>471</v>
      </c>
      <c r="I2022" t="s">
        <v>3856</v>
      </c>
      <c r="J2022" t="s">
        <v>1374</v>
      </c>
      <c r="K2022" s="2">
        <v>45792</v>
      </c>
      <c r="L2022" t="s">
        <v>7161</v>
      </c>
      <c r="M2022">
        <v>5610</v>
      </c>
      <c r="P2022">
        <v>100</v>
      </c>
      <c r="Q2022" s="3">
        <v>1.7825311942959002E-2</v>
      </c>
      <c r="R2022" t="s">
        <v>7618</v>
      </c>
    </row>
    <row r="2023" spans="1:18" x14ac:dyDescent="0.3">
      <c r="A2023" t="s">
        <v>18</v>
      </c>
      <c r="B2023" t="s">
        <v>7599</v>
      </c>
      <c r="C2023" t="s">
        <v>7602</v>
      </c>
      <c r="D2023" t="s">
        <v>21</v>
      </c>
      <c r="E2023" t="s">
        <v>41</v>
      </c>
      <c r="F2023" t="s">
        <v>222</v>
      </c>
      <c r="G2023" t="s">
        <v>446</v>
      </c>
      <c r="H2023" t="s">
        <v>475</v>
      </c>
      <c r="I2023" t="s">
        <v>3857</v>
      </c>
      <c r="J2023" t="s">
        <v>1372</v>
      </c>
      <c r="K2023" s="2">
        <v>45792</v>
      </c>
      <c r="L2023" t="s">
        <v>7162</v>
      </c>
      <c r="M2023">
        <v>5571</v>
      </c>
      <c r="P2023">
        <v>100</v>
      </c>
      <c r="Q2023" s="3">
        <v>1.7950098725542991E-2</v>
      </c>
      <c r="R2023" t="s">
        <v>7612</v>
      </c>
    </row>
    <row r="2024" spans="1:18" x14ac:dyDescent="0.3">
      <c r="A2024" t="s">
        <v>18</v>
      </c>
      <c r="B2024" t="s">
        <v>7599</v>
      </c>
      <c r="C2024" t="s">
        <v>7602</v>
      </c>
      <c r="D2024" t="s">
        <v>21</v>
      </c>
      <c r="E2024" t="s">
        <v>41</v>
      </c>
      <c r="F2024" t="s">
        <v>266</v>
      </c>
      <c r="G2024" t="s">
        <v>452</v>
      </c>
      <c r="H2024" t="s">
        <v>471</v>
      </c>
      <c r="I2024" t="s">
        <v>3858</v>
      </c>
      <c r="J2024" t="s">
        <v>1374</v>
      </c>
      <c r="K2024" s="2">
        <v>45792</v>
      </c>
      <c r="L2024" t="s">
        <v>7163</v>
      </c>
      <c r="M2024">
        <v>5729</v>
      </c>
      <c r="P2024">
        <v>100</v>
      </c>
      <c r="Q2024" s="3">
        <v>1.7455053237912375E-2</v>
      </c>
      <c r="R2024" t="s">
        <v>7612</v>
      </c>
    </row>
    <row r="2025" spans="1:18" x14ac:dyDescent="0.3">
      <c r="A2025" t="s">
        <v>18</v>
      </c>
      <c r="B2025" t="s">
        <v>7599</v>
      </c>
      <c r="C2025" t="s">
        <v>7602</v>
      </c>
      <c r="D2025" t="s">
        <v>21</v>
      </c>
      <c r="E2025" t="s">
        <v>41</v>
      </c>
      <c r="F2025" t="s">
        <v>222</v>
      </c>
      <c r="G2025" t="s">
        <v>446</v>
      </c>
      <c r="H2025" t="s">
        <v>471</v>
      </c>
      <c r="I2025" t="s">
        <v>3859</v>
      </c>
      <c r="J2025" t="s">
        <v>1371</v>
      </c>
      <c r="K2025" s="2">
        <v>45792</v>
      </c>
      <c r="L2025" t="s">
        <v>1650</v>
      </c>
      <c r="M2025">
        <v>5571</v>
      </c>
      <c r="P2025">
        <v>100</v>
      </c>
      <c r="Q2025" s="3">
        <v>1.7950098725542991E-2</v>
      </c>
      <c r="R2025" t="s">
        <v>7612</v>
      </c>
    </row>
    <row r="2026" spans="1:18" x14ac:dyDescent="0.3">
      <c r="A2026" t="s">
        <v>18</v>
      </c>
      <c r="B2026" t="s">
        <v>7599</v>
      </c>
      <c r="C2026" t="s">
        <v>7602</v>
      </c>
      <c r="D2026" t="s">
        <v>21</v>
      </c>
      <c r="E2026" t="s">
        <v>41</v>
      </c>
      <c r="F2026" t="s">
        <v>222</v>
      </c>
      <c r="G2026" t="s">
        <v>446</v>
      </c>
      <c r="H2026" t="s">
        <v>471</v>
      </c>
      <c r="I2026" t="s">
        <v>3860</v>
      </c>
      <c r="J2026" t="s">
        <v>1371</v>
      </c>
      <c r="K2026" s="2">
        <v>45792</v>
      </c>
      <c r="L2026" t="s">
        <v>1650</v>
      </c>
      <c r="M2026">
        <v>5571</v>
      </c>
      <c r="P2026">
        <v>100</v>
      </c>
      <c r="Q2026" s="3">
        <v>1.7950098725542991E-2</v>
      </c>
      <c r="R2026" t="s">
        <v>7618</v>
      </c>
    </row>
    <row r="2027" spans="1:18" x14ac:dyDescent="0.3">
      <c r="A2027" t="s">
        <v>18</v>
      </c>
      <c r="B2027" t="s">
        <v>7599</v>
      </c>
      <c r="C2027" t="s">
        <v>7600</v>
      </c>
      <c r="D2027" t="s">
        <v>21</v>
      </c>
      <c r="E2027" t="s">
        <v>42</v>
      </c>
      <c r="F2027" t="s">
        <v>263</v>
      </c>
      <c r="G2027" t="s">
        <v>452</v>
      </c>
      <c r="H2027" t="s">
        <v>473</v>
      </c>
      <c r="I2027" t="s">
        <v>3861</v>
      </c>
      <c r="J2027" t="s">
        <v>1372</v>
      </c>
      <c r="K2027" s="2">
        <v>45792</v>
      </c>
      <c r="L2027" t="s">
        <v>1651</v>
      </c>
      <c r="M2027">
        <v>5142</v>
      </c>
      <c r="P2027">
        <v>100</v>
      </c>
      <c r="Q2027" s="3">
        <v>1.9447685725398678E-2</v>
      </c>
      <c r="R2027" t="s">
        <v>7612</v>
      </c>
    </row>
    <row r="2028" spans="1:18" x14ac:dyDescent="0.3">
      <c r="A2028" t="s">
        <v>18</v>
      </c>
      <c r="B2028" t="s">
        <v>7599</v>
      </c>
      <c r="C2028" t="s">
        <v>7601</v>
      </c>
      <c r="D2028" t="s">
        <v>21</v>
      </c>
      <c r="E2028" t="s">
        <v>43</v>
      </c>
      <c r="F2028" t="s">
        <v>281</v>
      </c>
      <c r="G2028" t="s">
        <v>452</v>
      </c>
      <c r="H2028" t="s">
        <v>470</v>
      </c>
      <c r="I2028" t="s">
        <v>3862</v>
      </c>
      <c r="J2028" t="s">
        <v>1372</v>
      </c>
      <c r="K2028" s="2">
        <v>45792</v>
      </c>
      <c r="L2028" t="s">
        <v>7164</v>
      </c>
      <c r="M2028">
        <v>4692</v>
      </c>
      <c r="P2028">
        <v>100</v>
      </c>
      <c r="Q2028" s="3">
        <v>2.1312872975277068E-2</v>
      </c>
      <c r="R2028" t="s">
        <v>7618</v>
      </c>
    </row>
    <row r="2029" spans="1:18" x14ac:dyDescent="0.3">
      <c r="A2029" t="s">
        <v>18</v>
      </c>
      <c r="B2029" t="s">
        <v>7599</v>
      </c>
      <c r="C2029" t="s">
        <v>7602</v>
      </c>
      <c r="D2029" t="s">
        <v>21</v>
      </c>
      <c r="E2029" t="s">
        <v>41</v>
      </c>
      <c r="F2029" t="s">
        <v>222</v>
      </c>
      <c r="G2029" t="s">
        <v>446</v>
      </c>
      <c r="H2029" t="s">
        <v>471</v>
      </c>
      <c r="I2029" t="s">
        <v>3863</v>
      </c>
      <c r="J2029" t="s">
        <v>1374</v>
      </c>
      <c r="K2029" s="2">
        <v>45792</v>
      </c>
      <c r="L2029" t="s">
        <v>1650</v>
      </c>
      <c r="M2029">
        <v>5571</v>
      </c>
      <c r="P2029">
        <v>100</v>
      </c>
      <c r="Q2029" s="3">
        <v>1.7950098725542991E-2</v>
      </c>
      <c r="R2029" t="s">
        <v>7618</v>
      </c>
    </row>
    <row r="2030" spans="1:18" x14ac:dyDescent="0.3">
      <c r="A2030" t="s">
        <v>18</v>
      </c>
      <c r="B2030" t="s">
        <v>7599</v>
      </c>
      <c r="C2030" t="s">
        <v>7600</v>
      </c>
      <c r="D2030" t="s">
        <v>21</v>
      </c>
      <c r="E2030" t="s">
        <v>42</v>
      </c>
      <c r="F2030" t="s">
        <v>263</v>
      </c>
      <c r="G2030" t="s">
        <v>452</v>
      </c>
      <c r="H2030" t="s">
        <v>473</v>
      </c>
      <c r="I2030" t="s">
        <v>3864</v>
      </c>
      <c r="J2030" t="s">
        <v>1372</v>
      </c>
      <c r="K2030" s="2">
        <v>45792</v>
      </c>
      <c r="L2030" t="s">
        <v>1651</v>
      </c>
      <c r="M2030">
        <v>5142</v>
      </c>
      <c r="P2030">
        <v>100</v>
      </c>
      <c r="Q2030" s="3">
        <v>1.9447685725398678E-2</v>
      </c>
      <c r="R2030" t="s">
        <v>7618</v>
      </c>
    </row>
    <row r="2031" spans="1:18" x14ac:dyDescent="0.3">
      <c r="A2031" t="s">
        <v>18</v>
      </c>
      <c r="B2031" t="s">
        <v>7599</v>
      </c>
      <c r="C2031" t="s">
        <v>7600</v>
      </c>
      <c r="D2031" t="s">
        <v>21</v>
      </c>
      <c r="E2031" t="s">
        <v>42</v>
      </c>
      <c r="F2031" t="s">
        <v>263</v>
      </c>
      <c r="G2031" t="s">
        <v>452</v>
      </c>
      <c r="H2031" t="s">
        <v>473</v>
      </c>
      <c r="I2031" t="s">
        <v>3865</v>
      </c>
      <c r="J2031" t="s">
        <v>1372</v>
      </c>
      <c r="K2031" s="2">
        <v>45792</v>
      </c>
      <c r="L2031" t="s">
        <v>1651</v>
      </c>
      <c r="M2031">
        <v>5142</v>
      </c>
      <c r="P2031">
        <v>100</v>
      </c>
      <c r="Q2031" s="3">
        <v>1.9447685725398678E-2</v>
      </c>
      <c r="R2031" t="s">
        <v>7618</v>
      </c>
    </row>
    <row r="2032" spans="1:18" x14ac:dyDescent="0.3">
      <c r="A2032" t="s">
        <v>18</v>
      </c>
      <c r="B2032" t="s">
        <v>7599</v>
      </c>
      <c r="C2032" t="s">
        <v>7600</v>
      </c>
      <c r="D2032" t="s">
        <v>21</v>
      </c>
      <c r="E2032" t="s">
        <v>42</v>
      </c>
      <c r="F2032" t="s">
        <v>263</v>
      </c>
      <c r="G2032" t="s">
        <v>446</v>
      </c>
      <c r="H2032" t="s">
        <v>473</v>
      </c>
      <c r="I2032" t="s">
        <v>3866</v>
      </c>
      <c r="J2032" t="s">
        <v>1372</v>
      </c>
      <c r="K2032" s="2">
        <v>45792</v>
      </c>
      <c r="L2032" t="s">
        <v>7158</v>
      </c>
      <c r="M2032">
        <v>5152</v>
      </c>
      <c r="P2032">
        <v>100</v>
      </c>
      <c r="Q2032" s="3">
        <v>1.9409937888198756E-2</v>
      </c>
      <c r="R2032" t="s">
        <v>7618</v>
      </c>
    </row>
    <row r="2033" spans="1:18" x14ac:dyDescent="0.3">
      <c r="A2033" t="s">
        <v>18</v>
      </c>
      <c r="B2033" t="s">
        <v>7599</v>
      </c>
      <c r="C2033" t="s">
        <v>7600</v>
      </c>
      <c r="D2033" t="s">
        <v>21</v>
      </c>
      <c r="E2033" t="s">
        <v>42</v>
      </c>
      <c r="F2033" t="s">
        <v>263</v>
      </c>
      <c r="G2033" t="s">
        <v>446</v>
      </c>
      <c r="H2033" t="s">
        <v>473</v>
      </c>
      <c r="I2033" t="s">
        <v>3867</v>
      </c>
      <c r="J2033" t="s">
        <v>1372</v>
      </c>
      <c r="K2033" s="2">
        <v>45792</v>
      </c>
      <c r="L2033" t="s">
        <v>7158</v>
      </c>
      <c r="M2033">
        <v>5152</v>
      </c>
      <c r="P2033">
        <v>100</v>
      </c>
      <c r="Q2033" s="3">
        <v>1.9409937888198756E-2</v>
      </c>
      <c r="R2033" t="s">
        <v>7612</v>
      </c>
    </row>
    <row r="2034" spans="1:18" x14ac:dyDescent="0.3">
      <c r="A2034" t="s">
        <v>18</v>
      </c>
      <c r="B2034" t="s">
        <v>7599</v>
      </c>
      <c r="C2034" t="s">
        <v>7602</v>
      </c>
      <c r="D2034" t="s">
        <v>21</v>
      </c>
      <c r="E2034" t="s">
        <v>41</v>
      </c>
      <c r="F2034" t="s">
        <v>261</v>
      </c>
      <c r="G2034" t="s">
        <v>446</v>
      </c>
      <c r="H2034" t="s">
        <v>471</v>
      </c>
      <c r="I2034" t="s">
        <v>3868</v>
      </c>
      <c r="J2034" t="s">
        <v>1372</v>
      </c>
      <c r="K2034" s="2">
        <v>45792</v>
      </c>
      <c r="L2034" t="s">
        <v>7161</v>
      </c>
      <c r="M2034">
        <v>5610</v>
      </c>
      <c r="P2034">
        <v>100</v>
      </c>
      <c r="Q2034" s="3">
        <v>1.7825311942959002E-2</v>
      </c>
      <c r="R2034" t="s">
        <v>7612</v>
      </c>
    </row>
    <row r="2035" spans="1:18" x14ac:dyDescent="0.3">
      <c r="A2035" t="s">
        <v>18</v>
      </c>
      <c r="B2035" t="s">
        <v>7599</v>
      </c>
      <c r="C2035" t="s">
        <v>7600</v>
      </c>
      <c r="D2035" t="s">
        <v>21</v>
      </c>
      <c r="E2035" t="s">
        <v>42</v>
      </c>
      <c r="F2035" t="s">
        <v>187</v>
      </c>
      <c r="G2035" t="s">
        <v>446</v>
      </c>
      <c r="H2035" t="s">
        <v>473</v>
      </c>
      <c r="I2035" t="s">
        <v>3869</v>
      </c>
      <c r="J2035" t="s">
        <v>1372</v>
      </c>
      <c r="K2035" s="2">
        <v>45792</v>
      </c>
      <c r="L2035" t="s">
        <v>1664</v>
      </c>
      <c r="M2035">
        <v>5063</v>
      </c>
      <c r="P2035">
        <v>100</v>
      </c>
      <c r="Q2035" s="3">
        <v>1.9751135690302193E-2</v>
      </c>
      <c r="R2035" t="s">
        <v>7612</v>
      </c>
    </row>
    <row r="2036" spans="1:18" x14ac:dyDescent="0.3">
      <c r="A2036" t="s">
        <v>18</v>
      </c>
      <c r="B2036" t="s">
        <v>7599</v>
      </c>
      <c r="C2036" t="s">
        <v>7602</v>
      </c>
      <c r="D2036" t="s">
        <v>21</v>
      </c>
      <c r="E2036" t="s">
        <v>41</v>
      </c>
      <c r="F2036" t="s">
        <v>261</v>
      </c>
      <c r="G2036" t="s">
        <v>448</v>
      </c>
      <c r="H2036" t="s">
        <v>471</v>
      </c>
      <c r="I2036" t="s">
        <v>3870</v>
      </c>
      <c r="J2036" t="s">
        <v>1374</v>
      </c>
      <c r="K2036" s="2">
        <v>45792</v>
      </c>
      <c r="L2036" t="s">
        <v>7155</v>
      </c>
      <c r="M2036">
        <v>5600</v>
      </c>
      <c r="P2036">
        <v>100</v>
      </c>
      <c r="Q2036" s="3">
        <v>1.7857142857142856E-2</v>
      </c>
      <c r="R2036" t="s">
        <v>7612</v>
      </c>
    </row>
    <row r="2037" spans="1:18" x14ac:dyDescent="0.3">
      <c r="A2037" t="s">
        <v>18</v>
      </c>
      <c r="B2037" t="s">
        <v>7599</v>
      </c>
      <c r="C2037" t="s">
        <v>7600</v>
      </c>
      <c r="D2037" t="s">
        <v>21</v>
      </c>
      <c r="E2037" t="s">
        <v>42</v>
      </c>
      <c r="F2037" t="s">
        <v>263</v>
      </c>
      <c r="G2037" t="s">
        <v>446</v>
      </c>
      <c r="H2037" t="s">
        <v>473</v>
      </c>
      <c r="I2037" t="s">
        <v>3871</v>
      </c>
      <c r="J2037" t="s">
        <v>1372</v>
      </c>
      <c r="K2037" s="2">
        <v>45792</v>
      </c>
      <c r="L2037" t="s">
        <v>7158</v>
      </c>
      <c r="M2037">
        <v>5152</v>
      </c>
      <c r="P2037">
        <v>100</v>
      </c>
      <c r="Q2037" s="3">
        <v>1.9409937888198756E-2</v>
      </c>
      <c r="R2037" t="s">
        <v>7618</v>
      </c>
    </row>
    <row r="2038" spans="1:18" x14ac:dyDescent="0.3">
      <c r="A2038" t="s">
        <v>18</v>
      </c>
      <c r="B2038" t="s">
        <v>7599</v>
      </c>
      <c r="C2038" t="s">
        <v>7600</v>
      </c>
      <c r="D2038" t="s">
        <v>21</v>
      </c>
      <c r="E2038" t="s">
        <v>42</v>
      </c>
      <c r="F2038" t="s">
        <v>263</v>
      </c>
      <c r="G2038" t="s">
        <v>452</v>
      </c>
      <c r="H2038" t="s">
        <v>473</v>
      </c>
      <c r="I2038" t="s">
        <v>3872</v>
      </c>
      <c r="J2038" t="s">
        <v>1376</v>
      </c>
      <c r="K2038" s="2">
        <v>45792</v>
      </c>
      <c r="L2038" t="s">
        <v>1651</v>
      </c>
      <c r="M2038">
        <v>5142</v>
      </c>
      <c r="P2038">
        <v>100</v>
      </c>
      <c r="Q2038" s="3">
        <v>1.9447685725398678E-2</v>
      </c>
      <c r="R2038" t="s">
        <v>7618</v>
      </c>
    </row>
    <row r="2039" spans="1:18" x14ac:dyDescent="0.3">
      <c r="A2039" t="s">
        <v>18</v>
      </c>
      <c r="B2039" t="s">
        <v>7599</v>
      </c>
      <c r="C2039" t="s">
        <v>7602</v>
      </c>
      <c r="D2039" t="s">
        <v>21</v>
      </c>
      <c r="E2039" t="s">
        <v>41</v>
      </c>
      <c r="F2039" t="s">
        <v>222</v>
      </c>
      <c r="G2039" t="s">
        <v>446</v>
      </c>
      <c r="H2039" t="s">
        <v>475</v>
      </c>
      <c r="I2039" t="s">
        <v>3873</v>
      </c>
      <c r="J2039" t="s">
        <v>1373</v>
      </c>
      <c r="K2039" s="2">
        <v>45792</v>
      </c>
      <c r="L2039" t="s">
        <v>7162</v>
      </c>
      <c r="M2039">
        <v>5571</v>
      </c>
      <c r="P2039">
        <v>100</v>
      </c>
      <c r="Q2039" s="3">
        <v>1.7950098725542991E-2</v>
      </c>
      <c r="R2039" t="s">
        <v>7618</v>
      </c>
    </row>
    <row r="2040" spans="1:18" x14ac:dyDescent="0.3">
      <c r="A2040" t="s">
        <v>18</v>
      </c>
      <c r="B2040" t="s">
        <v>7599</v>
      </c>
      <c r="C2040" t="s">
        <v>7600</v>
      </c>
      <c r="D2040" t="s">
        <v>21</v>
      </c>
      <c r="E2040" t="s">
        <v>42</v>
      </c>
      <c r="F2040" t="s">
        <v>263</v>
      </c>
      <c r="G2040" t="s">
        <v>446</v>
      </c>
      <c r="H2040" t="s">
        <v>473</v>
      </c>
      <c r="I2040" t="s">
        <v>3874</v>
      </c>
      <c r="J2040" t="s">
        <v>1372</v>
      </c>
      <c r="K2040" s="2">
        <v>45792</v>
      </c>
      <c r="L2040" t="s">
        <v>7158</v>
      </c>
      <c r="M2040">
        <v>5152</v>
      </c>
      <c r="P2040">
        <v>100</v>
      </c>
      <c r="Q2040" s="3">
        <v>1.9409937888198756E-2</v>
      </c>
      <c r="R2040" t="s">
        <v>7618</v>
      </c>
    </row>
    <row r="2041" spans="1:18" x14ac:dyDescent="0.3">
      <c r="A2041" t="s">
        <v>18</v>
      </c>
      <c r="B2041" t="s">
        <v>7599</v>
      </c>
      <c r="C2041" t="s">
        <v>7602</v>
      </c>
      <c r="D2041" t="s">
        <v>21</v>
      </c>
      <c r="E2041" t="s">
        <v>44</v>
      </c>
      <c r="F2041" t="s">
        <v>188</v>
      </c>
      <c r="G2041" t="s">
        <v>448</v>
      </c>
      <c r="H2041" t="s">
        <v>471</v>
      </c>
      <c r="I2041" t="s">
        <v>3875</v>
      </c>
      <c r="J2041" t="s">
        <v>1371</v>
      </c>
      <c r="K2041" s="2">
        <v>45792</v>
      </c>
      <c r="L2041" t="s">
        <v>1656</v>
      </c>
      <c r="M2041">
        <v>5432</v>
      </c>
      <c r="P2041">
        <v>100</v>
      </c>
      <c r="Q2041" s="3">
        <v>1.8409425625920472E-2</v>
      </c>
      <c r="R2041" t="s">
        <v>7618</v>
      </c>
    </row>
    <row r="2042" spans="1:18" x14ac:dyDescent="0.3">
      <c r="A2042" t="s">
        <v>18</v>
      </c>
      <c r="B2042" t="s">
        <v>7599</v>
      </c>
      <c r="C2042" t="s">
        <v>7602</v>
      </c>
      <c r="D2042" t="s">
        <v>21</v>
      </c>
      <c r="E2042" t="s">
        <v>44</v>
      </c>
      <c r="F2042" t="s">
        <v>188</v>
      </c>
      <c r="G2042" t="s">
        <v>448</v>
      </c>
      <c r="H2042" t="s">
        <v>471</v>
      </c>
      <c r="I2042" t="s">
        <v>3876</v>
      </c>
      <c r="J2042" t="s">
        <v>1371</v>
      </c>
      <c r="K2042" s="2">
        <v>45792</v>
      </c>
      <c r="L2042" t="s">
        <v>1656</v>
      </c>
      <c r="M2042">
        <v>5432</v>
      </c>
      <c r="P2042">
        <v>100</v>
      </c>
      <c r="Q2042" s="3">
        <v>1.8409425625920472E-2</v>
      </c>
      <c r="R2042" t="s">
        <v>7618</v>
      </c>
    </row>
    <row r="2043" spans="1:18" x14ac:dyDescent="0.3">
      <c r="A2043" t="s">
        <v>18</v>
      </c>
      <c r="B2043" t="s">
        <v>7599</v>
      </c>
      <c r="C2043" t="s">
        <v>7600</v>
      </c>
      <c r="D2043" t="s">
        <v>21</v>
      </c>
      <c r="E2043" t="s">
        <v>42</v>
      </c>
      <c r="F2043" t="s">
        <v>171</v>
      </c>
      <c r="G2043" t="s">
        <v>452</v>
      </c>
      <c r="H2043" t="s">
        <v>470</v>
      </c>
      <c r="I2043" t="s">
        <v>3877</v>
      </c>
      <c r="J2043" t="s">
        <v>1372</v>
      </c>
      <c r="K2043" s="2">
        <v>45792</v>
      </c>
      <c r="L2043" t="s">
        <v>7071</v>
      </c>
      <c r="M2043">
        <v>4924</v>
      </c>
      <c r="P2043">
        <v>100</v>
      </c>
      <c r="Q2043" s="3">
        <v>2.0308692120227456E-2</v>
      </c>
      <c r="R2043" t="s">
        <v>7612</v>
      </c>
    </row>
    <row r="2044" spans="1:18" x14ac:dyDescent="0.3">
      <c r="A2044" t="s">
        <v>18</v>
      </c>
      <c r="B2044" t="s">
        <v>7599</v>
      </c>
      <c r="C2044" t="s">
        <v>7602</v>
      </c>
      <c r="D2044" t="s">
        <v>21</v>
      </c>
      <c r="E2044" t="s">
        <v>44</v>
      </c>
      <c r="F2044" t="s">
        <v>188</v>
      </c>
      <c r="G2044" t="s">
        <v>448</v>
      </c>
      <c r="H2044" t="s">
        <v>471</v>
      </c>
      <c r="I2044" t="s">
        <v>3878</v>
      </c>
      <c r="J2044" t="s">
        <v>1372</v>
      </c>
      <c r="K2044" s="2">
        <v>45792</v>
      </c>
      <c r="L2044" t="s">
        <v>1656</v>
      </c>
      <c r="M2044">
        <v>5432</v>
      </c>
      <c r="P2044">
        <v>100</v>
      </c>
      <c r="Q2044" s="3">
        <v>1.8409425625920472E-2</v>
      </c>
      <c r="R2044" t="s">
        <v>7612</v>
      </c>
    </row>
    <row r="2045" spans="1:18" x14ac:dyDescent="0.3">
      <c r="A2045" t="s">
        <v>18</v>
      </c>
      <c r="B2045" t="s">
        <v>7599</v>
      </c>
      <c r="C2045" t="s">
        <v>7602</v>
      </c>
      <c r="D2045" t="s">
        <v>21</v>
      </c>
      <c r="E2045" t="s">
        <v>44</v>
      </c>
      <c r="F2045" t="s">
        <v>188</v>
      </c>
      <c r="G2045" t="s">
        <v>448</v>
      </c>
      <c r="H2045" t="s">
        <v>471</v>
      </c>
      <c r="I2045" t="s">
        <v>3879</v>
      </c>
      <c r="J2045" t="s">
        <v>1376</v>
      </c>
      <c r="K2045" s="2">
        <v>45792</v>
      </c>
      <c r="L2045" t="s">
        <v>1656</v>
      </c>
      <c r="M2045">
        <v>5432</v>
      </c>
      <c r="P2045">
        <v>100</v>
      </c>
      <c r="Q2045" s="3">
        <v>1.8409425625920472E-2</v>
      </c>
      <c r="R2045" t="s">
        <v>7618</v>
      </c>
    </row>
    <row r="2046" spans="1:18" x14ac:dyDescent="0.3">
      <c r="A2046" t="s">
        <v>18</v>
      </c>
      <c r="B2046" t="s">
        <v>7599</v>
      </c>
      <c r="C2046" t="s">
        <v>7602</v>
      </c>
      <c r="D2046" t="s">
        <v>21</v>
      </c>
      <c r="E2046" t="s">
        <v>44</v>
      </c>
      <c r="F2046" t="s">
        <v>188</v>
      </c>
      <c r="G2046" t="s">
        <v>448</v>
      </c>
      <c r="H2046" t="s">
        <v>471</v>
      </c>
      <c r="I2046" t="s">
        <v>3880</v>
      </c>
      <c r="J2046" t="s">
        <v>1374</v>
      </c>
      <c r="K2046" s="2">
        <v>45792</v>
      </c>
      <c r="L2046" t="s">
        <v>1656</v>
      </c>
      <c r="M2046">
        <v>5432</v>
      </c>
      <c r="P2046">
        <v>100</v>
      </c>
      <c r="Q2046" s="3">
        <v>1.8409425625920472E-2</v>
      </c>
      <c r="R2046" t="s">
        <v>7618</v>
      </c>
    </row>
    <row r="2047" spans="1:18" x14ac:dyDescent="0.3">
      <c r="A2047" t="s">
        <v>18</v>
      </c>
      <c r="B2047" t="s">
        <v>7599</v>
      </c>
      <c r="C2047" t="s">
        <v>7602</v>
      </c>
      <c r="D2047" t="s">
        <v>21</v>
      </c>
      <c r="E2047" t="s">
        <v>44</v>
      </c>
      <c r="F2047" t="s">
        <v>188</v>
      </c>
      <c r="G2047" t="s">
        <v>448</v>
      </c>
      <c r="H2047" t="s">
        <v>471</v>
      </c>
      <c r="I2047" t="s">
        <v>3881</v>
      </c>
      <c r="J2047" t="s">
        <v>1371</v>
      </c>
      <c r="K2047" s="2">
        <v>45792</v>
      </c>
      <c r="L2047" t="s">
        <v>1656</v>
      </c>
      <c r="M2047">
        <v>5432</v>
      </c>
      <c r="P2047">
        <v>100</v>
      </c>
      <c r="Q2047" s="3">
        <v>1.8409425625920472E-2</v>
      </c>
      <c r="R2047" t="s">
        <v>7618</v>
      </c>
    </row>
    <row r="2048" spans="1:18" x14ac:dyDescent="0.3">
      <c r="A2048" t="s">
        <v>18</v>
      </c>
      <c r="B2048" t="s">
        <v>7599</v>
      </c>
      <c r="C2048" t="s">
        <v>7602</v>
      </c>
      <c r="D2048" t="s">
        <v>21</v>
      </c>
      <c r="E2048" t="s">
        <v>44</v>
      </c>
      <c r="F2048" t="s">
        <v>188</v>
      </c>
      <c r="G2048" t="s">
        <v>448</v>
      </c>
      <c r="H2048" t="s">
        <v>471</v>
      </c>
      <c r="I2048" t="s">
        <v>3882</v>
      </c>
      <c r="J2048" t="s">
        <v>1371</v>
      </c>
      <c r="K2048" s="2">
        <v>45792</v>
      </c>
      <c r="L2048" t="s">
        <v>1656</v>
      </c>
      <c r="M2048">
        <v>5432</v>
      </c>
      <c r="P2048">
        <v>100</v>
      </c>
      <c r="Q2048" s="3">
        <v>1.8409425625920472E-2</v>
      </c>
      <c r="R2048" t="s">
        <v>7618</v>
      </c>
    </row>
    <row r="2049" spans="1:18" x14ac:dyDescent="0.3">
      <c r="A2049" t="s">
        <v>18</v>
      </c>
      <c r="B2049" t="s">
        <v>7599</v>
      </c>
      <c r="C2049" t="s">
        <v>7602</v>
      </c>
      <c r="D2049" t="s">
        <v>21</v>
      </c>
      <c r="E2049" t="s">
        <v>44</v>
      </c>
      <c r="F2049" t="s">
        <v>188</v>
      </c>
      <c r="G2049" t="s">
        <v>448</v>
      </c>
      <c r="H2049" t="s">
        <v>471</v>
      </c>
      <c r="I2049" t="s">
        <v>3883</v>
      </c>
      <c r="J2049" t="s">
        <v>1371</v>
      </c>
      <c r="K2049" s="2">
        <v>45792</v>
      </c>
      <c r="L2049" t="s">
        <v>1656</v>
      </c>
      <c r="M2049">
        <v>5432</v>
      </c>
      <c r="P2049">
        <v>100</v>
      </c>
      <c r="Q2049" s="3">
        <v>1.8409425625920472E-2</v>
      </c>
      <c r="R2049" t="s">
        <v>7618</v>
      </c>
    </row>
    <row r="2050" spans="1:18" x14ac:dyDescent="0.3">
      <c r="A2050" t="s">
        <v>18</v>
      </c>
      <c r="B2050" t="s">
        <v>7599</v>
      </c>
      <c r="C2050" t="s">
        <v>7602</v>
      </c>
      <c r="D2050" t="s">
        <v>21</v>
      </c>
      <c r="E2050" t="s">
        <v>41</v>
      </c>
      <c r="F2050" t="s">
        <v>188</v>
      </c>
      <c r="G2050" t="s">
        <v>448</v>
      </c>
      <c r="H2050" t="s">
        <v>471</v>
      </c>
      <c r="I2050" t="s">
        <v>3884</v>
      </c>
      <c r="J2050" t="s">
        <v>1373</v>
      </c>
      <c r="K2050" s="2">
        <v>45792</v>
      </c>
      <c r="L2050" t="s">
        <v>1672</v>
      </c>
      <c r="M2050">
        <v>5432</v>
      </c>
      <c r="P2050">
        <v>100</v>
      </c>
      <c r="Q2050" s="3">
        <v>1.8409425625920472E-2</v>
      </c>
      <c r="R2050" t="s">
        <v>7618</v>
      </c>
    </row>
    <row r="2051" spans="1:18" x14ac:dyDescent="0.3">
      <c r="A2051" t="s">
        <v>18</v>
      </c>
      <c r="B2051" t="s">
        <v>7599</v>
      </c>
      <c r="C2051" t="s">
        <v>7602</v>
      </c>
      <c r="D2051" t="s">
        <v>21</v>
      </c>
      <c r="E2051" t="s">
        <v>41</v>
      </c>
      <c r="F2051" t="s">
        <v>188</v>
      </c>
      <c r="G2051" t="s">
        <v>448</v>
      </c>
      <c r="H2051" t="s">
        <v>471</v>
      </c>
      <c r="I2051" t="s">
        <v>3885</v>
      </c>
      <c r="J2051" t="s">
        <v>1371</v>
      </c>
      <c r="K2051" s="2">
        <v>45792</v>
      </c>
      <c r="L2051" t="s">
        <v>1672</v>
      </c>
      <c r="M2051">
        <v>5432</v>
      </c>
      <c r="P2051">
        <v>100</v>
      </c>
      <c r="Q2051" s="3">
        <v>1.8409425625920472E-2</v>
      </c>
      <c r="R2051" t="s">
        <v>7618</v>
      </c>
    </row>
    <row r="2052" spans="1:18" x14ac:dyDescent="0.3">
      <c r="A2052" t="s">
        <v>18</v>
      </c>
      <c r="B2052" t="s">
        <v>7599</v>
      </c>
      <c r="C2052" t="s">
        <v>7602</v>
      </c>
      <c r="D2052" t="s">
        <v>21</v>
      </c>
      <c r="E2052" t="s">
        <v>44</v>
      </c>
      <c r="F2052" t="s">
        <v>188</v>
      </c>
      <c r="G2052" t="s">
        <v>448</v>
      </c>
      <c r="H2052" t="s">
        <v>471</v>
      </c>
      <c r="I2052" t="s">
        <v>3886</v>
      </c>
      <c r="J2052" t="s">
        <v>1378</v>
      </c>
      <c r="K2052" s="2">
        <v>45792</v>
      </c>
      <c r="L2052" t="s">
        <v>1656</v>
      </c>
      <c r="M2052">
        <v>5432</v>
      </c>
      <c r="P2052">
        <v>100</v>
      </c>
      <c r="Q2052" s="3">
        <v>1.8409425625920472E-2</v>
      </c>
      <c r="R2052" t="s">
        <v>7618</v>
      </c>
    </row>
    <row r="2053" spans="1:18" x14ac:dyDescent="0.3">
      <c r="A2053" t="s">
        <v>18</v>
      </c>
      <c r="B2053" t="s">
        <v>7599</v>
      </c>
      <c r="C2053" t="s">
        <v>7600</v>
      </c>
      <c r="D2053" t="s">
        <v>21</v>
      </c>
      <c r="E2053" t="s">
        <v>42</v>
      </c>
      <c r="F2053" t="s">
        <v>259</v>
      </c>
      <c r="G2053" t="s">
        <v>448</v>
      </c>
      <c r="H2053" t="s">
        <v>476</v>
      </c>
      <c r="I2053" t="s">
        <v>3887</v>
      </c>
      <c r="J2053" t="s">
        <v>1371</v>
      </c>
      <c r="K2053" s="2">
        <v>45792</v>
      </c>
      <c r="L2053" t="s">
        <v>7165</v>
      </c>
      <c r="M2053">
        <v>5241</v>
      </c>
      <c r="P2053">
        <v>100</v>
      </c>
      <c r="Q2053" s="3">
        <v>1.9080328181644724E-2</v>
      </c>
      <c r="R2053" t="s">
        <v>7618</v>
      </c>
    </row>
    <row r="2054" spans="1:18" x14ac:dyDescent="0.3">
      <c r="A2054" t="s">
        <v>18</v>
      </c>
      <c r="B2054" t="s">
        <v>7599</v>
      </c>
      <c r="C2054" t="s">
        <v>7602</v>
      </c>
      <c r="D2054" t="s">
        <v>21</v>
      </c>
      <c r="E2054" t="s">
        <v>41</v>
      </c>
      <c r="F2054" t="s">
        <v>188</v>
      </c>
      <c r="G2054" t="s">
        <v>448</v>
      </c>
      <c r="H2054" t="s">
        <v>471</v>
      </c>
      <c r="I2054" t="s">
        <v>3888</v>
      </c>
      <c r="J2054" t="s">
        <v>1372</v>
      </c>
      <c r="K2054" s="2">
        <v>45792</v>
      </c>
      <c r="L2054" t="s">
        <v>1672</v>
      </c>
      <c r="M2054">
        <v>5432</v>
      </c>
      <c r="P2054">
        <v>100</v>
      </c>
      <c r="Q2054" s="3">
        <v>1.8409425625920472E-2</v>
      </c>
      <c r="R2054" t="s">
        <v>7618</v>
      </c>
    </row>
    <row r="2055" spans="1:18" x14ac:dyDescent="0.3">
      <c r="A2055" t="s">
        <v>18</v>
      </c>
      <c r="B2055" t="s">
        <v>7599</v>
      </c>
      <c r="C2055" t="s">
        <v>7602</v>
      </c>
      <c r="D2055" t="s">
        <v>21</v>
      </c>
      <c r="E2055" t="s">
        <v>44</v>
      </c>
      <c r="F2055" t="s">
        <v>188</v>
      </c>
      <c r="G2055" t="s">
        <v>448</v>
      </c>
      <c r="H2055" t="s">
        <v>471</v>
      </c>
      <c r="I2055" t="s">
        <v>3889</v>
      </c>
      <c r="J2055" t="s">
        <v>1372</v>
      </c>
      <c r="K2055" s="2">
        <v>45792</v>
      </c>
      <c r="L2055" t="s">
        <v>1656</v>
      </c>
      <c r="M2055">
        <v>5432</v>
      </c>
      <c r="P2055">
        <v>100</v>
      </c>
      <c r="Q2055" s="3">
        <v>1.8409425625920472E-2</v>
      </c>
      <c r="R2055" t="s">
        <v>7612</v>
      </c>
    </row>
    <row r="2056" spans="1:18" x14ac:dyDescent="0.3">
      <c r="A2056" t="s">
        <v>18</v>
      </c>
      <c r="B2056" t="s">
        <v>7599</v>
      </c>
      <c r="C2056" t="s">
        <v>7602</v>
      </c>
      <c r="D2056" t="s">
        <v>21</v>
      </c>
      <c r="E2056" t="s">
        <v>44</v>
      </c>
      <c r="F2056" t="s">
        <v>188</v>
      </c>
      <c r="G2056" t="s">
        <v>448</v>
      </c>
      <c r="H2056" t="s">
        <v>471</v>
      </c>
      <c r="I2056" t="s">
        <v>3890</v>
      </c>
      <c r="J2056" t="s">
        <v>1379</v>
      </c>
      <c r="K2056" s="2">
        <v>45792</v>
      </c>
      <c r="L2056" t="s">
        <v>1656</v>
      </c>
      <c r="M2056">
        <v>5432</v>
      </c>
      <c r="P2056">
        <v>100</v>
      </c>
      <c r="Q2056" s="3">
        <v>1.8409425625920472E-2</v>
      </c>
      <c r="R2056" t="s">
        <v>7612</v>
      </c>
    </row>
    <row r="2057" spans="1:18" x14ac:dyDescent="0.3">
      <c r="A2057" t="s">
        <v>18</v>
      </c>
      <c r="B2057" t="s">
        <v>7599</v>
      </c>
      <c r="C2057" t="s">
        <v>7602</v>
      </c>
      <c r="D2057" t="s">
        <v>21</v>
      </c>
      <c r="E2057" t="s">
        <v>44</v>
      </c>
      <c r="F2057" t="s">
        <v>188</v>
      </c>
      <c r="G2057" t="s">
        <v>448</v>
      </c>
      <c r="H2057" t="s">
        <v>471</v>
      </c>
      <c r="I2057" t="s">
        <v>3891</v>
      </c>
      <c r="J2057" t="s">
        <v>1372</v>
      </c>
      <c r="K2057" s="2">
        <v>45792</v>
      </c>
      <c r="L2057" t="s">
        <v>1656</v>
      </c>
      <c r="M2057">
        <v>5432</v>
      </c>
      <c r="P2057">
        <v>100</v>
      </c>
      <c r="Q2057" s="3">
        <v>1.8409425625920472E-2</v>
      </c>
      <c r="R2057" t="s">
        <v>7612</v>
      </c>
    </row>
    <row r="2058" spans="1:18" x14ac:dyDescent="0.3">
      <c r="A2058" t="s">
        <v>18</v>
      </c>
      <c r="B2058" t="s">
        <v>7599</v>
      </c>
      <c r="C2058" t="s">
        <v>7602</v>
      </c>
      <c r="D2058" t="s">
        <v>21</v>
      </c>
      <c r="E2058" t="s">
        <v>41</v>
      </c>
      <c r="F2058" t="s">
        <v>188</v>
      </c>
      <c r="G2058" t="s">
        <v>446</v>
      </c>
      <c r="H2058" t="s">
        <v>471</v>
      </c>
      <c r="I2058" t="s">
        <v>3892</v>
      </c>
      <c r="J2058" t="s">
        <v>1372</v>
      </c>
      <c r="K2058" s="2">
        <v>45792</v>
      </c>
      <c r="L2058" t="s">
        <v>7154</v>
      </c>
      <c r="M2058">
        <v>5442</v>
      </c>
      <c r="P2058">
        <v>100</v>
      </c>
      <c r="Q2058" s="3">
        <v>1.8375597206909223E-2</v>
      </c>
      <c r="R2058" t="s">
        <v>7612</v>
      </c>
    </row>
    <row r="2059" spans="1:18" x14ac:dyDescent="0.3">
      <c r="A2059" t="s">
        <v>18</v>
      </c>
      <c r="B2059" t="s">
        <v>7599</v>
      </c>
      <c r="C2059" t="s">
        <v>7602</v>
      </c>
      <c r="D2059" t="s">
        <v>21</v>
      </c>
      <c r="E2059" t="s">
        <v>41</v>
      </c>
      <c r="F2059" t="s">
        <v>255</v>
      </c>
      <c r="G2059" t="s">
        <v>446</v>
      </c>
      <c r="H2059" t="s">
        <v>471</v>
      </c>
      <c r="I2059" t="s">
        <v>3893</v>
      </c>
      <c r="J2059" t="s">
        <v>1379</v>
      </c>
      <c r="K2059" s="2">
        <v>45792</v>
      </c>
      <c r="L2059" t="s">
        <v>1667</v>
      </c>
      <c r="M2059">
        <v>5620</v>
      </c>
      <c r="P2059">
        <v>100</v>
      </c>
      <c r="Q2059" s="3">
        <v>1.7793594306049824E-2</v>
      </c>
      <c r="R2059" t="s">
        <v>7618</v>
      </c>
    </row>
    <row r="2060" spans="1:18" x14ac:dyDescent="0.3">
      <c r="A2060" t="s">
        <v>18</v>
      </c>
      <c r="B2060" t="s">
        <v>7599</v>
      </c>
      <c r="C2060" t="s">
        <v>7602</v>
      </c>
      <c r="D2060" t="s">
        <v>21</v>
      </c>
      <c r="E2060" t="s">
        <v>41</v>
      </c>
      <c r="F2060" t="s">
        <v>222</v>
      </c>
      <c r="G2060" t="s">
        <v>446</v>
      </c>
      <c r="H2060" t="s">
        <v>475</v>
      </c>
      <c r="I2060" t="s">
        <v>3894</v>
      </c>
      <c r="J2060" t="s">
        <v>1372</v>
      </c>
      <c r="K2060" s="2">
        <v>45792</v>
      </c>
      <c r="L2060" t="s">
        <v>7162</v>
      </c>
      <c r="M2060">
        <v>5571</v>
      </c>
      <c r="P2060">
        <v>100</v>
      </c>
      <c r="Q2060" s="3">
        <v>1.7950098725542991E-2</v>
      </c>
      <c r="R2060" t="s">
        <v>7618</v>
      </c>
    </row>
    <row r="2061" spans="1:18" x14ac:dyDescent="0.3">
      <c r="A2061" t="s">
        <v>18</v>
      </c>
      <c r="B2061" t="s">
        <v>7599</v>
      </c>
      <c r="C2061" t="s">
        <v>7600</v>
      </c>
      <c r="D2061" t="s">
        <v>21</v>
      </c>
      <c r="E2061" t="s">
        <v>42</v>
      </c>
      <c r="F2061" t="s">
        <v>187</v>
      </c>
      <c r="G2061" t="s">
        <v>446</v>
      </c>
      <c r="H2061" t="s">
        <v>473</v>
      </c>
      <c r="I2061" t="s">
        <v>3895</v>
      </c>
      <c r="J2061" t="s">
        <v>1372</v>
      </c>
      <c r="K2061" s="2">
        <v>45792</v>
      </c>
      <c r="L2061" t="s">
        <v>1664</v>
      </c>
      <c r="M2061">
        <v>5063</v>
      </c>
      <c r="P2061">
        <v>100</v>
      </c>
      <c r="Q2061" s="3">
        <v>1.9751135690302193E-2</v>
      </c>
      <c r="R2061" t="s">
        <v>7618</v>
      </c>
    </row>
    <row r="2062" spans="1:18" x14ac:dyDescent="0.3">
      <c r="A2062" t="s">
        <v>18</v>
      </c>
      <c r="B2062" t="s">
        <v>7599</v>
      </c>
      <c r="C2062" t="s">
        <v>7600</v>
      </c>
      <c r="D2062" t="s">
        <v>21</v>
      </c>
      <c r="E2062" t="s">
        <v>42</v>
      </c>
      <c r="F2062" t="s">
        <v>187</v>
      </c>
      <c r="G2062" t="s">
        <v>446</v>
      </c>
      <c r="H2062" t="s">
        <v>473</v>
      </c>
      <c r="I2062" t="s">
        <v>3896</v>
      </c>
      <c r="J2062" t="s">
        <v>1372</v>
      </c>
      <c r="K2062" s="2">
        <v>45792</v>
      </c>
      <c r="L2062" t="s">
        <v>1664</v>
      </c>
      <c r="M2062">
        <v>5063</v>
      </c>
      <c r="P2062">
        <v>100</v>
      </c>
      <c r="Q2062" s="3">
        <v>1.9751135690302193E-2</v>
      </c>
      <c r="R2062" t="s">
        <v>7612</v>
      </c>
    </row>
    <row r="2063" spans="1:18" x14ac:dyDescent="0.3">
      <c r="A2063" t="s">
        <v>18</v>
      </c>
      <c r="B2063" t="s">
        <v>7599</v>
      </c>
      <c r="C2063" t="s">
        <v>7602</v>
      </c>
      <c r="D2063" t="s">
        <v>21</v>
      </c>
      <c r="E2063" t="s">
        <v>44</v>
      </c>
      <c r="F2063" t="s">
        <v>260</v>
      </c>
      <c r="G2063" t="s">
        <v>448</v>
      </c>
      <c r="H2063" t="s">
        <v>475</v>
      </c>
      <c r="I2063" t="s">
        <v>3897</v>
      </c>
      <c r="J2063" t="s">
        <v>1372</v>
      </c>
      <c r="K2063" s="2">
        <v>45792</v>
      </c>
      <c r="L2063" t="s">
        <v>7100</v>
      </c>
      <c r="M2063">
        <v>5610</v>
      </c>
      <c r="P2063">
        <v>100</v>
      </c>
      <c r="Q2063" s="3">
        <v>1.7825311942959002E-2</v>
      </c>
      <c r="R2063" t="s">
        <v>7612</v>
      </c>
    </row>
    <row r="2064" spans="1:18" x14ac:dyDescent="0.3">
      <c r="A2064" t="s">
        <v>18</v>
      </c>
      <c r="B2064" t="s">
        <v>7599</v>
      </c>
      <c r="C2064" t="s">
        <v>7600</v>
      </c>
      <c r="D2064" t="s">
        <v>21</v>
      </c>
      <c r="E2064" t="s">
        <v>42</v>
      </c>
      <c r="F2064" t="s">
        <v>187</v>
      </c>
      <c r="G2064" t="s">
        <v>446</v>
      </c>
      <c r="H2064" t="s">
        <v>473</v>
      </c>
      <c r="I2064" t="s">
        <v>3898</v>
      </c>
      <c r="J2064" t="s">
        <v>1372</v>
      </c>
      <c r="K2064" s="2">
        <v>45792</v>
      </c>
      <c r="L2064" t="s">
        <v>1664</v>
      </c>
      <c r="M2064">
        <v>5063</v>
      </c>
      <c r="P2064">
        <v>100</v>
      </c>
      <c r="Q2064" s="3">
        <v>1.9751135690302193E-2</v>
      </c>
      <c r="R2064" t="s">
        <v>7612</v>
      </c>
    </row>
    <row r="2065" spans="1:18" x14ac:dyDescent="0.3">
      <c r="A2065" t="s">
        <v>18</v>
      </c>
      <c r="B2065" t="s">
        <v>7599</v>
      </c>
      <c r="C2065" t="s">
        <v>7600</v>
      </c>
      <c r="D2065" t="s">
        <v>21</v>
      </c>
      <c r="E2065" t="s">
        <v>42</v>
      </c>
      <c r="F2065" t="s">
        <v>187</v>
      </c>
      <c r="G2065" t="s">
        <v>446</v>
      </c>
      <c r="H2065" t="s">
        <v>473</v>
      </c>
      <c r="I2065" t="s">
        <v>3899</v>
      </c>
      <c r="J2065" t="s">
        <v>1379</v>
      </c>
      <c r="K2065" s="2">
        <v>45792</v>
      </c>
      <c r="L2065" t="s">
        <v>1664</v>
      </c>
      <c r="M2065">
        <v>5063</v>
      </c>
      <c r="P2065">
        <v>100</v>
      </c>
      <c r="Q2065" s="3">
        <v>1.9751135690302193E-2</v>
      </c>
      <c r="R2065" t="s">
        <v>7618</v>
      </c>
    </row>
    <row r="2066" spans="1:18" x14ac:dyDescent="0.3">
      <c r="A2066" t="s">
        <v>18</v>
      </c>
      <c r="B2066" t="s">
        <v>7599</v>
      </c>
      <c r="C2066" t="s">
        <v>7602</v>
      </c>
      <c r="D2066" t="s">
        <v>21</v>
      </c>
      <c r="E2066" t="s">
        <v>41</v>
      </c>
      <c r="F2066" t="s">
        <v>255</v>
      </c>
      <c r="G2066" t="s">
        <v>446</v>
      </c>
      <c r="H2066" t="s">
        <v>471</v>
      </c>
      <c r="I2066" t="s">
        <v>3900</v>
      </c>
      <c r="J2066" t="s">
        <v>1376</v>
      </c>
      <c r="K2066" s="2">
        <v>45792</v>
      </c>
      <c r="L2066" t="s">
        <v>1667</v>
      </c>
      <c r="M2066">
        <v>5620</v>
      </c>
      <c r="P2066">
        <v>100</v>
      </c>
      <c r="Q2066" s="3">
        <v>1.7793594306049824E-2</v>
      </c>
      <c r="R2066" t="s">
        <v>7618</v>
      </c>
    </row>
    <row r="2067" spans="1:18" x14ac:dyDescent="0.3">
      <c r="A2067" t="s">
        <v>18</v>
      </c>
      <c r="B2067" t="s">
        <v>7599</v>
      </c>
      <c r="C2067" t="s">
        <v>7600</v>
      </c>
      <c r="D2067" t="s">
        <v>21</v>
      </c>
      <c r="E2067" t="s">
        <v>42</v>
      </c>
      <c r="F2067" t="s">
        <v>187</v>
      </c>
      <c r="G2067" t="s">
        <v>446</v>
      </c>
      <c r="H2067" t="s">
        <v>473</v>
      </c>
      <c r="I2067" t="s">
        <v>3901</v>
      </c>
      <c r="J2067" t="s">
        <v>1372</v>
      </c>
      <c r="K2067" s="2">
        <v>45792</v>
      </c>
      <c r="L2067" t="s">
        <v>1664</v>
      </c>
      <c r="M2067">
        <v>5063</v>
      </c>
      <c r="P2067">
        <v>100</v>
      </c>
      <c r="Q2067" s="3">
        <v>1.9751135690302193E-2</v>
      </c>
      <c r="R2067" t="s">
        <v>7612</v>
      </c>
    </row>
    <row r="2068" spans="1:18" x14ac:dyDescent="0.3">
      <c r="A2068" t="s">
        <v>18</v>
      </c>
      <c r="B2068" t="s">
        <v>7599</v>
      </c>
      <c r="C2068" t="s">
        <v>7600</v>
      </c>
      <c r="D2068" t="s">
        <v>21</v>
      </c>
      <c r="E2068" t="s">
        <v>42</v>
      </c>
      <c r="F2068" t="s">
        <v>187</v>
      </c>
      <c r="G2068" t="s">
        <v>446</v>
      </c>
      <c r="H2068" t="s">
        <v>473</v>
      </c>
      <c r="I2068" t="s">
        <v>3902</v>
      </c>
      <c r="J2068" t="s">
        <v>1372</v>
      </c>
      <c r="K2068" s="2">
        <v>45792</v>
      </c>
      <c r="L2068" t="s">
        <v>1664</v>
      </c>
      <c r="M2068">
        <v>5063</v>
      </c>
      <c r="P2068">
        <v>100</v>
      </c>
      <c r="Q2068" s="3">
        <v>1.9751135690302193E-2</v>
      </c>
      <c r="R2068" t="s">
        <v>7612</v>
      </c>
    </row>
    <row r="2069" spans="1:18" x14ac:dyDescent="0.3">
      <c r="A2069" t="s">
        <v>18</v>
      </c>
      <c r="B2069" t="s">
        <v>7599</v>
      </c>
      <c r="C2069" t="s">
        <v>7600</v>
      </c>
      <c r="D2069" t="s">
        <v>21</v>
      </c>
      <c r="E2069" t="s">
        <v>42</v>
      </c>
      <c r="F2069" t="s">
        <v>263</v>
      </c>
      <c r="G2069" t="s">
        <v>446</v>
      </c>
      <c r="H2069" t="s">
        <v>473</v>
      </c>
      <c r="I2069" t="s">
        <v>3903</v>
      </c>
      <c r="J2069" t="s">
        <v>1377</v>
      </c>
      <c r="K2069" s="2">
        <v>45792</v>
      </c>
      <c r="L2069" t="s">
        <v>7158</v>
      </c>
      <c r="M2069">
        <v>5152</v>
      </c>
      <c r="P2069">
        <v>100</v>
      </c>
      <c r="Q2069" s="3">
        <v>1.9409937888198756E-2</v>
      </c>
      <c r="R2069" t="s">
        <v>7612</v>
      </c>
    </row>
    <row r="2070" spans="1:18" x14ac:dyDescent="0.3">
      <c r="A2070" t="s">
        <v>18</v>
      </c>
      <c r="B2070" t="s">
        <v>7599</v>
      </c>
      <c r="C2070" t="s">
        <v>7602</v>
      </c>
      <c r="D2070" t="s">
        <v>21</v>
      </c>
      <c r="E2070" t="s">
        <v>41</v>
      </c>
      <c r="F2070" t="s">
        <v>261</v>
      </c>
      <c r="G2070" t="s">
        <v>446</v>
      </c>
      <c r="H2070" t="s">
        <v>471</v>
      </c>
      <c r="I2070" t="s">
        <v>3904</v>
      </c>
      <c r="J2070" t="s">
        <v>1370</v>
      </c>
      <c r="K2070" s="2">
        <v>45792</v>
      </c>
      <c r="L2070" t="s">
        <v>7161</v>
      </c>
      <c r="M2070">
        <v>5610</v>
      </c>
      <c r="P2070">
        <v>100</v>
      </c>
      <c r="Q2070" s="3">
        <v>1.7825311942959002E-2</v>
      </c>
      <c r="R2070" t="s">
        <v>7618</v>
      </c>
    </row>
    <row r="2071" spans="1:18" x14ac:dyDescent="0.3">
      <c r="A2071" t="s">
        <v>18</v>
      </c>
      <c r="B2071" t="s">
        <v>7599</v>
      </c>
      <c r="C2071" t="s">
        <v>7600</v>
      </c>
      <c r="D2071" t="s">
        <v>21</v>
      </c>
      <c r="E2071" t="s">
        <v>42</v>
      </c>
      <c r="F2071" t="s">
        <v>187</v>
      </c>
      <c r="G2071" t="s">
        <v>446</v>
      </c>
      <c r="H2071" t="s">
        <v>473</v>
      </c>
      <c r="I2071" t="s">
        <v>3905</v>
      </c>
      <c r="J2071" t="s">
        <v>1375</v>
      </c>
      <c r="K2071" s="2">
        <v>45792</v>
      </c>
      <c r="L2071" t="s">
        <v>1664</v>
      </c>
      <c r="M2071">
        <v>5063</v>
      </c>
      <c r="P2071">
        <v>100</v>
      </c>
      <c r="Q2071" s="3">
        <v>1.9751135690302193E-2</v>
      </c>
      <c r="R2071" t="s">
        <v>7618</v>
      </c>
    </row>
    <row r="2072" spans="1:18" x14ac:dyDescent="0.3">
      <c r="A2072" t="s">
        <v>18</v>
      </c>
      <c r="B2072" t="s">
        <v>7599</v>
      </c>
      <c r="C2072" t="s">
        <v>7602</v>
      </c>
      <c r="D2072" t="s">
        <v>21</v>
      </c>
      <c r="E2072" t="s">
        <v>41</v>
      </c>
      <c r="F2072" t="s">
        <v>255</v>
      </c>
      <c r="G2072" t="s">
        <v>448</v>
      </c>
      <c r="H2072" t="s">
        <v>471</v>
      </c>
      <c r="I2072" t="s">
        <v>3906</v>
      </c>
      <c r="J2072" t="s">
        <v>1370</v>
      </c>
      <c r="K2072" s="2">
        <v>45792</v>
      </c>
      <c r="L2072" t="s">
        <v>7159</v>
      </c>
      <c r="M2072">
        <v>5610</v>
      </c>
      <c r="P2072">
        <v>100</v>
      </c>
      <c r="Q2072" s="3">
        <v>1.7825311942959002E-2</v>
      </c>
      <c r="R2072" t="s">
        <v>7618</v>
      </c>
    </row>
    <row r="2073" spans="1:18" x14ac:dyDescent="0.3">
      <c r="A2073" t="s">
        <v>18</v>
      </c>
      <c r="B2073" t="s">
        <v>7599</v>
      </c>
      <c r="C2073" t="s">
        <v>7602</v>
      </c>
      <c r="D2073" t="s">
        <v>21</v>
      </c>
      <c r="E2073" t="s">
        <v>41</v>
      </c>
      <c r="F2073" t="s">
        <v>261</v>
      </c>
      <c r="G2073" t="s">
        <v>448</v>
      </c>
      <c r="H2073" t="s">
        <v>474</v>
      </c>
      <c r="I2073" t="s">
        <v>3907</v>
      </c>
      <c r="J2073" t="s">
        <v>1372</v>
      </c>
      <c r="K2073" s="2">
        <v>45792</v>
      </c>
      <c r="L2073" t="s">
        <v>7166</v>
      </c>
      <c r="M2073">
        <v>5600</v>
      </c>
      <c r="P2073">
        <v>100</v>
      </c>
      <c r="Q2073" s="3">
        <v>1.7857142857142856E-2</v>
      </c>
      <c r="R2073" t="s">
        <v>7618</v>
      </c>
    </row>
    <row r="2074" spans="1:18" x14ac:dyDescent="0.3">
      <c r="A2074" t="s">
        <v>18</v>
      </c>
      <c r="B2074" t="s">
        <v>7599</v>
      </c>
      <c r="C2074" t="s">
        <v>7602</v>
      </c>
      <c r="D2074" t="s">
        <v>21</v>
      </c>
      <c r="E2074" t="s">
        <v>41</v>
      </c>
      <c r="F2074" t="s">
        <v>255</v>
      </c>
      <c r="G2074" t="s">
        <v>446</v>
      </c>
      <c r="H2074" t="s">
        <v>471</v>
      </c>
      <c r="I2074" t="s">
        <v>3908</v>
      </c>
      <c r="J2074" t="s">
        <v>1377</v>
      </c>
      <c r="K2074" s="2">
        <v>45792</v>
      </c>
      <c r="L2074" t="s">
        <v>1667</v>
      </c>
      <c r="M2074">
        <v>5620</v>
      </c>
      <c r="P2074">
        <v>100</v>
      </c>
      <c r="Q2074" s="3">
        <v>1.7793594306049824E-2</v>
      </c>
      <c r="R2074" t="s">
        <v>7618</v>
      </c>
    </row>
    <row r="2075" spans="1:18" x14ac:dyDescent="0.3">
      <c r="A2075" t="s">
        <v>18</v>
      </c>
      <c r="B2075" t="s">
        <v>7599</v>
      </c>
      <c r="C2075" t="s">
        <v>7602</v>
      </c>
      <c r="D2075" t="s">
        <v>21</v>
      </c>
      <c r="E2075" t="s">
        <v>41</v>
      </c>
      <c r="F2075" t="s">
        <v>255</v>
      </c>
      <c r="G2075" t="s">
        <v>446</v>
      </c>
      <c r="H2075" t="s">
        <v>471</v>
      </c>
      <c r="I2075" t="s">
        <v>3909</v>
      </c>
      <c r="J2075" t="s">
        <v>1378</v>
      </c>
      <c r="K2075" s="2">
        <v>45792</v>
      </c>
      <c r="L2075" t="s">
        <v>1667</v>
      </c>
      <c r="M2075">
        <v>5620</v>
      </c>
      <c r="P2075">
        <v>100</v>
      </c>
      <c r="Q2075" s="3">
        <v>1.7793594306049824E-2</v>
      </c>
      <c r="R2075" t="s">
        <v>7618</v>
      </c>
    </row>
    <row r="2076" spans="1:18" x14ac:dyDescent="0.3">
      <c r="A2076" t="s">
        <v>18</v>
      </c>
      <c r="B2076" t="s">
        <v>7599</v>
      </c>
      <c r="C2076" t="s">
        <v>7602</v>
      </c>
      <c r="D2076" t="s">
        <v>21</v>
      </c>
      <c r="E2076" t="s">
        <v>45</v>
      </c>
      <c r="F2076" t="s">
        <v>261</v>
      </c>
      <c r="G2076" t="s">
        <v>448</v>
      </c>
      <c r="H2076" t="s">
        <v>477</v>
      </c>
      <c r="I2076" t="s">
        <v>3910</v>
      </c>
      <c r="J2076" t="s">
        <v>1374</v>
      </c>
      <c r="K2076" s="2">
        <v>45792</v>
      </c>
      <c r="L2076" t="s">
        <v>1645</v>
      </c>
      <c r="M2076">
        <v>5729</v>
      </c>
      <c r="P2076">
        <v>100</v>
      </c>
      <c r="Q2076" s="3">
        <v>1.7455053237912375E-2</v>
      </c>
      <c r="R2076" t="s">
        <v>7612</v>
      </c>
    </row>
    <row r="2077" spans="1:18" x14ac:dyDescent="0.3">
      <c r="A2077" t="s">
        <v>18</v>
      </c>
      <c r="B2077" t="s">
        <v>7599</v>
      </c>
      <c r="C2077" t="s">
        <v>7600</v>
      </c>
      <c r="D2077" t="s">
        <v>21</v>
      </c>
      <c r="E2077" t="s">
        <v>42</v>
      </c>
      <c r="F2077" t="s">
        <v>263</v>
      </c>
      <c r="G2077" t="s">
        <v>446</v>
      </c>
      <c r="H2077" t="s">
        <v>473</v>
      </c>
      <c r="I2077" t="s">
        <v>3911</v>
      </c>
      <c r="J2077" t="s">
        <v>1372</v>
      </c>
      <c r="K2077" s="2">
        <v>45792</v>
      </c>
      <c r="L2077" t="s">
        <v>7158</v>
      </c>
      <c r="M2077">
        <v>5152</v>
      </c>
      <c r="P2077">
        <v>100</v>
      </c>
      <c r="Q2077" s="3">
        <v>1.9409937888198756E-2</v>
      </c>
      <c r="R2077" t="s">
        <v>7612</v>
      </c>
    </row>
    <row r="2078" spans="1:18" x14ac:dyDescent="0.3">
      <c r="A2078" t="s">
        <v>18</v>
      </c>
      <c r="B2078" t="s">
        <v>7599</v>
      </c>
      <c r="C2078" t="s">
        <v>7602</v>
      </c>
      <c r="D2078" t="s">
        <v>21</v>
      </c>
      <c r="E2078" t="s">
        <v>41</v>
      </c>
      <c r="F2078" t="s">
        <v>255</v>
      </c>
      <c r="G2078" t="s">
        <v>452</v>
      </c>
      <c r="H2078" t="s">
        <v>471</v>
      </c>
      <c r="I2078" t="s">
        <v>3912</v>
      </c>
      <c r="J2078" t="s">
        <v>1372</v>
      </c>
      <c r="K2078" s="2">
        <v>45792</v>
      </c>
      <c r="L2078" t="s">
        <v>1654</v>
      </c>
      <c r="M2078">
        <v>5610</v>
      </c>
      <c r="P2078">
        <v>100</v>
      </c>
      <c r="Q2078" s="3">
        <v>1.7825311942959002E-2</v>
      </c>
      <c r="R2078" t="s">
        <v>7612</v>
      </c>
    </row>
    <row r="2079" spans="1:18" x14ac:dyDescent="0.3">
      <c r="A2079" t="s">
        <v>18</v>
      </c>
      <c r="B2079" t="s">
        <v>7599</v>
      </c>
      <c r="C2079" t="s">
        <v>7600</v>
      </c>
      <c r="D2079" t="s">
        <v>21</v>
      </c>
      <c r="E2079" t="s">
        <v>42</v>
      </c>
      <c r="F2079" t="s">
        <v>187</v>
      </c>
      <c r="G2079" t="s">
        <v>446</v>
      </c>
      <c r="H2079" t="s">
        <v>473</v>
      </c>
      <c r="I2079" t="s">
        <v>3913</v>
      </c>
      <c r="J2079" t="s">
        <v>1372</v>
      </c>
      <c r="K2079" s="2">
        <v>45792</v>
      </c>
      <c r="L2079" t="s">
        <v>1664</v>
      </c>
      <c r="M2079">
        <v>5063</v>
      </c>
      <c r="P2079">
        <v>100</v>
      </c>
      <c r="Q2079" s="3">
        <v>1.9751135690302193E-2</v>
      </c>
      <c r="R2079" t="s">
        <v>7612</v>
      </c>
    </row>
    <row r="2080" spans="1:18" x14ac:dyDescent="0.3">
      <c r="A2080" t="s">
        <v>18</v>
      </c>
      <c r="B2080" t="s">
        <v>7599</v>
      </c>
      <c r="C2080" t="s">
        <v>7602</v>
      </c>
      <c r="D2080" t="s">
        <v>21</v>
      </c>
      <c r="E2080" t="s">
        <v>41</v>
      </c>
      <c r="F2080" t="s">
        <v>255</v>
      </c>
      <c r="G2080" t="s">
        <v>452</v>
      </c>
      <c r="H2080" t="s">
        <v>471</v>
      </c>
      <c r="I2080" t="s">
        <v>3914</v>
      </c>
      <c r="J2080" t="s">
        <v>7617</v>
      </c>
      <c r="K2080" s="2">
        <v>45792</v>
      </c>
      <c r="L2080" t="s">
        <v>1654</v>
      </c>
      <c r="M2080">
        <v>5610</v>
      </c>
      <c r="P2080">
        <v>100</v>
      </c>
      <c r="Q2080" s="3">
        <v>1.7825311942959002E-2</v>
      </c>
      <c r="R2080" t="s">
        <v>7618</v>
      </c>
    </row>
    <row r="2081" spans="1:18" x14ac:dyDescent="0.3">
      <c r="A2081" t="s">
        <v>18</v>
      </c>
      <c r="B2081" t="s">
        <v>7599</v>
      </c>
      <c r="C2081" t="s">
        <v>7602</v>
      </c>
      <c r="D2081" t="s">
        <v>21</v>
      </c>
      <c r="E2081" t="s">
        <v>41</v>
      </c>
      <c r="F2081" t="s">
        <v>188</v>
      </c>
      <c r="G2081" t="s">
        <v>446</v>
      </c>
      <c r="H2081" t="s">
        <v>471</v>
      </c>
      <c r="I2081" t="s">
        <v>3915</v>
      </c>
      <c r="J2081" t="s">
        <v>1372</v>
      </c>
      <c r="K2081" s="2">
        <v>45793</v>
      </c>
      <c r="L2081" t="s">
        <v>7154</v>
      </c>
      <c r="M2081">
        <v>5442</v>
      </c>
      <c r="P2081">
        <v>100</v>
      </c>
      <c r="Q2081" s="3">
        <v>1.8375597206909223E-2</v>
      </c>
      <c r="R2081" t="s">
        <v>7618</v>
      </c>
    </row>
    <row r="2082" spans="1:18" x14ac:dyDescent="0.3">
      <c r="A2082" t="s">
        <v>18</v>
      </c>
      <c r="B2082" t="s">
        <v>7599</v>
      </c>
      <c r="C2082" t="s">
        <v>7602</v>
      </c>
      <c r="D2082" t="s">
        <v>21</v>
      </c>
      <c r="E2082" t="s">
        <v>41</v>
      </c>
      <c r="F2082" t="s">
        <v>188</v>
      </c>
      <c r="G2082" t="s">
        <v>446</v>
      </c>
      <c r="H2082" t="s">
        <v>471</v>
      </c>
      <c r="I2082" t="s">
        <v>3916</v>
      </c>
      <c r="J2082" t="s">
        <v>1372</v>
      </c>
      <c r="K2082" s="2">
        <v>45793</v>
      </c>
      <c r="L2082" t="s">
        <v>7154</v>
      </c>
      <c r="M2082">
        <v>5442</v>
      </c>
      <c r="P2082">
        <v>100</v>
      </c>
      <c r="Q2082" s="3">
        <v>1.8375597206909223E-2</v>
      </c>
      <c r="R2082" t="s">
        <v>7612</v>
      </c>
    </row>
    <row r="2083" spans="1:18" x14ac:dyDescent="0.3">
      <c r="A2083" t="s">
        <v>18</v>
      </c>
      <c r="B2083" t="s">
        <v>7599</v>
      </c>
      <c r="C2083" t="s">
        <v>7602</v>
      </c>
      <c r="D2083" t="s">
        <v>21</v>
      </c>
      <c r="E2083" t="s">
        <v>41</v>
      </c>
      <c r="F2083" t="s">
        <v>188</v>
      </c>
      <c r="G2083" t="s">
        <v>446</v>
      </c>
      <c r="H2083" t="s">
        <v>471</v>
      </c>
      <c r="I2083" t="s">
        <v>3917</v>
      </c>
      <c r="J2083" t="s">
        <v>1372</v>
      </c>
      <c r="K2083" s="2">
        <v>45793</v>
      </c>
      <c r="L2083" t="s">
        <v>7154</v>
      </c>
      <c r="M2083">
        <v>5442</v>
      </c>
      <c r="P2083">
        <v>100</v>
      </c>
      <c r="Q2083" s="3">
        <v>1.8375597206909223E-2</v>
      </c>
      <c r="R2083" t="s">
        <v>7618</v>
      </c>
    </row>
    <row r="2084" spans="1:18" x14ac:dyDescent="0.3">
      <c r="A2084" t="s">
        <v>18</v>
      </c>
      <c r="B2084" t="s">
        <v>7599</v>
      </c>
      <c r="C2084" t="s">
        <v>7602</v>
      </c>
      <c r="D2084" t="s">
        <v>21</v>
      </c>
      <c r="E2084" t="s">
        <v>41</v>
      </c>
      <c r="F2084" t="s">
        <v>188</v>
      </c>
      <c r="G2084" t="s">
        <v>446</v>
      </c>
      <c r="H2084" t="s">
        <v>471</v>
      </c>
      <c r="I2084" t="s">
        <v>3918</v>
      </c>
      <c r="J2084" t="s">
        <v>1372</v>
      </c>
      <c r="K2084" s="2">
        <v>45793</v>
      </c>
      <c r="L2084" t="s">
        <v>7154</v>
      </c>
      <c r="M2084">
        <v>5442</v>
      </c>
      <c r="P2084">
        <v>100</v>
      </c>
      <c r="Q2084" s="3">
        <v>1.8375597206909223E-2</v>
      </c>
      <c r="R2084" t="s">
        <v>7618</v>
      </c>
    </row>
    <row r="2085" spans="1:18" x14ac:dyDescent="0.3">
      <c r="A2085" t="s">
        <v>18</v>
      </c>
      <c r="B2085" t="s">
        <v>7599</v>
      </c>
      <c r="C2085" t="s">
        <v>7602</v>
      </c>
      <c r="D2085" t="s">
        <v>21</v>
      </c>
      <c r="E2085" t="s">
        <v>41</v>
      </c>
      <c r="F2085" t="s">
        <v>188</v>
      </c>
      <c r="G2085" t="s">
        <v>446</v>
      </c>
      <c r="H2085" t="s">
        <v>471</v>
      </c>
      <c r="I2085" t="s">
        <v>3919</v>
      </c>
      <c r="J2085" t="s">
        <v>1372</v>
      </c>
      <c r="K2085" s="2">
        <v>45793</v>
      </c>
      <c r="L2085" t="s">
        <v>7154</v>
      </c>
      <c r="M2085">
        <v>5442</v>
      </c>
      <c r="P2085">
        <v>100</v>
      </c>
      <c r="Q2085" s="3">
        <v>1.8375597206909223E-2</v>
      </c>
      <c r="R2085" t="s">
        <v>7618</v>
      </c>
    </row>
    <row r="2086" spans="1:18" x14ac:dyDescent="0.3">
      <c r="A2086" t="s">
        <v>18</v>
      </c>
      <c r="B2086" t="s">
        <v>7599</v>
      </c>
      <c r="C2086" t="s">
        <v>7602</v>
      </c>
      <c r="D2086" t="s">
        <v>21</v>
      </c>
      <c r="E2086" t="s">
        <v>41</v>
      </c>
      <c r="F2086" t="s">
        <v>188</v>
      </c>
      <c r="G2086" t="s">
        <v>446</v>
      </c>
      <c r="H2086" t="s">
        <v>471</v>
      </c>
      <c r="I2086" t="s">
        <v>3920</v>
      </c>
      <c r="J2086" t="s">
        <v>1372</v>
      </c>
      <c r="K2086" s="2">
        <v>45793</v>
      </c>
      <c r="L2086" t="s">
        <v>7154</v>
      </c>
      <c r="M2086">
        <v>5442</v>
      </c>
      <c r="P2086">
        <v>100</v>
      </c>
      <c r="Q2086" s="3">
        <v>1.8375597206909223E-2</v>
      </c>
      <c r="R2086" t="s">
        <v>7618</v>
      </c>
    </row>
    <row r="2087" spans="1:18" x14ac:dyDescent="0.3">
      <c r="A2087" t="s">
        <v>18</v>
      </c>
      <c r="B2087" t="s">
        <v>7599</v>
      </c>
      <c r="C2087" t="s">
        <v>7602</v>
      </c>
      <c r="D2087" t="s">
        <v>21</v>
      </c>
      <c r="E2087" t="s">
        <v>41</v>
      </c>
      <c r="F2087" t="s">
        <v>188</v>
      </c>
      <c r="G2087" t="s">
        <v>446</v>
      </c>
      <c r="H2087" t="s">
        <v>471</v>
      </c>
      <c r="I2087" t="s">
        <v>3921</v>
      </c>
      <c r="J2087" t="s">
        <v>1372</v>
      </c>
      <c r="K2087" s="2">
        <v>45793</v>
      </c>
      <c r="L2087" t="s">
        <v>7154</v>
      </c>
      <c r="M2087">
        <v>5442</v>
      </c>
      <c r="P2087">
        <v>100</v>
      </c>
      <c r="Q2087" s="3">
        <v>1.8375597206909223E-2</v>
      </c>
      <c r="R2087" t="s">
        <v>7618</v>
      </c>
    </row>
    <row r="2088" spans="1:18" x14ac:dyDescent="0.3">
      <c r="A2088" t="s">
        <v>18</v>
      </c>
      <c r="B2088" t="s">
        <v>7599</v>
      </c>
      <c r="C2088" t="s">
        <v>7602</v>
      </c>
      <c r="D2088" t="s">
        <v>21</v>
      </c>
      <c r="E2088" t="s">
        <v>41</v>
      </c>
      <c r="F2088" t="s">
        <v>188</v>
      </c>
      <c r="G2088" t="s">
        <v>446</v>
      </c>
      <c r="H2088" t="s">
        <v>471</v>
      </c>
      <c r="I2088" t="s">
        <v>3922</v>
      </c>
      <c r="J2088" t="s">
        <v>1372</v>
      </c>
      <c r="K2088" s="2">
        <v>45793</v>
      </c>
      <c r="L2088" t="s">
        <v>7154</v>
      </c>
      <c r="M2088">
        <v>5442</v>
      </c>
      <c r="P2088">
        <v>100</v>
      </c>
      <c r="Q2088" s="3">
        <v>1.8375597206909223E-2</v>
      </c>
      <c r="R2088" t="s">
        <v>7618</v>
      </c>
    </row>
    <row r="2089" spans="1:18" x14ac:dyDescent="0.3">
      <c r="A2089" t="s">
        <v>18</v>
      </c>
      <c r="B2089" t="s">
        <v>7599</v>
      </c>
      <c r="C2089" t="s">
        <v>7602</v>
      </c>
      <c r="D2089" t="s">
        <v>21</v>
      </c>
      <c r="E2089" t="s">
        <v>41</v>
      </c>
      <c r="F2089" t="s">
        <v>188</v>
      </c>
      <c r="G2089" t="s">
        <v>446</v>
      </c>
      <c r="H2089" t="s">
        <v>471</v>
      </c>
      <c r="I2089" t="s">
        <v>3923</v>
      </c>
      <c r="J2089" t="s">
        <v>1372</v>
      </c>
      <c r="K2089" s="2">
        <v>45793</v>
      </c>
      <c r="L2089" t="s">
        <v>7154</v>
      </c>
      <c r="M2089">
        <v>5442</v>
      </c>
      <c r="P2089">
        <v>100</v>
      </c>
      <c r="Q2089" s="3">
        <v>1.8375597206909223E-2</v>
      </c>
      <c r="R2089" t="s">
        <v>7618</v>
      </c>
    </row>
    <row r="2090" spans="1:18" x14ac:dyDescent="0.3">
      <c r="A2090" t="s">
        <v>18</v>
      </c>
      <c r="B2090" t="s">
        <v>7599</v>
      </c>
      <c r="C2090" t="s">
        <v>7602</v>
      </c>
      <c r="D2090" t="s">
        <v>21</v>
      </c>
      <c r="E2090" t="s">
        <v>41</v>
      </c>
      <c r="F2090" t="s">
        <v>188</v>
      </c>
      <c r="G2090" t="s">
        <v>446</v>
      </c>
      <c r="H2090" t="s">
        <v>471</v>
      </c>
      <c r="I2090" t="s">
        <v>3924</v>
      </c>
      <c r="J2090" t="s">
        <v>1372</v>
      </c>
      <c r="K2090" s="2">
        <v>45793</v>
      </c>
      <c r="L2090" t="s">
        <v>7154</v>
      </c>
      <c r="M2090">
        <v>5442</v>
      </c>
      <c r="P2090">
        <v>100</v>
      </c>
      <c r="Q2090" s="3">
        <v>1.8375597206909223E-2</v>
      </c>
      <c r="R2090" t="s">
        <v>7618</v>
      </c>
    </row>
    <row r="2091" spans="1:18" x14ac:dyDescent="0.3">
      <c r="A2091" t="s">
        <v>18</v>
      </c>
      <c r="B2091" t="s">
        <v>7599</v>
      </c>
      <c r="C2091" t="s">
        <v>7602</v>
      </c>
      <c r="D2091" t="s">
        <v>21</v>
      </c>
      <c r="E2091" t="s">
        <v>41</v>
      </c>
      <c r="F2091" t="s">
        <v>188</v>
      </c>
      <c r="G2091" t="s">
        <v>446</v>
      </c>
      <c r="H2091" t="s">
        <v>471</v>
      </c>
      <c r="I2091" t="s">
        <v>3925</v>
      </c>
      <c r="J2091" t="s">
        <v>1372</v>
      </c>
      <c r="K2091" s="2">
        <v>45793</v>
      </c>
      <c r="L2091" t="s">
        <v>7154</v>
      </c>
      <c r="M2091">
        <v>5442</v>
      </c>
      <c r="P2091">
        <v>100</v>
      </c>
      <c r="Q2091" s="3">
        <v>1.8375597206909223E-2</v>
      </c>
      <c r="R2091" t="s">
        <v>7618</v>
      </c>
    </row>
    <row r="2092" spans="1:18" x14ac:dyDescent="0.3">
      <c r="A2092" t="s">
        <v>18</v>
      </c>
      <c r="B2092" t="s">
        <v>7599</v>
      </c>
      <c r="C2092" t="s">
        <v>7602</v>
      </c>
      <c r="D2092" t="s">
        <v>21</v>
      </c>
      <c r="E2092" t="s">
        <v>41</v>
      </c>
      <c r="F2092" t="s">
        <v>188</v>
      </c>
      <c r="G2092" t="s">
        <v>446</v>
      </c>
      <c r="H2092" t="s">
        <v>471</v>
      </c>
      <c r="I2092" t="s">
        <v>3926</v>
      </c>
      <c r="J2092" t="s">
        <v>1372</v>
      </c>
      <c r="K2092" s="2">
        <v>45793</v>
      </c>
      <c r="L2092" t="s">
        <v>7154</v>
      </c>
      <c r="M2092">
        <v>5442</v>
      </c>
      <c r="P2092">
        <v>100</v>
      </c>
      <c r="Q2092" s="3">
        <v>1.8375597206909223E-2</v>
      </c>
      <c r="R2092" t="s">
        <v>7618</v>
      </c>
    </row>
    <row r="2093" spans="1:18" x14ac:dyDescent="0.3">
      <c r="A2093" t="s">
        <v>18</v>
      </c>
      <c r="B2093" t="s">
        <v>7599</v>
      </c>
      <c r="C2093" t="s">
        <v>7602</v>
      </c>
      <c r="D2093" t="s">
        <v>21</v>
      </c>
      <c r="E2093" t="s">
        <v>41</v>
      </c>
      <c r="F2093" t="s">
        <v>188</v>
      </c>
      <c r="G2093" t="s">
        <v>446</v>
      </c>
      <c r="H2093" t="s">
        <v>471</v>
      </c>
      <c r="I2093" t="s">
        <v>3927</v>
      </c>
      <c r="J2093" t="s">
        <v>1372</v>
      </c>
      <c r="K2093" s="2">
        <v>45793</v>
      </c>
      <c r="L2093" t="s">
        <v>7154</v>
      </c>
      <c r="M2093">
        <v>5442</v>
      </c>
      <c r="P2093">
        <v>100</v>
      </c>
      <c r="Q2093" s="3">
        <v>1.8375597206909223E-2</v>
      </c>
      <c r="R2093" t="s">
        <v>7618</v>
      </c>
    </row>
    <row r="2094" spans="1:18" x14ac:dyDescent="0.3">
      <c r="A2094" t="s">
        <v>18</v>
      </c>
      <c r="B2094" t="s">
        <v>7599</v>
      </c>
      <c r="C2094" t="s">
        <v>7602</v>
      </c>
      <c r="D2094" t="s">
        <v>21</v>
      </c>
      <c r="E2094" t="s">
        <v>41</v>
      </c>
      <c r="F2094" t="s">
        <v>188</v>
      </c>
      <c r="G2094" t="s">
        <v>446</v>
      </c>
      <c r="H2094" t="s">
        <v>471</v>
      </c>
      <c r="I2094" t="s">
        <v>3928</v>
      </c>
      <c r="J2094" t="s">
        <v>1372</v>
      </c>
      <c r="K2094" s="2">
        <v>45793</v>
      </c>
      <c r="L2094" t="s">
        <v>7154</v>
      </c>
      <c r="M2094">
        <v>5442</v>
      </c>
      <c r="P2094">
        <v>100</v>
      </c>
      <c r="Q2094" s="3">
        <v>1.8375597206909223E-2</v>
      </c>
      <c r="R2094" t="s">
        <v>7618</v>
      </c>
    </row>
    <row r="2095" spans="1:18" x14ac:dyDescent="0.3">
      <c r="A2095" t="s">
        <v>18</v>
      </c>
      <c r="B2095" t="s">
        <v>7599</v>
      </c>
      <c r="C2095" t="s">
        <v>7600</v>
      </c>
      <c r="D2095" t="s">
        <v>21</v>
      </c>
      <c r="E2095" t="s">
        <v>42</v>
      </c>
      <c r="F2095" t="s">
        <v>263</v>
      </c>
      <c r="G2095" t="s">
        <v>452</v>
      </c>
      <c r="H2095" t="s">
        <v>469</v>
      </c>
      <c r="I2095" t="s">
        <v>3929</v>
      </c>
      <c r="J2095" t="s">
        <v>1372</v>
      </c>
      <c r="K2095" s="2">
        <v>45793</v>
      </c>
      <c r="L2095" t="s">
        <v>1683</v>
      </c>
      <c r="M2095">
        <v>5142</v>
      </c>
      <c r="P2095">
        <v>100</v>
      </c>
      <c r="Q2095" s="3">
        <v>1.9447685725398678E-2</v>
      </c>
      <c r="R2095" t="s">
        <v>7612</v>
      </c>
    </row>
    <row r="2096" spans="1:18" x14ac:dyDescent="0.3">
      <c r="A2096" t="s">
        <v>18</v>
      </c>
      <c r="B2096" t="s">
        <v>7599</v>
      </c>
      <c r="C2096" t="s">
        <v>7602</v>
      </c>
      <c r="D2096" t="s">
        <v>21</v>
      </c>
      <c r="E2096" t="s">
        <v>41</v>
      </c>
      <c r="F2096" t="s">
        <v>188</v>
      </c>
      <c r="G2096" t="s">
        <v>446</v>
      </c>
      <c r="H2096" t="s">
        <v>471</v>
      </c>
      <c r="I2096" t="s">
        <v>3930</v>
      </c>
      <c r="J2096" t="s">
        <v>1372</v>
      </c>
      <c r="K2096" s="2">
        <v>45793</v>
      </c>
      <c r="L2096" t="s">
        <v>7154</v>
      </c>
      <c r="M2096">
        <v>5442</v>
      </c>
      <c r="P2096">
        <v>100</v>
      </c>
      <c r="Q2096" s="3">
        <v>1.8375597206909223E-2</v>
      </c>
      <c r="R2096" t="s">
        <v>7618</v>
      </c>
    </row>
    <row r="2097" spans="1:18" x14ac:dyDescent="0.3">
      <c r="A2097" t="s">
        <v>18</v>
      </c>
      <c r="B2097" t="s">
        <v>7599</v>
      </c>
      <c r="C2097" t="s">
        <v>7600</v>
      </c>
      <c r="D2097" t="s">
        <v>21</v>
      </c>
      <c r="E2097" t="s">
        <v>42</v>
      </c>
      <c r="F2097" t="s">
        <v>263</v>
      </c>
      <c r="G2097" t="s">
        <v>452</v>
      </c>
      <c r="H2097" t="s">
        <v>469</v>
      </c>
      <c r="I2097" t="s">
        <v>3931</v>
      </c>
      <c r="J2097" t="s">
        <v>1372</v>
      </c>
      <c r="K2097" s="2">
        <v>45793</v>
      </c>
      <c r="L2097" t="s">
        <v>1683</v>
      </c>
      <c r="M2097">
        <v>5142</v>
      </c>
      <c r="P2097">
        <v>100</v>
      </c>
      <c r="Q2097" s="3">
        <v>1.9447685725398678E-2</v>
      </c>
      <c r="R2097" t="s">
        <v>7612</v>
      </c>
    </row>
    <row r="2098" spans="1:18" x14ac:dyDescent="0.3">
      <c r="A2098" t="s">
        <v>18</v>
      </c>
      <c r="B2098" t="s">
        <v>7599</v>
      </c>
      <c r="C2098" t="s">
        <v>7602</v>
      </c>
      <c r="D2098" t="s">
        <v>21</v>
      </c>
      <c r="E2098" t="s">
        <v>41</v>
      </c>
      <c r="F2098" t="s">
        <v>188</v>
      </c>
      <c r="G2098" t="s">
        <v>446</v>
      </c>
      <c r="H2098" t="s">
        <v>471</v>
      </c>
      <c r="I2098" t="s">
        <v>3932</v>
      </c>
      <c r="J2098" t="s">
        <v>1372</v>
      </c>
      <c r="K2098" s="2">
        <v>45793</v>
      </c>
      <c r="L2098" t="s">
        <v>7154</v>
      </c>
      <c r="M2098">
        <v>5442</v>
      </c>
      <c r="P2098">
        <v>100</v>
      </c>
      <c r="Q2098" s="3">
        <v>1.8375597206909223E-2</v>
      </c>
      <c r="R2098" t="s">
        <v>7618</v>
      </c>
    </row>
    <row r="2099" spans="1:18" x14ac:dyDescent="0.3">
      <c r="A2099" t="s">
        <v>18</v>
      </c>
      <c r="B2099" t="s">
        <v>7599</v>
      </c>
      <c r="C2099" t="s">
        <v>7602</v>
      </c>
      <c r="D2099" t="s">
        <v>21</v>
      </c>
      <c r="E2099" t="s">
        <v>41</v>
      </c>
      <c r="F2099" t="s">
        <v>188</v>
      </c>
      <c r="G2099" t="s">
        <v>446</v>
      </c>
      <c r="H2099" t="s">
        <v>471</v>
      </c>
      <c r="I2099" t="s">
        <v>3933</v>
      </c>
      <c r="J2099" t="s">
        <v>1372</v>
      </c>
      <c r="K2099" s="2">
        <v>45793</v>
      </c>
      <c r="L2099" t="s">
        <v>7154</v>
      </c>
      <c r="M2099">
        <v>5442</v>
      </c>
      <c r="P2099">
        <v>100</v>
      </c>
      <c r="Q2099" s="3">
        <v>1.8375597206909223E-2</v>
      </c>
      <c r="R2099" t="s">
        <v>7618</v>
      </c>
    </row>
    <row r="2100" spans="1:18" x14ac:dyDescent="0.3">
      <c r="A2100" t="s">
        <v>18</v>
      </c>
      <c r="B2100" t="s">
        <v>7599</v>
      </c>
      <c r="C2100" t="s">
        <v>7602</v>
      </c>
      <c r="D2100" t="s">
        <v>21</v>
      </c>
      <c r="E2100" t="s">
        <v>41</v>
      </c>
      <c r="F2100" t="s">
        <v>188</v>
      </c>
      <c r="G2100" t="s">
        <v>446</v>
      </c>
      <c r="H2100" t="s">
        <v>471</v>
      </c>
      <c r="I2100" t="s">
        <v>3934</v>
      </c>
      <c r="J2100" t="s">
        <v>1372</v>
      </c>
      <c r="K2100" s="2">
        <v>45793</v>
      </c>
      <c r="L2100" t="s">
        <v>7154</v>
      </c>
      <c r="M2100">
        <v>5442</v>
      </c>
      <c r="P2100">
        <v>100</v>
      </c>
      <c r="Q2100" s="3">
        <v>1.8375597206909223E-2</v>
      </c>
      <c r="R2100" t="s">
        <v>7618</v>
      </c>
    </row>
    <row r="2101" spans="1:18" x14ac:dyDescent="0.3">
      <c r="A2101" t="s">
        <v>18</v>
      </c>
      <c r="B2101" t="s">
        <v>7599</v>
      </c>
      <c r="C2101" t="s">
        <v>7602</v>
      </c>
      <c r="D2101" t="s">
        <v>21</v>
      </c>
      <c r="E2101" t="s">
        <v>41</v>
      </c>
      <c r="F2101" t="s">
        <v>188</v>
      </c>
      <c r="G2101" t="s">
        <v>446</v>
      </c>
      <c r="H2101" t="s">
        <v>471</v>
      </c>
      <c r="I2101" t="s">
        <v>3935</v>
      </c>
      <c r="J2101" t="s">
        <v>1372</v>
      </c>
      <c r="K2101" s="2">
        <v>45793</v>
      </c>
      <c r="L2101" t="s">
        <v>7154</v>
      </c>
      <c r="M2101">
        <v>5442</v>
      </c>
      <c r="P2101">
        <v>100</v>
      </c>
      <c r="Q2101" s="3">
        <v>1.8375597206909223E-2</v>
      </c>
      <c r="R2101" t="s">
        <v>7618</v>
      </c>
    </row>
    <row r="2102" spans="1:18" x14ac:dyDescent="0.3">
      <c r="A2102" t="s">
        <v>18</v>
      </c>
      <c r="B2102" t="s">
        <v>7599</v>
      </c>
      <c r="C2102" t="s">
        <v>7602</v>
      </c>
      <c r="D2102" t="s">
        <v>21</v>
      </c>
      <c r="E2102" t="s">
        <v>41</v>
      </c>
      <c r="F2102" t="s">
        <v>188</v>
      </c>
      <c r="G2102" t="s">
        <v>446</v>
      </c>
      <c r="H2102" t="s">
        <v>471</v>
      </c>
      <c r="I2102" t="s">
        <v>3936</v>
      </c>
      <c r="J2102" t="s">
        <v>1372</v>
      </c>
      <c r="K2102" s="2">
        <v>45793</v>
      </c>
      <c r="L2102" t="s">
        <v>7154</v>
      </c>
      <c r="M2102">
        <v>5442</v>
      </c>
      <c r="P2102">
        <v>100</v>
      </c>
      <c r="Q2102" s="3">
        <v>1.8375597206909223E-2</v>
      </c>
      <c r="R2102" t="s">
        <v>7618</v>
      </c>
    </row>
    <row r="2103" spans="1:18" x14ac:dyDescent="0.3">
      <c r="A2103" t="s">
        <v>18</v>
      </c>
      <c r="B2103" t="s">
        <v>7599</v>
      </c>
      <c r="C2103" t="s">
        <v>7602</v>
      </c>
      <c r="D2103" t="s">
        <v>21</v>
      </c>
      <c r="E2103" t="s">
        <v>41</v>
      </c>
      <c r="F2103" t="s">
        <v>188</v>
      </c>
      <c r="G2103" t="s">
        <v>446</v>
      </c>
      <c r="H2103" t="s">
        <v>471</v>
      </c>
      <c r="I2103" t="s">
        <v>3937</v>
      </c>
      <c r="J2103" t="s">
        <v>1372</v>
      </c>
      <c r="K2103" s="2">
        <v>45793</v>
      </c>
      <c r="L2103" t="s">
        <v>7154</v>
      </c>
      <c r="M2103">
        <v>5442</v>
      </c>
      <c r="P2103">
        <v>100</v>
      </c>
      <c r="Q2103" s="3">
        <v>1.8375597206909223E-2</v>
      </c>
      <c r="R2103" t="s">
        <v>7618</v>
      </c>
    </row>
    <row r="2104" spans="1:18" x14ac:dyDescent="0.3">
      <c r="A2104" t="s">
        <v>18</v>
      </c>
      <c r="B2104" t="s">
        <v>7599</v>
      </c>
      <c r="C2104" t="s">
        <v>7602</v>
      </c>
      <c r="D2104" t="s">
        <v>21</v>
      </c>
      <c r="E2104" t="s">
        <v>41</v>
      </c>
      <c r="F2104" t="s">
        <v>188</v>
      </c>
      <c r="G2104" t="s">
        <v>446</v>
      </c>
      <c r="H2104" t="s">
        <v>471</v>
      </c>
      <c r="I2104" t="s">
        <v>3938</v>
      </c>
      <c r="J2104" t="s">
        <v>1372</v>
      </c>
      <c r="K2104" s="2">
        <v>45793</v>
      </c>
      <c r="L2104" t="s">
        <v>7154</v>
      </c>
      <c r="M2104">
        <v>5442</v>
      </c>
      <c r="P2104">
        <v>100</v>
      </c>
      <c r="Q2104" s="3">
        <v>1.8375597206909223E-2</v>
      </c>
      <c r="R2104" t="s">
        <v>7618</v>
      </c>
    </row>
    <row r="2105" spans="1:18" x14ac:dyDescent="0.3">
      <c r="A2105" t="s">
        <v>18</v>
      </c>
      <c r="B2105" t="s">
        <v>7599</v>
      </c>
      <c r="C2105" t="s">
        <v>7602</v>
      </c>
      <c r="D2105" t="s">
        <v>21</v>
      </c>
      <c r="E2105" t="s">
        <v>41</v>
      </c>
      <c r="F2105" t="s">
        <v>188</v>
      </c>
      <c r="G2105" t="s">
        <v>446</v>
      </c>
      <c r="H2105" t="s">
        <v>471</v>
      </c>
      <c r="I2105" t="s">
        <v>3939</v>
      </c>
      <c r="J2105" t="s">
        <v>1372</v>
      </c>
      <c r="K2105" s="2">
        <v>45793</v>
      </c>
      <c r="L2105" t="s">
        <v>7154</v>
      </c>
      <c r="M2105">
        <v>5442</v>
      </c>
      <c r="P2105">
        <v>100</v>
      </c>
      <c r="Q2105" s="3">
        <v>1.8375597206909223E-2</v>
      </c>
      <c r="R2105" t="s">
        <v>7618</v>
      </c>
    </row>
    <row r="2106" spans="1:18" x14ac:dyDescent="0.3">
      <c r="A2106" t="s">
        <v>18</v>
      </c>
      <c r="B2106" t="s">
        <v>7599</v>
      </c>
      <c r="C2106" t="s">
        <v>7602</v>
      </c>
      <c r="D2106" t="s">
        <v>21</v>
      </c>
      <c r="E2106" t="s">
        <v>41</v>
      </c>
      <c r="F2106" t="s">
        <v>188</v>
      </c>
      <c r="G2106" t="s">
        <v>446</v>
      </c>
      <c r="H2106" t="s">
        <v>471</v>
      </c>
      <c r="I2106" t="s">
        <v>3940</v>
      </c>
      <c r="J2106" t="s">
        <v>1372</v>
      </c>
      <c r="K2106" s="2">
        <v>45793</v>
      </c>
      <c r="L2106" t="s">
        <v>7154</v>
      </c>
      <c r="M2106">
        <v>5442</v>
      </c>
      <c r="P2106">
        <v>100</v>
      </c>
      <c r="Q2106" s="3">
        <v>1.8375597206909223E-2</v>
      </c>
      <c r="R2106" t="s">
        <v>7618</v>
      </c>
    </row>
    <row r="2107" spans="1:18" x14ac:dyDescent="0.3">
      <c r="A2107" t="s">
        <v>18</v>
      </c>
      <c r="B2107" t="s">
        <v>7599</v>
      </c>
      <c r="C2107" t="s">
        <v>7602</v>
      </c>
      <c r="D2107" t="s">
        <v>21</v>
      </c>
      <c r="E2107" t="s">
        <v>41</v>
      </c>
      <c r="F2107" t="s">
        <v>188</v>
      </c>
      <c r="G2107" t="s">
        <v>446</v>
      </c>
      <c r="H2107" t="s">
        <v>471</v>
      </c>
      <c r="I2107" t="s">
        <v>3941</v>
      </c>
      <c r="J2107" t="s">
        <v>1372</v>
      </c>
      <c r="K2107" s="2">
        <v>45793</v>
      </c>
      <c r="L2107" t="s">
        <v>7154</v>
      </c>
      <c r="M2107">
        <v>5442</v>
      </c>
      <c r="P2107">
        <v>100</v>
      </c>
      <c r="Q2107" s="3">
        <v>1.8375597206909223E-2</v>
      </c>
      <c r="R2107" t="s">
        <v>7618</v>
      </c>
    </row>
    <row r="2108" spans="1:18" x14ac:dyDescent="0.3">
      <c r="A2108" t="s">
        <v>18</v>
      </c>
      <c r="B2108" t="s">
        <v>7599</v>
      </c>
      <c r="C2108" t="s">
        <v>7602</v>
      </c>
      <c r="D2108" t="s">
        <v>21</v>
      </c>
      <c r="E2108" t="s">
        <v>41</v>
      </c>
      <c r="F2108" t="s">
        <v>188</v>
      </c>
      <c r="G2108" t="s">
        <v>446</v>
      </c>
      <c r="H2108" t="s">
        <v>471</v>
      </c>
      <c r="I2108" t="s">
        <v>3942</v>
      </c>
      <c r="J2108" t="s">
        <v>1372</v>
      </c>
      <c r="K2108" s="2">
        <v>45793</v>
      </c>
      <c r="L2108" t="s">
        <v>7154</v>
      </c>
      <c r="M2108">
        <v>5442</v>
      </c>
      <c r="P2108">
        <v>100</v>
      </c>
      <c r="Q2108" s="3">
        <v>1.8375597206909223E-2</v>
      </c>
      <c r="R2108" t="s">
        <v>7618</v>
      </c>
    </row>
    <row r="2109" spans="1:18" x14ac:dyDescent="0.3">
      <c r="A2109" t="s">
        <v>18</v>
      </c>
      <c r="B2109" t="s">
        <v>7599</v>
      </c>
      <c r="C2109" t="s">
        <v>7602</v>
      </c>
      <c r="D2109" t="s">
        <v>21</v>
      </c>
      <c r="E2109" t="s">
        <v>41</v>
      </c>
      <c r="F2109" t="s">
        <v>188</v>
      </c>
      <c r="G2109" t="s">
        <v>446</v>
      </c>
      <c r="H2109" t="s">
        <v>471</v>
      </c>
      <c r="I2109" t="s">
        <v>3943</v>
      </c>
      <c r="J2109" t="s">
        <v>1372</v>
      </c>
      <c r="K2109" s="2">
        <v>45793</v>
      </c>
      <c r="L2109" t="s">
        <v>7154</v>
      </c>
      <c r="M2109">
        <v>5442</v>
      </c>
      <c r="P2109">
        <v>100</v>
      </c>
      <c r="Q2109" s="3">
        <v>1.8375597206909223E-2</v>
      </c>
      <c r="R2109" t="s">
        <v>7618</v>
      </c>
    </row>
    <row r="2110" spans="1:18" x14ac:dyDescent="0.3">
      <c r="A2110" t="s">
        <v>18</v>
      </c>
      <c r="B2110" t="s">
        <v>7599</v>
      </c>
      <c r="C2110" t="s">
        <v>7602</v>
      </c>
      <c r="D2110" t="s">
        <v>21</v>
      </c>
      <c r="E2110" t="s">
        <v>41</v>
      </c>
      <c r="F2110" t="s">
        <v>188</v>
      </c>
      <c r="G2110" t="s">
        <v>446</v>
      </c>
      <c r="H2110" t="s">
        <v>471</v>
      </c>
      <c r="I2110" t="s">
        <v>3944</v>
      </c>
      <c r="J2110" t="s">
        <v>1372</v>
      </c>
      <c r="K2110" s="2">
        <v>45793</v>
      </c>
      <c r="L2110" t="s">
        <v>7154</v>
      </c>
      <c r="M2110">
        <v>5442</v>
      </c>
      <c r="P2110">
        <v>100</v>
      </c>
      <c r="Q2110" s="3">
        <v>1.8375597206909223E-2</v>
      </c>
      <c r="R2110" t="s">
        <v>7618</v>
      </c>
    </row>
    <row r="2111" spans="1:18" x14ac:dyDescent="0.3">
      <c r="A2111" t="s">
        <v>18</v>
      </c>
      <c r="B2111" t="s">
        <v>7599</v>
      </c>
      <c r="C2111" t="s">
        <v>7602</v>
      </c>
      <c r="D2111" t="s">
        <v>21</v>
      </c>
      <c r="E2111" t="s">
        <v>41</v>
      </c>
      <c r="F2111" t="s">
        <v>188</v>
      </c>
      <c r="G2111" t="s">
        <v>446</v>
      </c>
      <c r="H2111" t="s">
        <v>471</v>
      </c>
      <c r="I2111" t="s">
        <v>3945</v>
      </c>
      <c r="J2111" t="s">
        <v>1372</v>
      </c>
      <c r="K2111" s="2">
        <v>45793</v>
      </c>
      <c r="L2111" t="s">
        <v>7154</v>
      </c>
      <c r="M2111">
        <v>5442</v>
      </c>
      <c r="P2111">
        <v>100</v>
      </c>
      <c r="Q2111" s="3">
        <v>1.8375597206909223E-2</v>
      </c>
      <c r="R2111" t="s">
        <v>7618</v>
      </c>
    </row>
    <row r="2112" spans="1:18" x14ac:dyDescent="0.3">
      <c r="A2112" t="s">
        <v>18</v>
      </c>
      <c r="B2112" t="s">
        <v>7599</v>
      </c>
      <c r="C2112" t="s">
        <v>7602</v>
      </c>
      <c r="D2112" t="s">
        <v>21</v>
      </c>
      <c r="E2112" t="s">
        <v>41</v>
      </c>
      <c r="F2112" t="s">
        <v>188</v>
      </c>
      <c r="G2112" t="s">
        <v>446</v>
      </c>
      <c r="H2112" t="s">
        <v>471</v>
      </c>
      <c r="I2112" t="s">
        <v>3946</v>
      </c>
      <c r="J2112" t="s">
        <v>1372</v>
      </c>
      <c r="K2112" s="2">
        <v>45793</v>
      </c>
      <c r="L2112" t="s">
        <v>7154</v>
      </c>
      <c r="M2112">
        <v>5442</v>
      </c>
      <c r="P2112">
        <v>100</v>
      </c>
      <c r="Q2112" s="3">
        <v>1.8375597206909223E-2</v>
      </c>
      <c r="R2112" t="s">
        <v>7618</v>
      </c>
    </row>
    <row r="2113" spans="1:18" x14ac:dyDescent="0.3">
      <c r="A2113" t="s">
        <v>18</v>
      </c>
      <c r="B2113" t="s">
        <v>7599</v>
      </c>
      <c r="C2113" t="s">
        <v>7602</v>
      </c>
      <c r="D2113" t="s">
        <v>21</v>
      </c>
      <c r="E2113" t="s">
        <v>41</v>
      </c>
      <c r="F2113" t="s">
        <v>188</v>
      </c>
      <c r="G2113" t="s">
        <v>446</v>
      </c>
      <c r="H2113" t="s">
        <v>471</v>
      </c>
      <c r="I2113" t="s">
        <v>3947</v>
      </c>
      <c r="J2113" t="s">
        <v>1372</v>
      </c>
      <c r="K2113" s="2">
        <v>45793</v>
      </c>
      <c r="L2113" t="s">
        <v>7154</v>
      </c>
      <c r="M2113">
        <v>5442</v>
      </c>
      <c r="P2113">
        <v>100</v>
      </c>
      <c r="Q2113" s="3">
        <v>1.8375597206909223E-2</v>
      </c>
      <c r="R2113" t="s">
        <v>7618</v>
      </c>
    </row>
    <row r="2114" spans="1:18" x14ac:dyDescent="0.3">
      <c r="A2114" t="s">
        <v>18</v>
      </c>
      <c r="B2114" t="s">
        <v>7599</v>
      </c>
      <c r="C2114" t="s">
        <v>7602</v>
      </c>
      <c r="D2114" t="s">
        <v>21</v>
      </c>
      <c r="E2114" t="s">
        <v>41</v>
      </c>
      <c r="F2114" t="s">
        <v>188</v>
      </c>
      <c r="G2114" t="s">
        <v>446</v>
      </c>
      <c r="H2114" t="s">
        <v>471</v>
      </c>
      <c r="I2114" t="s">
        <v>3948</v>
      </c>
      <c r="J2114" t="s">
        <v>1372</v>
      </c>
      <c r="K2114" s="2">
        <v>45793</v>
      </c>
      <c r="L2114" t="s">
        <v>7154</v>
      </c>
      <c r="M2114">
        <v>5442</v>
      </c>
      <c r="P2114">
        <v>100</v>
      </c>
      <c r="Q2114" s="3">
        <v>1.8375597206909223E-2</v>
      </c>
      <c r="R2114" t="s">
        <v>7618</v>
      </c>
    </row>
    <row r="2115" spans="1:18" x14ac:dyDescent="0.3">
      <c r="A2115" t="s">
        <v>18</v>
      </c>
      <c r="B2115" t="s">
        <v>7599</v>
      </c>
      <c r="C2115" t="s">
        <v>7602</v>
      </c>
      <c r="D2115" t="s">
        <v>21</v>
      </c>
      <c r="E2115" t="s">
        <v>41</v>
      </c>
      <c r="F2115" t="s">
        <v>188</v>
      </c>
      <c r="G2115" t="s">
        <v>446</v>
      </c>
      <c r="H2115" t="s">
        <v>471</v>
      </c>
      <c r="I2115" t="s">
        <v>3949</v>
      </c>
      <c r="J2115" t="s">
        <v>1372</v>
      </c>
      <c r="K2115" s="2">
        <v>45793</v>
      </c>
      <c r="L2115" t="s">
        <v>7154</v>
      </c>
      <c r="M2115">
        <v>5442</v>
      </c>
      <c r="P2115">
        <v>100</v>
      </c>
      <c r="Q2115" s="3">
        <v>1.8375597206909223E-2</v>
      </c>
      <c r="R2115" t="s">
        <v>7618</v>
      </c>
    </row>
    <row r="2116" spans="1:18" x14ac:dyDescent="0.3">
      <c r="A2116" t="s">
        <v>18</v>
      </c>
      <c r="B2116" t="s">
        <v>7599</v>
      </c>
      <c r="C2116" t="s">
        <v>7602</v>
      </c>
      <c r="D2116" t="s">
        <v>21</v>
      </c>
      <c r="E2116" t="s">
        <v>41</v>
      </c>
      <c r="F2116" t="s">
        <v>188</v>
      </c>
      <c r="G2116" t="s">
        <v>452</v>
      </c>
      <c r="H2116" t="s">
        <v>471</v>
      </c>
      <c r="I2116" t="s">
        <v>3950</v>
      </c>
      <c r="J2116" t="s">
        <v>1372</v>
      </c>
      <c r="K2116" s="2">
        <v>45793</v>
      </c>
      <c r="L2116" t="s">
        <v>1665</v>
      </c>
      <c r="M2116">
        <v>5432</v>
      </c>
      <c r="P2116">
        <v>100</v>
      </c>
      <c r="Q2116" s="3">
        <v>1.8409425625920472E-2</v>
      </c>
      <c r="R2116" t="s">
        <v>7618</v>
      </c>
    </row>
    <row r="2117" spans="1:18" x14ac:dyDescent="0.3">
      <c r="A2117" t="s">
        <v>18</v>
      </c>
      <c r="B2117" t="s">
        <v>7599</v>
      </c>
      <c r="C2117" t="s">
        <v>7602</v>
      </c>
      <c r="D2117" t="s">
        <v>21</v>
      </c>
      <c r="E2117" t="s">
        <v>41</v>
      </c>
      <c r="F2117" t="s">
        <v>188</v>
      </c>
      <c r="G2117" t="s">
        <v>446</v>
      </c>
      <c r="H2117" t="s">
        <v>471</v>
      </c>
      <c r="I2117" t="s">
        <v>3951</v>
      </c>
      <c r="J2117" t="s">
        <v>1372</v>
      </c>
      <c r="K2117" s="2">
        <v>45793</v>
      </c>
      <c r="L2117" t="s">
        <v>7154</v>
      </c>
      <c r="M2117">
        <v>5442</v>
      </c>
      <c r="P2117">
        <v>100</v>
      </c>
      <c r="Q2117" s="3">
        <v>1.8375597206909223E-2</v>
      </c>
      <c r="R2117" t="s">
        <v>7618</v>
      </c>
    </row>
    <row r="2118" spans="1:18" x14ac:dyDescent="0.3">
      <c r="A2118" t="s">
        <v>18</v>
      </c>
      <c r="B2118" t="s">
        <v>7599</v>
      </c>
      <c r="C2118" t="s">
        <v>7602</v>
      </c>
      <c r="D2118" t="s">
        <v>21</v>
      </c>
      <c r="E2118" t="s">
        <v>44</v>
      </c>
      <c r="F2118" t="s">
        <v>260</v>
      </c>
      <c r="G2118" t="s">
        <v>448</v>
      </c>
      <c r="H2118" t="s">
        <v>475</v>
      </c>
      <c r="I2118" t="s">
        <v>3952</v>
      </c>
      <c r="J2118" t="s">
        <v>1372</v>
      </c>
      <c r="K2118" s="2">
        <v>45793</v>
      </c>
      <c r="L2118" t="s">
        <v>7100</v>
      </c>
      <c r="M2118">
        <v>5610</v>
      </c>
      <c r="P2118">
        <v>100</v>
      </c>
      <c r="Q2118" s="3">
        <v>1.7825311942959002E-2</v>
      </c>
      <c r="R2118" t="s">
        <v>7618</v>
      </c>
    </row>
    <row r="2119" spans="1:18" x14ac:dyDescent="0.3">
      <c r="A2119" t="s">
        <v>18</v>
      </c>
      <c r="B2119" t="s">
        <v>7599</v>
      </c>
      <c r="C2119" t="s">
        <v>7600</v>
      </c>
      <c r="D2119" t="s">
        <v>21</v>
      </c>
      <c r="E2119" t="s">
        <v>42</v>
      </c>
      <c r="F2119" t="s">
        <v>187</v>
      </c>
      <c r="G2119" t="s">
        <v>448</v>
      </c>
      <c r="H2119" t="s">
        <v>470</v>
      </c>
      <c r="I2119" t="s">
        <v>3953</v>
      </c>
      <c r="J2119" t="s">
        <v>1372</v>
      </c>
      <c r="K2119" s="2">
        <v>45793</v>
      </c>
      <c r="L2119" t="s">
        <v>1669</v>
      </c>
      <c r="M2119">
        <v>5053</v>
      </c>
      <c r="P2119">
        <v>100</v>
      </c>
      <c r="Q2119" s="3">
        <v>1.9790223629527013E-2</v>
      </c>
      <c r="R2119" t="s">
        <v>7618</v>
      </c>
    </row>
    <row r="2120" spans="1:18" x14ac:dyDescent="0.3">
      <c r="A2120" t="s">
        <v>18</v>
      </c>
      <c r="B2120" t="s">
        <v>7599</v>
      </c>
      <c r="C2120" t="s">
        <v>7602</v>
      </c>
      <c r="D2120" t="s">
        <v>21</v>
      </c>
      <c r="E2120" t="s">
        <v>41</v>
      </c>
      <c r="F2120" t="s">
        <v>188</v>
      </c>
      <c r="G2120" t="s">
        <v>452</v>
      </c>
      <c r="H2120" t="s">
        <v>471</v>
      </c>
      <c r="I2120" t="s">
        <v>3954</v>
      </c>
      <c r="J2120" t="s">
        <v>1372</v>
      </c>
      <c r="K2120" s="2">
        <v>45793</v>
      </c>
      <c r="L2120" t="s">
        <v>1665</v>
      </c>
      <c r="M2120">
        <v>5432</v>
      </c>
      <c r="P2120">
        <v>100</v>
      </c>
      <c r="Q2120" s="3">
        <v>1.8409425625920472E-2</v>
      </c>
      <c r="R2120" t="s">
        <v>7612</v>
      </c>
    </row>
    <row r="2121" spans="1:18" x14ac:dyDescent="0.3">
      <c r="A2121" t="s">
        <v>18</v>
      </c>
      <c r="B2121" t="s">
        <v>7599</v>
      </c>
      <c r="C2121" t="s">
        <v>7602</v>
      </c>
      <c r="D2121" t="s">
        <v>21</v>
      </c>
      <c r="E2121" t="s">
        <v>41</v>
      </c>
      <c r="F2121" t="s">
        <v>188</v>
      </c>
      <c r="G2121" t="s">
        <v>452</v>
      </c>
      <c r="H2121" t="s">
        <v>471</v>
      </c>
      <c r="I2121" t="s">
        <v>3955</v>
      </c>
      <c r="J2121" t="s">
        <v>1372</v>
      </c>
      <c r="K2121" s="2">
        <v>45793</v>
      </c>
      <c r="L2121" t="s">
        <v>1665</v>
      </c>
      <c r="M2121">
        <v>5432</v>
      </c>
      <c r="P2121">
        <v>100</v>
      </c>
      <c r="Q2121" s="3">
        <v>1.8409425625920472E-2</v>
      </c>
      <c r="R2121" t="s">
        <v>7612</v>
      </c>
    </row>
    <row r="2122" spans="1:18" x14ac:dyDescent="0.3">
      <c r="A2122" t="s">
        <v>18</v>
      </c>
      <c r="B2122" t="s">
        <v>7599</v>
      </c>
      <c r="C2122" t="s">
        <v>7601</v>
      </c>
      <c r="D2122" t="s">
        <v>21</v>
      </c>
      <c r="E2122" t="s">
        <v>43</v>
      </c>
      <c r="F2122" t="s">
        <v>176</v>
      </c>
      <c r="G2122" t="s">
        <v>448</v>
      </c>
      <c r="H2122" t="s">
        <v>469</v>
      </c>
      <c r="I2122" t="s">
        <v>3956</v>
      </c>
      <c r="J2122" t="s">
        <v>1370</v>
      </c>
      <c r="K2122" s="2">
        <v>45793</v>
      </c>
      <c r="L2122" t="s">
        <v>1689</v>
      </c>
      <c r="M2122">
        <v>4790</v>
      </c>
      <c r="P2122">
        <v>100</v>
      </c>
      <c r="Q2122" s="3">
        <v>2.0876826722338204E-2</v>
      </c>
      <c r="R2122" t="s">
        <v>7612</v>
      </c>
    </row>
    <row r="2123" spans="1:18" x14ac:dyDescent="0.3">
      <c r="A2123" t="s">
        <v>18</v>
      </c>
      <c r="B2123" t="s">
        <v>7599</v>
      </c>
      <c r="C2123" t="s">
        <v>7602</v>
      </c>
      <c r="D2123" t="s">
        <v>21</v>
      </c>
      <c r="E2123" t="s">
        <v>41</v>
      </c>
      <c r="F2123" t="s">
        <v>188</v>
      </c>
      <c r="G2123" t="s">
        <v>452</v>
      </c>
      <c r="H2123" t="s">
        <v>471</v>
      </c>
      <c r="I2123" t="s">
        <v>3957</v>
      </c>
      <c r="J2123" t="s">
        <v>1372</v>
      </c>
      <c r="K2123" s="2">
        <v>45793</v>
      </c>
      <c r="L2123" t="s">
        <v>1665</v>
      </c>
      <c r="M2123">
        <v>5432</v>
      </c>
      <c r="P2123">
        <v>100</v>
      </c>
      <c r="Q2123" s="3">
        <v>1.8409425625920472E-2</v>
      </c>
      <c r="R2123" t="s">
        <v>7618</v>
      </c>
    </row>
    <row r="2124" spans="1:18" x14ac:dyDescent="0.3">
      <c r="A2124" t="s">
        <v>18</v>
      </c>
      <c r="B2124" t="s">
        <v>7599</v>
      </c>
      <c r="C2124" t="s">
        <v>7600</v>
      </c>
      <c r="D2124" t="s">
        <v>21</v>
      </c>
      <c r="E2124" t="s">
        <v>42</v>
      </c>
      <c r="F2124" t="s">
        <v>187</v>
      </c>
      <c r="G2124" t="s">
        <v>448</v>
      </c>
      <c r="H2124" t="s">
        <v>470</v>
      </c>
      <c r="I2124" t="s">
        <v>3958</v>
      </c>
      <c r="J2124" t="s">
        <v>1372</v>
      </c>
      <c r="K2124" s="2">
        <v>45793</v>
      </c>
      <c r="L2124" t="s">
        <v>1669</v>
      </c>
      <c r="M2124">
        <v>5053</v>
      </c>
      <c r="P2124">
        <v>100</v>
      </c>
      <c r="Q2124" s="3">
        <v>1.9790223629527013E-2</v>
      </c>
      <c r="R2124" t="s">
        <v>7618</v>
      </c>
    </row>
    <row r="2125" spans="1:18" x14ac:dyDescent="0.3">
      <c r="A2125" t="s">
        <v>18</v>
      </c>
      <c r="B2125" t="s">
        <v>7599</v>
      </c>
      <c r="C2125" t="s">
        <v>7600</v>
      </c>
      <c r="D2125" t="s">
        <v>21</v>
      </c>
      <c r="E2125" t="s">
        <v>42</v>
      </c>
      <c r="F2125" t="s">
        <v>257</v>
      </c>
      <c r="G2125" t="s">
        <v>452</v>
      </c>
      <c r="H2125" t="s">
        <v>476</v>
      </c>
      <c r="I2125" t="s">
        <v>3959</v>
      </c>
      <c r="J2125" t="s">
        <v>1372</v>
      </c>
      <c r="K2125" s="2">
        <v>45793</v>
      </c>
      <c r="L2125" t="s">
        <v>7167</v>
      </c>
      <c r="M2125">
        <v>5469</v>
      </c>
      <c r="P2125">
        <v>100</v>
      </c>
      <c r="Q2125" s="3">
        <v>1.8284878405558602E-2</v>
      </c>
      <c r="R2125" t="s">
        <v>7618</v>
      </c>
    </row>
    <row r="2126" spans="1:18" x14ac:dyDescent="0.3">
      <c r="A2126" t="s">
        <v>18</v>
      </c>
      <c r="B2126" t="s">
        <v>7599</v>
      </c>
      <c r="C2126" t="s">
        <v>7600</v>
      </c>
      <c r="D2126" t="s">
        <v>21</v>
      </c>
      <c r="E2126" t="s">
        <v>42</v>
      </c>
      <c r="F2126" t="s">
        <v>259</v>
      </c>
      <c r="G2126" t="s">
        <v>452</v>
      </c>
      <c r="H2126" t="s">
        <v>473</v>
      </c>
      <c r="I2126" t="s">
        <v>3960</v>
      </c>
      <c r="J2126" t="s">
        <v>1372</v>
      </c>
      <c r="K2126" s="2">
        <v>45793</v>
      </c>
      <c r="L2126" t="s">
        <v>1690</v>
      </c>
      <c r="M2126">
        <v>5241</v>
      </c>
      <c r="P2126">
        <v>100</v>
      </c>
      <c r="Q2126" s="3">
        <v>1.9080328181644724E-2</v>
      </c>
      <c r="R2126" t="s">
        <v>7612</v>
      </c>
    </row>
    <row r="2127" spans="1:18" x14ac:dyDescent="0.3">
      <c r="A2127" t="s">
        <v>18</v>
      </c>
      <c r="B2127" t="s">
        <v>7599</v>
      </c>
      <c r="C2127" t="s">
        <v>7602</v>
      </c>
      <c r="D2127" t="s">
        <v>21</v>
      </c>
      <c r="E2127" t="s">
        <v>41</v>
      </c>
      <c r="F2127" t="s">
        <v>188</v>
      </c>
      <c r="G2127" t="s">
        <v>452</v>
      </c>
      <c r="H2127" t="s">
        <v>475</v>
      </c>
      <c r="I2127" t="s">
        <v>3961</v>
      </c>
      <c r="J2127" t="s">
        <v>1372</v>
      </c>
      <c r="K2127" s="2">
        <v>45793</v>
      </c>
      <c r="L2127" t="s">
        <v>7157</v>
      </c>
      <c r="M2127">
        <v>5432</v>
      </c>
      <c r="P2127">
        <v>100</v>
      </c>
      <c r="Q2127" s="3">
        <v>1.8409425625920472E-2</v>
      </c>
      <c r="R2127" t="s">
        <v>7612</v>
      </c>
    </row>
    <row r="2128" spans="1:18" x14ac:dyDescent="0.3">
      <c r="A2128" t="s">
        <v>18</v>
      </c>
      <c r="B2128" t="s">
        <v>7599</v>
      </c>
      <c r="C2128" t="s">
        <v>7602</v>
      </c>
      <c r="D2128" t="s">
        <v>21</v>
      </c>
      <c r="E2128" t="s">
        <v>41</v>
      </c>
      <c r="F2128" t="s">
        <v>188</v>
      </c>
      <c r="G2128" t="s">
        <v>452</v>
      </c>
      <c r="H2128" t="s">
        <v>471</v>
      </c>
      <c r="I2128" t="s">
        <v>3962</v>
      </c>
      <c r="J2128" t="s">
        <v>1372</v>
      </c>
      <c r="K2128" s="2">
        <v>45793</v>
      </c>
      <c r="L2128" t="s">
        <v>1665</v>
      </c>
      <c r="M2128">
        <v>5432</v>
      </c>
      <c r="P2128">
        <v>100</v>
      </c>
      <c r="Q2128" s="3">
        <v>1.8409425625920472E-2</v>
      </c>
      <c r="R2128" t="s">
        <v>7612</v>
      </c>
    </row>
    <row r="2129" spans="1:18" x14ac:dyDescent="0.3">
      <c r="A2129" t="s">
        <v>18</v>
      </c>
      <c r="B2129" t="s">
        <v>7599</v>
      </c>
      <c r="C2129" t="s">
        <v>7602</v>
      </c>
      <c r="D2129" t="s">
        <v>21</v>
      </c>
      <c r="E2129" t="s">
        <v>41</v>
      </c>
      <c r="F2129" t="s">
        <v>188</v>
      </c>
      <c r="G2129" t="s">
        <v>452</v>
      </c>
      <c r="H2129" t="s">
        <v>471</v>
      </c>
      <c r="I2129" t="s">
        <v>3963</v>
      </c>
      <c r="J2129" t="s">
        <v>7621</v>
      </c>
      <c r="K2129" s="2">
        <v>45793</v>
      </c>
      <c r="L2129" t="s">
        <v>1665</v>
      </c>
      <c r="M2129">
        <v>5432</v>
      </c>
      <c r="P2129">
        <v>100</v>
      </c>
      <c r="Q2129" s="3">
        <v>1.8409425625920472E-2</v>
      </c>
      <c r="R2129" t="s">
        <v>7612</v>
      </c>
    </row>
    <row r="2130" spans="1:18" x14ac:dyDescent="0.3">
      <c r="A2130" t="s">
        <v>18</v>
      </c>
      <c r="B2130" t="s">
        <v>7599</v>
      </c>
      <c r="C2130" t="s">
        <v>7600</v>
      </c>
      <c r="D2130" t="s">
        <v>21</v>
      </c>
      <c r="E2130" t="s">
        <v>42</v>
      </c>
      <c r="F2130" t="s">
        <v>187</v>
      </c>
      <c r="G2130" t="s">
        <v>452</v>
      </c>
      <c r="H2130" t="s">
        <v>469</v>
      </c>
      <c r="I2130" t="s">
        <v>3964</v>
      </c>
      <c r="J2130" t="s">
        <v>1372</v>
      </c>
      <c r="K2130" s="2">
        <v>45793</v>
      </c>
      <c r="L2130" t="s">
        <v>1644</v>
      </c>
      <c r="M2130">
        <v>5053</v>
      </c>
      <c r="P2130">
        <v>100</v>
      </c>
      <c r="Q2130" s="3">
        <v>1.9790223629527013E-2</v>
      </c>
      <c r="R2130" t="s">
        <v>7618</v>
      </c>
    </row>
    <row r="2131" spans="1:18" x14ac:dyDescent="0.3">
      <c r="A2131" t="s">
        <v>18</v>
      </c>
      <c r="B2131" t="s">
        <v>7599</v>
      </c>
      <c r="C2131" t="s">
        <v>7602</v>
      </c>
      <c r="D2131" t="s">
        <v>21</v>
      </c>
      <c r="E2131" t="s">
        <v>41</v>
      </c>
      <c r="F2131" t="s">
        <v>188</v>
      </c>
      <c r="G2131" t="s">
        <v>452</v>
      </c>
      <c r="H2131" t="s">
        <v>471</v>
      </c>
      <c r="I2131" t="s">
        <v>3965</v>
      </c>
      <c r="J2131" t="s">
        <v>1372</v>
      </c>
      <c r="K2131" s="2">
        <v>45793</v>
      </c>
      <c r="L2131" t="s">
        <v>1665</v>
      </c>
      <c r="M2131">
        <v>5432</v>
      </c>
      <c r="P2131">
        <v>100</v>
      </c>
      <c r="Q2131" s="3">
        <v>1.8409425625920472E-2</v>
      </c>
      <c r="R2131" t="s">
        <v>7612</v>
      </c>
    </row>
    <row r="2132" spans="1:18" x14ac:dyDescent="0.3">
      <c r="A2132" t="s">
        <v>18</v>
      </c>
      <c r="B2132" t="s">
        <v>7599</v>
      </c>
      <c r="C2132" t="s">
        <v>7602</v>
      </c>
      <c r="D2132" t="s">
        <v>21</v>
      </c>
      <c r="E2132" t="s">
        <v>41</v>
      </c>
      <c r="F2132" t="s">
        <v>188</v>
      </c>
      <c r="G2132" t="s">
        <v>452</v>
      </c>
      <c r="H2132" t="s">
        <v>471</v>
      </c>
      <c r="I2132" t="s">
        <v>3966</v>
      </c>
      <c r="J2132" t="s">
        <v>1372</v>
      </c>
      <c r="K2132" s="2">
        <v>45793</v>
      </c>
      <c r="L2132" t="s">
        <v>1665</v>
      </c>
      <c r="M2132">
        <v>5432</v>
      </c>
      <c r="P2132">
        <v>100</v>
      </c>
      <c r="Q2132" s="3">
        <v>1.8409425625920472E-2</v>
      </c>
      <c r="R2132" t="s">
        <v>7612</v>
      </c>
    </row>
    <row r="2133" spans="1:18" x14ac:dyDescent="0.3">
      <c r="A2133" t="s">
        <v>18</v>
      </c>
      <c r="B2133" t="s">
        <v>7599</v>
      </c>
      <c r="C2133" t="s">
        <v>7602</v>
      </c>
      <c r="D2133" t="s">
        <v>21</v>
      </c>
      <c r="E2133" t="s">
        <v>44</v>
      </c>
      <c r="F2133" t="s">
        <v>190</v>
      </c>
      <c r="G2133" t="s">
        <v>446</v>
      </c>
      <c r="H2133" t="s">
        <v>471</v>
      </c>
      <c r="I2133" t="s">
        <v>3967</v>
      </c>
      <c r="J2133" t="s">
        <v>1372</v>
      </c>
      <c r="K2133" s="2">
        <v>45793</v>
      </c>
      <c r="L2133" t="s">
        <v>1686</v>
      </c>
      <c r="M2133">
        <v>5571</v>
      </c>
      <c r="P2133">
        <v>100</v>
      </c>
      <c r="Q2133" s="3">
        <v>1.7950098725542991E-2</v>
      </c>
      <c r="R2133" t="s">
        <v>7618</v>
      </c>
    </row>
    <row r="2134" spans="1:18" x14ac:dyDescent="0.3">
      <c r="A2134" t="s">
        <v>18</v>
      </c>
      <c r="B2134" t="s">
        <v>7599</v>
      </c>
      <c r="C2134" t="s">
        <v>7602</v>
      </c>
      <c r="D2134" t="s">
        <v>21</v>
      </c>
      <c r="E2134" t="s">
        <v>41</v>
      </c>
      <c r="F2134" t="s">
        <v>188</v>
      </c>
      <c r="G2134" t="s">
        <v>452</v>
      </c>
      <c r="H2134" t="s">
        <v>471</v>
      </c>
      <c r="I2134" t="s">
        <v>3968</v>
      </c>
      <c r="J2134" t="s">
        <v>1372</v>
      </c>
      <c r="K2134" s="2">
        <v>45793</v>
      </c>
      <c r="L2134" t="s">
        <v>1665</v>
      </c>
      <c r="M2134">
        <v>5432</v>
      </c>
      <c r="P2134">
        <v>100</v>
      </c>
      <c r="Q2134" s="3">
        <v>1.8409425625920472E-2</v>
      </c>
      <c r="R2134" t="s">
        <v>7612</v>
      </c>
    </row>
    <row r="2135" spans="1:18" x14ac:dyDescent="0.3">
      <c r="A2135" t="s">
        <v>18</v>
      </c>
      <c r="B2135" t="s">
        <v>7599</v>
      </c>
      <c r="C2135" t="s">
        <v>7602</v>
      </c>
      <c r="D2135" t="s">
        <v>21</v>
      </c>
      <c r="E2135" t="s">
        <v>41</v>
      </c>
      <c r="F2135" t="s">
        <v>188</v>
      </c>
      <c r="G2135" t="s">
        <v>452</v>
      </c>
      <c r="H2135" t="s">
        <v>471</v>
      </c>
      <c r="I2135" t="s">
        <v>3969</v>
      </c>
      <c r="J2135" t="s">
        <v>1372</v>
      </c>
      <c r="K2135" s="2">
        <v>45793</v>
      </c>
      <c r="L2135" t="s">
        <v>1665</v>
      </c>
      <c r="M2135">
        <v>5432</v>
      </c>
      <c r="P2135">
        <v>100</v>
      </c>
      <c r="Q2135" s="3">
        <v>1.8409425625920472E-2</v>
      </c>
      <c r="R2135" t="s">
        <v>7618</v>
      </c>
    </row>
    <row r="2136" spans="1:18" x14ac:dyDescent="0.3">
      <c r="A2136" t="s">
        <v>18</v>
      </c>
      <c r="B2136" t="s">
        <v>7599</v>
      </c>
      <c r="C2136" t="s">
        <v>7602</v>
      </c>
      <c r="D2136" t="s">
        <v>21</v>
      </c>
      <c r="E2136" t="s">
        <v>41</v>
      </c>
      <c r="F2136" t="s">
        <v>188</v>
      </c>
      <c r="G2136" t="s">
        <v>452</v>
      </c>
      <c r="H2136" t="s">
        <v>471</v>
      </c>
      <c r="I2136" t="s">
        <v>3970</v>
      </c>
      <c r="J2136" t="s">
        <v>1372</v>
      </c>
      <c r="K2136" s="2">
        <v>45793</v>
      </c>
      <c r="L2136" t="s">
        <v>1665</v>
      </c>
      <c r="M2136">
        <v>5432</v>
      </c>
      <c r="P2136">
        <v>100</v>
      </c>
      <c r="Q2136" s="3">
        <v>1.8409425625920472E-2</v>
      </c>
      <c r="R2136" t="s">
        <v>7618</v>
      </c>
    </row>
    <row r="2137" spans="1:18" x14ac:dyDescent="0.3">
      <c r="A2137" t="s">
        <v>18</v>
      </c>
      <c r="B2137" t="s">
        <v>7599</v>
      </c>
      <c r="C2137" t="s">
        <v>7602</v>
      </c>
      <c r="D2137" t="s">
        <v>21</v>
      </c>
      <c r="E2137" t="s">
        <v>41</v>
      </c>
      <c r="F2137" t="s">
        <v>188</v>
      </c>
      <c r="G2137" t="s">
        <v>452</v>
      </c>
      <c r="H2137" t="s">
        <v>471</v>
      </c>
      <c r="I2137" t="s">
        <v>3971</v>
      </c>
      <c r="J2137" t="s">
        <v>1372</v>
      </c>
      <c r="K2137" s="2">
        <v>45793</v>
      </c>
      <c r="L2137" t="s">
        <v>1665</v>
      </c>
      <c r="M2137">
        <v>5432</v>
      </c>
      <c r="P2137">
        <v>100</v>
      </c>
      <c r="Q2137" s="3">
        <v>1.8409425625920472E-2</v>
      </c>
      <c r="R2137" t="s">
        <v>7612</v>
      </c>
    </row>
    <row r="2138" spans="1:18" x14ac:dyDescent="0.3">
      <c r="A2138" t="s">
        <v>18</v>
      </c>
      <c r="B2138" t="s">
        <v>7599</v>
      </c>
      <c r="C2138" t="s">
        <v>7601</v>
      </c>
      <c r="D2138" t="s">
        <v>21</v>
      </c>
      <c r="E2138" t="s">
        <v>43</v>
      </c>
      <c r="F2138" t="s">
        <v>3263</v>
      </c>
      <c r="G2138" t="s">
        <v>452</v>
      </c>
      <c r="H2138" t="s">
        <v>473</v>
      </c>
      <c r="I2138" t="s">
        <v>3972</v>
      </c>
      <c r="J2138" t="s">
        <v>1377</v>
      </c>
      <c r="K2138" s="2">
        <v>45793</v>
      </c>
      <c r="L2138" t="s">
        <v>7124</v>
      </c>
      <c r="M2138">
        <v>4835</v>
      </c>
      <c r="P2138">
        <v>100</v>
      </c>
      <c r="Q2138" s="3">
        <v>2.0682523267838676E-2</v>
      </c>
      <c r="R2138" t="s">
        <v>7612</v>
      </c>
    </row>
    <row r="2139" spans="1:18" x14ac:dyDescent="0.3">
      <c r="A2139" t="s">
        <v>18</v>
      </c>
      <c r="B2139" t="s">
        <v>7599</v>
      </c>
      <c r="C2139" t="s">
        <v>7602</v>
      </c>
      <c r="D2139" t="s">
        <v>21</v>
      </c>
      <c r="E2139" t="s">
        <v>44</v>
      </c>
      <c r="F2139" t="s">
        <v>275</v>
      </c>
      <c r="G2139" t="s">
        <v>448</v>
      </c>
      <c r="H2139" t="s">
        <v>471</v>
      </c>
      <c r="I2139" t="s">
        <v>3973</v>
      </c>
      <c r="J2139" t="s">
        <v>1372</v>
      </c>
      <c r="K2139" s="2">
        <v>45793</v>
      </c>
      <c r="L2139" t="s">
        <v>1696</v>
      </c>
      <c r="M2139">
        <v>5600</v>
      </c>
      <c r="P2139">
        <v>100</v>
      </c>
      <c r="Q2139" s="3">
        <v>1.7857142857142856E-2</v>
      </c>
      <c r="R2139" t="s">
        <v>7618</v>
      </c>
    </row>
    <row r="2140" spans="1:18" x14ac:dyDescent="0.3">
      <c r="A2140" t="s">
        <v>18</v>
      </c>
      <c r="B2140" t="s">
        <v>7599</v>
      </c>
      <c r="C2140" t="s">
        <v>7600</v>
      </c>
      <c r="D2140" t="s">
        <v>21</v>
      </c>
      <c r="E2140" t="s">
        <v>42</v>
      </c>
      <c r="F2140" t="s">
        <v>171</v>
      </c>
      <c r="G2140" t="s">
        <v>446</v>
      </c>
      <c r="H2140" t="s">
        <v>470</v>
      </c>
      <c r="I2140" t="s">
        <v>3974</v>
      </c>
      <c r="J2140" t="s">
        <v>1372</v>
      </c>
      <c r="K2140" s="2">
        <v>45793</v>
      </c>
      <c r="L2140" t="s">
        <v>7065</v>
      </c>
      <c r="M2140">
        <v>4934</v>
      </c>
      <c r="P2140">
        <v>100</v>
      </c>
      <c r="Q2140" s="3">
        <v>2.0267531414673693E-2</v>
      </c>
      <c r="R2140" t="s">
        <v>7612</v>
      </c>
    </row>
    <row r="2141" spans="1:18" x14ac:dyDescent="0.3">
      <c r="A2141" t="s">
        <v>18</v>
      </c>
      <c r="B2141" t="s">
        <v>7599</v>
      </c>
      <c r="C2141" t="s">
        <v>7600</v>
      </c>
      <c r="D2141" t="s">
        <v>21</v>
      </c>
      <c r="E2141" t="s">
        <v>42</v>
      </c>
      <c r="F2141" t="s">
        <v>171</v>
      </c>
      <c r="G2141" t="s">
        <v>452</v>
      </c>
      <c r="H2141" t="s">
        <v>469</v>
      </c>
      <c r="I2141" t="s">
        <v>3975</v>
      </c>
      <c r="J2141" t="s">
        <v>1372</v>
      </c>
      <c r="K2141" s="2">
        <v>45793</v>
      </c>
      <c r="L2141" t="s">
        <v>7084</v>
      </c>
      <c r="M2141">
        <v>4924</v>
      </c>
      <c r="P2141">
        <v>100</v>
      </c>
      <c r="Q2141" s="3">
        <v>2.0308692120227456E-2</v>
      </c>
      <c r="R2141" t="s">
        <v>7618</v>
      </c>
    </row>
    <row r="2142" spans="1:18" x14ac:dyDescent="0.3">
      <c r="A2142" t="s">
        <v>18</v>
      </c>
      <c r="B2142" t="s">
        <v>7599</v>
      </c>
      <c r="C2142" t="s">
        <v>7600</v>
      </c>
      <c r="D2142" t="s">
        <v>21</v>
      </c>
      <c r="E2142" t="s">
        <v>42</v>
      </c>
      <c r="F2142" t="s">
        <v>171</v>
      </c>
      <c r="G2142" t="s">
        <v>452</v>
      </c>
      <c r="H2142" t="s">
        <v>470</v>
      </c>
      <c r="I2142" t="s">
        <v>3976</v>
      </c>
      <c r="J2142" t="s">
        <v>1372</v>
      </c>
      <c r="K2142" s="2">
        <v>45793</v>
      </c>
      <c r="L2142" t="s">
        <v>7071</v>
      </c>
      <c r="M2142">
        <v>4924</v>
      </c>
      <c r="P2142">
        <v>100</v>
      </c>
      <c r="Q2142" s="3">
        <v>2.0308692120227456E-2</v>
      </c>
      <c r="R2142" t="s">
        <v>7612</v>
      </c>
    </row>
    <row r="2143" spans="1:18" x14ac:dyDescent="0.3">
      <c r="A2143" t="s">
        <v>18</v>
      </c>
      <c r="B2143" t="s">
        <v>7599</v>
      </c>
      <c r="C2143" t="s">
        <v>7602</v>
      </c>
      <c r="D2143" t="s">
        <v>21</v>
      </c>
      <c r="E2143" t="s">
        <v>41</v>
      </c>
      <c r="F2143" t="s">
        <v>266</v>
      </c>
      <c r="G2143" t="s">
        <v>446</v>
      </c>
      <c r="H2143" t="s">
        <v>471</v>
      </c>
      <c r="I2143" t="s">
        <v>3977</v>
      </c>
      <c r="J2143" t="s">
        <v>1372</v>
      </c>
      <c r="K2143" s="2">
        <v>45793</v>
      </c>
      <c r="L2143" t="s">
        <v>7168</v>
      </c>
      <c r="M2143">
        <v>5739</v>
      </c>
      <c r="P2143">
        <v>100</v>
      </c>
      <c r="Q2143" s="3">
        <v>1.7424638438752395E-2</v>
      </c>
      <c r="R2143" t="s">
        <v>7618</v>
      </c>
    </row>
    <row r="2144" spans="1:18" x14ac:dyDescent="0.3">
      <c r="A2144" t="s">
        <v>18</v>
      </c>
      <c r="B2144" t="s">
        <v>7599</v>
      </c>
      <c r="C2144" t="s">
        <v>7602</v>
      </c>
      <c r="D2144" t="s">
        <v>21</v>
      </c>
      <c r="E2144" t="s">
        <v>41</v>
      </c>
      <c r="F2144" t="s">
        <v>266</v>
      </c>
      <c r="G2144" t="s">
        <v>446</v>
      </c>
      <c r="H2144" t="s">
        <v>471</v>
      </c>
      <c r="I2144" t="s">
        <v>3978</v>
      </c>
      <c r="J2144" t="s">
        <v>1372</v>
      </c>
      <c r="K2144" s="2">
        <v>45793</v>
      </c>
      <c r="L2144" t="s">
        <v>7168</v>
      </c>
      <c r="M2144">
        <v>5739</v>
      </c>
      <c r="P2144">
        <v>100</v>
      </c>
      <c r="Q2144" s="3">
        <v>1.7424638438752395E-2</v>
      </c>
      <c r="R2144" t="s">
        <v>7618</v>
      </c>
    </row>
    <row r="2145" spans="1:18" x14ac:dyDescent="0.3">
      <c r="A2145" t="s">
        <v>18</v>
      </c>
      <c r="B2145" t="s">
        <v>7599</v>
      </c>
      <c r="C2145" t="s">
        <v>7600</v>
      </c>
      <c r="D2145" t="s">
        <v>21</v>
      </c>
      <c r="E2145" t="s">
        <v>42</v>
      </c>
      <c r="F2145" t="s">
        <v>181</v>
      </c>
      <c r="G2145" t="s">
        <v>452</v>
      </c>
      <c r="H2145" t="s">
        <v>473</v>
      </c>
      <c r="I2145" t="s">
        <v>3979</v>
      </c>
      <c r="J2145" t="s">
        <v>1372</v>
      </c>
      <c r="K2145" s="2">
        <v>45793</v>
      </c>
      <c r="L2145" t="s">
        <v>7136</v>
      </c>
      <c r="M2145">
        <v>5013</v>
      </c>
      <c r="P2145">
        <v>100</v>
      </c>
      <c r="Q2145" s="3">
        <v>1.9948134849391581E-2</v>
      </c>
      <c r="R2145" t="s">
        <v>7612</v>
      </c>
    </row>
    <row r="2146" spans="1:18" x14ac:dyDescent="0.3">
      <c r="A2146" t="s">
        <v>18</v>
      </c>
      <c r="B2146" t="s">
        <v>7599</v>
      </c>
      <c r="C2146" t="s">
        <v>7600</v>
      </c>
      <c r="D2146" t="s">
        <v>21</v>
      </c>
      <c r="E2146" t="s">
        <v>42</v>
      </c>
      <c r="F2146" t="s">
        <v>264</v>
      </c>
      <c r="G2146" t="s">
        <v>448</v>
      </c>
      <c r="H2146" t="s">
        <v>470</v>
      </c>
      <c r="I2146" t="s">
        <v>3980</v>
      </c>
      <c r="J2146" t="s">
        <v>1372</v>
      </c>
      <c r="K2146" s="2">
        <v>45793</v>
      </c>
      <c r="L2146" t="s">
        <v>7169</v>
      </c>
      <c r="M2146">
        <v>5152</v>
      </c>
      <c r="P2146">
        <v>100</v>
      </c>
      <c r="Q2146" s="3">
        <v>1.9409937888198756E-2</v>
      </c>
      <c r="R2146" t="s">
        <v>7618</v>
      </c>
    </row>
    <row r="2147" spans="1:18" x14ac:dyDescent="0.3">
      <c r="A2147" t="s">
        <v>18</v>
      </c>
      <c r="B2147" t="s">
        <v>7599</v>
      </c>
      <c r="C2147" t="s">
        <v>7602</v>
      </c>
      <c r="D2147" t="s">
        <v>21</v>
      </c>
      <c r="E2147" t="s">
        <v>41</v>
      </c>
      <c r="F2147" t="s">
        <v>266</v>
      </c>
      <c r="G2147" t="s">
        <v>446</v>
      </c>
      <c r="H2147" t="s">
        <v>471</v>
      </c>
      <c r="I2147" t="s">
        <v>3981</v>
      </c>
      <c r="J2147" t="s">
        <v>1372</v>
      </c>
      <c r="K2147" s="2">
        <v>45793</v>
      </c>
      <c r="L2147" t="s">
        <v>7168</v>
      </c>
      <c r="M2147">
        <v>5739</v>
      </c>
      <c r="P2147">
        <v>100</v>
      </c>
      <c r="Q2147" s="3">
        <v>1.7424638438752395E-2</v>
      </c>
      <c r="R2147" t="s">
        <v>7618</v>
      </c>
    </row>
    <row r="2148" spans="1:18" x14ac:dyDescent="0.3">
      <c r="A2148" t="s">
        <v>18</v>
      </c>
      <c r="B2148" t="s">
        <v>7599</v>
      </c>
      <c r="C2148" t="s">
        <v>7602</v>
      </c>
      <c r="D2148" t="s">
        <v>21</v>
      </c>
      <c r="E2148" t="s">
        <v>41</v>
      </c>
      <c r="F2148" t="s">
        <v>266</v>
      </c>
      <c r="G2148" t="s">
        <v>446</v>
      </c>
      <c r="H2148" t="s">
        <v>471</v>
      </c>
      <c r="I2148" t="s">
        <v>3982</v>
      </c>
      <c r="J2148" t="s">
        <v>1372</v>
      </c>
      <c r="K2148" s="2">
        <v>45793</v>
      </c>
      <c r="L2148" t="s">
        <v>7168</v>
      </c>
      <c r="M2148">
        <v>5739</v>
      </c>
      <c r="P2148">
        <v>100</v>
      </c>
      <c r="Q2148" s="3">
        <v>1.7424638438752395E-2</v>
      </c>
      <c r="R2148" t="s">
        <v>7612</v>
      </c>
    </row>
    <row r="2149" spans="1:18" x14ac:dyDescent="0.3">
      <c r="A2149" t="s">
        <v>18</v>
      </c>
      <c r="B2149" t="s">
        <v>7599</v>
      </c>
      <c r="C2149" t="s">
        <v>7601</v>
      </c>
      <c r="D2149" t="s">
        <v>21</v>
      </c>
      <c r="E2149" t="s">
        <v>43</v>
      </c>
      <c r="F2149" t="s">
        <v>3270</v>
      </c>
      <c r="G2149" t="s">
        <v>452</v>
      </c>
      <c r="H2149" t="s">
        <v>473</v>
      </c>
      <c r="I2149" t="s">
        <v>3983</v>
      </c>
      <c r="J2149" t="s">
        <v>1377</v>
      </c>
      <c r="K2149" s="2">
        <v>45793</v>
      </c>
      <c r="L2149" t="s">
        <v>7170</v>
      </c>
      <c r="M2149">
        <v>4662</v>
      </c>
      <c r="P2149">
        <v>100</v>
      </c>
      <c r="Q2149" s="3">
        <v>2.145002145002145E-2</v>
      </c>
      <c r="R2149" t="s">
        <v>7618</v>
      </c>
    </row>
    <row r="2150" spans="1:18" x14ac:dyDescent="0.3">
      <c r="A2150" t="s">
        <v>18</v>
      </c>
      <c r="B2150" t="s">
        <v>7599</v>
      </c>
      <c r="C2150" t="s">
        <v>7602</v>
      </c>
      <c r="D2150" t="s">
        <v>21</v>
      </c>
      <c r="E2150" t="s">
        <v>41</v>
      </c>
      <c r="F2150" t="s">
        <v>255</v>
      </c>
      <c r="G2150" t="s">
        <v>452</v>
      </c>
      <c r="H2150" t="s">
        <v>471</v>
      </c>
      <c r="I2150" t="s">
        <v>3984</v>
      </c>
      <c r="J2150" t="s">
        <v>1372</v>
      </c>
      <c r="K2150" s="2">
        <v>45793</v>
      </c>
      <c r="L2150" t="s">
        <v>1654</v>
      </c>
      <c r="M2150">
        <v>5610</v>
      </c>
      <c r="P2150">
        <v>100</v>
      </c>
      <c r="Q2150" s="3">
        <v>1.7825311942959002E-2</v>
      </c>
      <c r="R2150" t="s">
        <v>7612</v>
      </c>
    </row>
    <row r="2151" spans="1:18" x14ac:dyDescent="0.3">
      <c r="A2151" t="s">
        <v>18</v>
      </c>
      <c r="B2151" t="s">
        <v>7599</v>
      </c>
      <c r="C2151" t="s">
        <v>7602</v>
      </c>
      <c r="D2151" t="s">
        <v>21</v>
      </c>
      <c r="E2151" t="s">
        <v>41</v>
      </c>
      <c r="F2151" t="s">
        <v>255</v>
      </c>
      <c r="G2151" t="s">
        <v>452</v>
      </c>
      <c r="H2151" t="s">
        <v>471</v>
      </c>
      <c r="I2151" t="s">
        <v>3985</v>
      </c>
      <c r="J2151" t="s">
        <v>1372</v>
      </c>
      <c r="K2151" s="2">
        <v>45793</v>
      </c>
      <c r="L2151" t="s">
        <v>1654</v>
      </c>
      <c r="M2151">
        <v>5610</v>
      </c>
      <c r="P2151">
        <v>100</v>
      </c>
      <c r="Q2151" s="3">
        <v>1.7825311942959002E-2</v>
      </c>
      <c r="R2151" t="s">
        <v>7612</v>
      </c>
    </row>
    <row r="2152" spans="1:18" x14ac:dyDescent="0.3">
      <c r="A2152" t="s">
        <v>18</v>
      </c>
      <c r="B2152" t="s">
        <v>7599</v>
      </c>
      <c r="C2152" t="s">
        <v>7601</v>
      </c>
      <c r="D2152" t="s">
        <v>21</v>
      </c>
      <c r="E2152" t="s">
        <v>43</v>
      </c>
      <c r="F2152" t="s">
        <v>205</v>
      </c>
      <c r="G2152" t="s">
        <v>446</v>
      </c>
      <c r="H2152" t="s">
        <v>476</v>
      </c>
      <c r="I2152" t="s">
        <v>3986</v>
      </c>
      <c r="J2152" t="s">
        <v>1372</v>
      </c>
      <c r="K2152" s="2">
        <v>45793</v>
      </c>
      <c r="L2152" t="s">
        <v>7171</v>
      </c>
      <c r="M2152">
        <v>4573</v>
      </c>
      <c r="P2152">
        <v>100</v>
      </c>
      <c r="Q2152" s="3">
        <v>2.1867483052700636E-2</v>
      </c>
      <c r="R2152" t="s">
        <v>7612</v>
      </c>
    </row>
    <row r="2153" spans="1:18" x14ac:dyDescent="0.3">
      <c r="A2153" t="s">
        <v>18</v>
      </c>
      <c r="B2153" t="s">
        <v>7599</v>
      </c>
      <c r="C2153" t="s">
        <v>7602</v>
      </c>
      <c r="D2153" t="s">
        <v>21</v>
      </c>
      <c r="E2153" t="s">
        <v>41</v>
      </c>
      <c r="F2153" t="s">
        <v>266</v>
      </c>
      <c r="G2153" t="s">
        <v>446</v>
      </c>
      <c r="H2153" t="s">
        <v>471</v>
      </c>
      <c r="I2153" t="s">
        <v>3987</v>
      </c>
      <c r="J2153" t="s">
        <v>1372</v>
      </c>
      <c r="K2153" s="2">
        <v>45793</v>
      </c>
      <c r="L2153" t="s">
        <v>7168</v>
      </c>
      <c r="M2153">
        <v>5739</v>
      </c>
      <c r="P2153">
        <v>100</v>
      </c>
      <c r="Q2153" s="3">
        <v>1.7424638438752395E-2</v>
      </c>
      <c r="R2153" t="s">
        <v>7618</v>
      </c>
    </row>
    <row r="2154" spans="1:18" x14ac:dyDescent="0.3">
      <c r="A2154" t="s">
        <v>18</v>
      </c>
      <c r="B2154" t="s">
        <v>7599</v>
      </c>
      <c r="C2154" t="s">
        <v>7601</v>
      </c>
      <c r="D2154" t="s">
        <v>21</v>
      </c>
      <c r="E2154" t="s">
        <v>43</v>
      </c>
      <c r="F2154" t="s">
        <v>205</v>
      </c>
      <c r="G2154" t="s">
        <v>452</v>
      </c>
      <c r="H2154" t="s">
        <v>473</v>
      </c>
      <c r="I2154" t="s">
        <v>3988</v>
      </c>
      <c r="J2154" t="s">
        <v>1378</v>
      </c>
      <c r="K2154" s="2">
        <v>45793</v>
      </c>
      <c r="L2154" t="s">
        <v>7078</v>
      </c>
      <c r="M2154">
        <v>4563</v>
      </c>
      <c r="P2154">
        <v>100</v>
      </c>
      <c r="Q2154" s="3">
        <v>2.1915406530791146E-2</v>
      </c>
      <c r="R2154" t="s">
        <v>7612</v>
      </c>
    </row>
    <row r="2155" spans="1:18" x14ac:dyDescent="0.3">
      <c r="A2155" t="s">
        <v>18</v>
      </c>
      <c r="B2155" t="s">
        <v>7599</v>
      </c>
      <c r="C2155" t="s">
        <v>7601</v>
      </c>
      <c r="D2155" t="s">
        <v>21</v>
      </c>
      <c r="E2155" t="s">
        <v>43</v>
      </c>
      <c r="F2155" t="s">
        <v>205</v>
      </c>
      <c r="G2155" t="s">
        <v>452</v>
      </c>
      <c r="H2155" t="s">
        <v>473</v>
      </c>
      <c r="I2155" t="s">
        <v>3989</v>
      </c>
      <c r="J2155" t="s">
        <v>1378</v>
      </c>
      <c r="K2155" s="2">
        <v>45793</v>
      </c>
      <c r="L2155" t="s">
        <v>7078</v>
      </c>
      <c r="M2155">
        <v>4563</v>
      </c>
      <c r="P2155">
        <v>100</v>
      </c>
      <c r="Q2155" s="3">
        <v>2.1915406530791146E-2</v>
      </c>
      <c r="R2155" t="s">
        <v>7612</v>
      </c>
    </row>
    <row r="2156" spans="1:18" x14ac:dyDescent="0.3">
      <c r="A2156" t="s">
        <v>18</v>
      </c>
      <c r="B2156" t="s">
        <v>7599</v>
      </c>
      <c r="C2156" t="s">
        <v>7602</v>
      </c>
      <c r="D2156" t="s">
        <v>21</v>
      </c>
      <c r="E2156" t="s">
        <v>44</v>
      </c>
      <c r="F2156" t="s">
        <v>227</v>
      </c>
      <c r="G2156" t="s">
        <v>446</v>
      </c>
      <c r="H2156" t="s">
        <v>475</v>
      </c>
      <c r="I2156" t="s">
        <v>3990</v>
      </c>
      <c r="J2156" t="s">
        <v>1372</v>
      </c>
      <c r="K2156" s="2">
        <v>45793</v>
      </c>
      <c r="L2156" t="s">
        <v>7134</v>
      </c>
      <c r="M2156">
        <v>5561</v>
      </c>
      <c r="P2156">
        <v>100</v>
      </c>
      <c r="Q2156" s="3">
        <v>1.7982377270275129E-2</v>
      </c>
      <c r="R2156" t="s">
        <v>7618</v>
      </c>
    </row>
    <row r="2157" spans="1:18" x14ac:dyDescent="0.3">
      <c r="A2157" t="s">
        <v>18</v>
      </c>
      <c r="B2157" t="s">
        <v>7599</v>
      </c>
      <c r="C2157" t="s">
        <v>7602</v>
      </c>
      <c r="D2157" t="s">
        <v>21</v>
      </c>
      <c r="E2157" t="s">
        <v>44</v>
      </c>
      <c r="F2157" t="s">
        <v>262</v>
      </c>
      <c r="G2157" t="s">
        <v>446</v>
      </c>
      <c r="H2157" t="s">
        <v>471</v>
      </c>
      <c r="I2157" t="s">
        <v>3991</v>
      </c>
      <c r="J2157" t="s">
        <v>1373</v>
      </c>
      <c r="K2157" s="2">
        <v>45796</v>
      </c>
      <c r="L2157" t="s">
        <v>7172</v>
      </c>
      <c r="M2157">
        <v>5491</v>
      </c>
      <c r="P2157">
        <v>100</v>
      </c>
      <c r="Q2157" s="3">
        <v>1.8211619012930249E-2</v>
      </c>
      <c r="R2157" t="s">
        <v>7618</v>
      </c>
    </row>
    <row r="2158" spans="1:18" x14ac:dyDescent="0.3">
      <c r="A2158" t="s">
        <v>18</v>
      </c>
      <c r="B2158" t="s">
        <v>7599</v>
      </c>
      <c r="C2158" t="s">
        <v>7602</v>
      </c>
      <c r="D2158" t="s">
        <v>21</v>
      </c>
      <c r="E2158" t="s">
        <v>41</v>
      </c>
      <c r="F2158" t="s">
        <v>188</v>
      </c>
      <c r="G2158" t="s">
        <v>448</v>
      </c>
      <c r="H2158" t="s">
        <v>471</v>
      </c>
      <c r="I2158" t="s">
        <v>3992</v>
      </c>
      <c r="J2158" t="s">
        <v>1372</v>
      </c>
      <c r="K2158" s="2">
        <v>45796</v>
      </c>
      <c r="L2158" t="s">
        <v>1672</v>
      </c>
      <c r="M2158">
        <v>5432</v>
      </c>
      <c r="P2158">
        <v>100</v>
      </c>
      <c r="Q2158" s="3">
        <v>1.8409425625920472E-2</v>
      </c>
      <c r="R2158" t="s">
        <v>7618</v>
      </c>
    </row>
    <row r="2159" spans="1:18" x14ac:dyDescent="0.3">
      <c r="A2159" t="s">
        <v>18</v>
      </c>
      <c r="B2159" t="s">
        <v>7599</v>
      </c>
      <c r="C2159" t="s">
        <v>7602</v>
      </c>
      <c r="D2159" t="s">
        <v>21</v>
      </c>
      <c r="E2159" t="s">
        <v>41</v>
      </c>
      <c r="F2159" t="s">
        <v>262</v>
      </c>
      <c r="G2159" t="s">
        <v>448</v>
      </c>
      <c r="H2159" t="s">
        <v>471</v>
      </c>
      <c r="I2159" t="s">
        <v>3993</v>
      </c>
      <c r="J2159" t="s">
        <v>1376</v>
      </c>
      <c r="K2159" s="2">
        <v>45796</v>
      </c>
      <c r="L2159" t="s">
        <v>7148</v>
      </c>
      <c r="M2159">
        <v>5481</v>
      </c>
      <c r="P2159">
        <v>100</v>
      </c>
      <c r="Q2159" s="3">
        <v>1.8244845831052729E-2</v>
      </c>
      <c r="R2159" t="s">
        <v>7618</v>
      </c>
    </row>
    <row r="2160" spans="1:18" x14ac:dyDescent="0.3">
      <c r="A2160" t="s">
        <v>18</v>
      </c>
      <c r="B2160" t="s">
        <v>7599</v>
      </c>
      <c r="C2160" t="s">
        <v>7602</v>
      </c>
      <c r="D2160" t="s">
        <v>21</v>
      </c>
      <c r="E2160" t="s">
        <v>44</v>
      </c>
      <c r="F2160" t="s">
        <v>190</v>
      </c>
      <c r="G2160" t="s">
        <v>448</v>
      </c>
      <c r="H2160" t="s">
        <v>471</v>
      </c>
      <c r="I2160" t="s">
        <v>3994</v>
      </c>
      <c r="J2160" t="s">
        <v>1372</v>
      </c>
      <c r="K2160" s="2">
        <v>45796</v>
      </c>
      <c r="L2160" t="s">
        <v>7096</v>
      </c>
      <c r="M2160">
        <v>5561</v>
      </c>
      <c r="P2160">
        <v>100</v>
      </c>
      <c r="Q2160" s="3">
        <v>1.7982377270275129E-2</v>
      </c>
      <c r="R2160" t="s">
        <v>7618</v>
      </c>
    </row>
    <row r="2161" spans="1:18" x14ac:dyDescent="0.3">
      <c r="A2161" t="s">
        <v>18</v>
      </c>
      <c r="B2161" t="s">
        <v>7599</v>
      </c>
      <c r="C2161" t="s">
        <v>7602</v>
      </c>
      <c r="D2161" t="s">
        <v>21</v>
      </c>
      <c r="E2161" t="s">
        <v>41</v>
      </c>
      <c r="F2161" t="s">
        <v>188</v>
      </c>
      <c r="G2161" t="s">
        <v>447</v>
      </c>
      <c r="H2161" t="s">
        <v>471</v>
      </c>
      <c r="I2161" t="s">
        <v>3995</v>
      </c>
      <c r="J2161" t="s">
        <v>1372</v>
      </c>
      <c r="K2161" s="2">
        <v>45796</v>
      </c>
      <c r="L2161" t="s">
        <v>7173</v>
      </c>
      <c r="M2161">
        <v>5432</v>
      </c>
      <c r="P2161">
        <v>100</v>
      </c>
      <c r="Q2161" s="3">
        <v>1.8409425625920472E-2</v>
      </c>
      <c r="R2161" t="s">
        <v>7618</v>
      </c>
    </row>
    <row r="2162" spans="1:18" x14ac:dyDescent="0.3">
      <c r="A2162" t="s">
        <v>18</v>
      </c>
      <c r="B2162" t="s">
        <v>7599</v>
      </c>
      <c r="C2162" t="s">
        <v>7602</v>
      </c>
      <c r="D2162" t="s">
        <v>21</v>
      </c>
      <c r="E2162" t="s">
        <v>41</v>
      </c>
      <c r="F2162" t="s">
        <v>188</v>
      </c>
      <c r="G2162" t="s">
        <v>448</v>
      </c>
      <c r="H2162" t="s">
        <v>471</v>
      </c>
      <c r="I2162" t="s">
        <v>3996</v>
      </c>
      <c r="J2162" t="s">
        <v>1372</v>
      </c>
      <c r="K2162" s="2">
        <v>45796</v>
      </c>
      <c r="L2162" t="s">
        <v>1672</v>
      </c>
      <c r="M2162">
        <v>5432</v>
      </c>
      <c r="P2162">
        <v>100</v>
      </c>
      <c r="Q2162" s="3">
        <v>1.8409425625920472E-2</v>
      </c>
      <c r="R2162" t="s">
        <v>7612</v>
      </c>
    </row>
    <row r="2163" spans="1:18" x14ac:dyDescent="0.3">
      <c r="A2163" t="s">
        <v>18</v>
      </c>
      <c r="B2163" t="s">
        <v>7599</v>
      </c>
      <c r="C2163" t="s">
        <v>7602</v>
      </c>
      <c r="D2163" t="s">
        <v>21</v>
      </c>
      <c r="E2163" t="s">
        <v>44</v>
      </c>
      <c r="F2163" t="s">
        <v>199</v>
      </c>
      <c r="G2163" t="s">
        <v>448</v>
      </c>
      <c r="H2163" t="s">
        <v>471</v>
      </c>
      <c r="I2163" t="s">
        <v>3997</v>
      </c>
      <c r="J2163" t="s">
        <v>1372</v>
      </c>
      <c r="K2163" s="2">
        <v>45796</v>
      </c>
      <c r="L2163" t="s">
        <v>7174</v>
      </c>
      <c r="M2163">
        <v>5680</v>
      </c>
      <c r="P2163">
        <v>100</v>
      </c>
      <c r="Q2163" s="3">
        <v>1.7605633802816902E-2</v>
      </c>
      <c r="R2163" t="s">
        <v>7618</v>
      </c>
    </row>
    <row r="2164" spans="1:18" x14ac:dyDescent="0.3">
      <c r="A2164" t="s">
        <v>18</v>
      </c>
      <c r="B2164" t="s">
        <v>7599</v>
      </c>
      <c r="C2164" t="s">
        <v>7602</v>
      </c>
      <c r="D2164" t="s">
        <v>21</v>
      </c>
      <c r="E2164" t="s">
        <v>41</v>
      </c>
      <c r="F2164" t="s">
        <v>277</v>
      </c>
      <c r="G2164" t="s">
        <v>446</v>
      </c>
      <c r="H2164" t="s">
        <v>471</v>
      </c>
      <c r="I2164" t="s">
        <v>3998</v>
      </c>
      <c r="J2164" t="s">
        <v>1376</v>
      </c>
      <c r="K2164" s="2">
        <v>45796</v>
      </c>
      <c r="L2164" t="s">
        <v>7175</v>
      </c>
      <c r="M2164">
        <v>5690</v>
      </c>
      <c r="P2164">
        <v>100</v>
      </c>
      <c r="Q2164" s="3">
        <v>1.7574692442882251E-2</v>
      </c>
      <c r="R2164" t="s">
        <v>7612</v>
      </c>
    </row>
    <row r="2165" spans="1:18" x14ac:dyDescent="0.3">
      <c r="A2165" t="s">
        <v>18</v>
      </c>
      <c r="B2165" t="s">
        <v>7599</v>
      </c>
      <c r="C2165" t="s">
        <v>7602</v>
      </c>
      <c r="D2165" t="s">
        <v>21</v>
      </c>
      <c r="E2165" t="s">
        <v>41</v>
      </c>
      <c r="F2165" t="s">
        <v>188</v>
      </c>
      <c r="G2165" t="s">
        <v>448</v>
      </c>
      <c r="H2165" t="s">
        <v>471</v>
      </c>
      <c r="I2165" t="s">
        <v>3999</v>
      </c>
      <c r="J2165" t="s">
        <v>1372</v>
      </c>
      <c r="K2165" s="2">
        <v>45796</v>
      </c>
      <c r="L2165" t="s">
        <v>1672</v>
      </c>
      <c r="M2165">
        <v>5432</v>
      </c>
      <c r="P2165">
        <v>100</v>
      </c>
      <c r="Q2165" s="3">
        <v>1.8409425625920472E-2</v>
      </c>
      <c r="R2165" t="s">
        <v>7618</v>
      </c>
    </row>
    <row r="2166" spans="1:18" x14ac:dyDescent="0.3">
      <c r="A2166" t="s">
        <v>18</v>
      </c>
      <c r="B2166" t="s">
        <v>7599</v>
      </c>
      <c r="C2166" t="s">
        <v>7602</v>
      </c>
      <c r="D2166" t="s">
        <v>21</v>
      </c>
      <c r="E2166" t="s">
        <v>41</v>
      </c>
      <c r="F2166" t="s">
        <v>188</v>
      </c>
      <c r="G2166" t="s">
        <v>448</v>
      </c>
      <c r="H2166" t="s">
        <v>471</v>
      </c>
      <c r="I2166" t="s">
        <v>4000</v>
      </c>
      <c r="J2166" t="s">
        <v>1372</v>
      </c>
      <c r="K2166" s="2">
        <v>45796</v>
      </c>
      <c r="L2166" t="s">
        <v>1672</v>
      </c>
      <c r="M2166">
        <v>5432</v>
      </c>
      <c r="P2166">
        <v>100</v>
      </c>
      <c r="Q2166" s="3">
        <v>1.8409425625920472E-2</v>
      </c>
      <c r="R2166" t="s">
        <v>7618</v>
      </c>
    </row>
    <row r="2167" spans="1:18" x14ac:dyDescent="0.3">
      <c r="A2167" t="s">
        <v>18</v>
      </c>
      <c r="B2167" t="s">
        <v>7599</v>
      </c>
      <c r="C2167" t="s">
        <v>7602</v>
      </c>
      <c r="D2167" t="s">
        <v>21</v>
      </c>
      <c r="E2167" t="s">
        <v>41</v>
      </c>
      <c r="F2167" t="s">
        <v>188</v>
      </c>
      <c r="G2167" t="s">
        <v>448</v>
      </c>
      <c r="H2167" t="s">
        <v>471</v>
      </c>
      <c r="I2167" t="s">
        <v>4001</v>
      </c>
      <c r="J2167" t="s">
        <v>1372</v>
      </c>
      <c r="K2167" s="2">
        <v>45796</v>
      </c>
      <c r="L2167" t="s">
        <v>1672</v>
      </c>
      <c r="M2167">
        <v>5432</v>
      </c>
      <c r="P2167">
        <v>100</v>
      </c>
      <c r="Q2167" s="3">
        <v>1.8409425625920472E-2</v>
      </c>
      <c r="R2167" t="s">
        <v>7618</v>
      </c>
    </row>
    <row r="2168" spans="1:18" x14ac:dyDescent="0.3">
      <c r="A2168" t="s">
        <v>18</v>
      </c>
      <c r="B2168" t="s">
        <v>7599</v>
      </c>
      <c r="C2168" t="s">
        <v>7602</v>
      </c>
      <c r="D2168" t="s">
        <v>21</v>
      </c>
      <c r="E2168" t="s">
        <v>44</v>
      </c>
      <c r="F2168" t="s">
        <v>188</v>
      </c>
      <c r="G2168" t="s">
        <v>446</v>
      </c>
      <c r="H2168" t="s">
        <v>475</v>
      </c>
      <c r="I2168" t="s">
        <v>4002</v>
      </c>
      <c r="J2168" t="s">
        <v>1372</v>
      </c>
      <c r="K2168" s="2">
        <v>45796</v>
      </c>
      <c r="L2168" t="s">
        <v>1647</v>
      </c>
      <c r="M2168">
        <v>5442</v>
      </c>
      <c r="P2168">
        <v>100</v>
      </c>
      <c r="Q2168" s="3">
        <v>1.8375597206909223E-2</v>
      </c>
      <c r="R2168" t="s">
        <v>7618</v>
      </c>
    </row>
    <row r="2169" spans="1:18" x14ac:dyDescent="0.3">
      <c r="A2169" t="s">
        <v>18</v>
      </c>
      <c r="B2169" t="s">
        <v>7599</v>
      </c>
      <c r="C2169" t="s">
        <v>7602</v>
      </c>
      <c r="D2169" t="s">
        <v>21</v>
      </c>
      <c r="E2169" t="s">
        <v>44</v>
      </c>
      <c r="F2169" t="s">
        <v>199</v>
      </c>
      <c r="G2169" t="s">
        <v>448</v>
      </c>
      <c r="H2169" t="s">
        <v>471</v>
      </c>
      <c r="I2169" t="s">
        <v>4003</v>
      </c>
      <c r="J2169" t="s">
        <v>1372</v>
      </c>
      <c r="K2169" s="2">
        <v>45796</v>
      </c>
      <c r="L2169" t="s">
        <v>7174</v>
      </c>
      <c r="M2169">
        <v>5680</v>
      </c>
      <c r="P2169">
        <v>100</v>
      </c>
      <c r="Q2169" s="3">
        <v>1.7605633802816902E-2</v>
      </c>
      <c r="R2169" t="s">
        <v>7618</v>
      </c>
    </row>
    <row r="2170" spans="1:18" x14ac:dyDescent="0.3">
      <c r="A2170" t="s">
        <v>18</v>
      </c>
      <c r="B2170" t="s">
        <v>7599</v>
      </c>
      <c r="C2170" t="s">
        <v>7602</v>
      </c>
      <c r="D2170" t="s">
        <v>21</v>
      </c>
      <c r="E2170" t="s">
        <v>41</v>
      </c>
      <c r="F2170" t="s">
        <v>188</v>
      </c>
      <c r="G2170" t="s">
        <v>448</v>
      </c>
      <c r="H2170" t="s">
        <v>471</v>
      </c>
      <c r="I2170" t="s">
        <v>4004</v>
      </c>
      <c r="J2170" t="s">
        <v>1372</v>
      </c>
      <c r="K2170" s="2">
        <v>45796</v>
      </c>
      <c r="L2170" t="s">
        <v>1672</v>
      </c>
      <c r="M2170">
        <v>5432</v>
      </c>
      <c r="P2170">
        <v>100</v>
      </c>
      <c r="Q2170" s="3">
        <v>1.8409425625920472E-2</v>
      </c>
      <c r="R2170" t="s">
        <v>7612</v>
      </c>
    </row>
    <row r="2171" spans="1:18" x14ac:dyDescent="0.3">
      <c r="A2171" t="s">
        <v>18</v>
      </c>
      <c r="B2171" t="s">
        <v>7599</v>
      </c>
      <c r="C2171" t="s">
        <v>7600</v>
      </c>
      <c r="D2171" t="s">
        <v>21</v>
      </c>
      <c r="E2171" t="s">
        <v>42</v>
      </c>
      <c r="F2171" t="s">
        <v>263</v>
      </c>
      <c r="G2171" t="s">
        <v>452</v>
      </c>
      <c r="H2171" t="s">
        <v>473</v>
      </c>
      <c r="I2171" t="s">
        <v>4005</v>
      </c>
      <c r="J2171" t="s">
        <v>1376</v>
      </c>
      <c r="K2171" s="2">
        <v>45796</v>
      </c>
      <c r="L2171" t="s">
        <v>1651</v>
      </c>
      <c r="M2171">
        <v>5142</v>
      </c>
      <c r="P2171">
        <v>100</v>
      </c>
      <c r="Q2171" s="3">
        <v>1.9447685725398678E-2</v>
      </c>
      <c r="R2171" t="s">
        <v>7618</v>
      </c>
    </row>
    <row r="2172" spans="1:18" x14ac:dyDescent="0.3">
      <c r="A2172" t="s">
        <v>18</v>
      </c>
      <c r="B2172" t="s">
        <v>7599</v>
      </c>
      <c r="C2172" t="s">
        <v>7600</v>
      </c>
      <c r="D2172" t="s">
        <v>21</v>
      </c>
      <c r="E2172" t="s">
        <v>42</v>
      </c>
      <c r="F2172" t="s">
        <v>263</v>
      </c>
      <c r="G2172" t="s">
        <v>452</v>
      </c>
      <c r="H2172" t="s">
        <v>473</v>
      </c>
      <c r="I2172" t="s">
        <v>4006</v>
      </c>
      <c r="J2172" t="s">
        <v>1372</v>
      </c>
      <c r="K2172" s="2">
        <v>45796</v>
      </c>
      <c r="L2172" t="s">
        <v>1651</v>
      </c>
      <c r="M2172">
        <v>5142</v>
      </c>
      <c r="P2172">
        <v>100</v>
      </c>
      <c r="Q2172" s="3">
        <v>1.9447685725398678E-2</v>
      </c>
      <c r="R2172" t="s">
        <v>7618</v>
      </c>
    </row>
    <row r="2173" spans="1:18" x14ac:dyDescent="0.3">
      <c r="A2173" t="s">
        <v>18</v>
      </c>
      <c r="B2173" t="s">
        <v>7599</v>
      </c>
      <c r="C2173" t="s">
        <v>7602</v>
      </c>
      <c r="D2173" t="s">
        <v>21</v>
      </c>
      <c r="E2173" t="s">
        <v>41</v>
      </c>
      <c r="F2173" t="s">
        <v>222</v>
      </c>
      <c r="G2173" t="s">
        <v>446</v>
      </c>
      <c r="H2173" t="s">
        <v>475</v>
      </c>
      <c r="I2173" t="s">
        <v>4007</v>
      </c>
      <c r="J2173" t="s">
        <v>1372</v>
      </c>
      <c r="K2173" s="2">
        <v>45796</v>
      </c>
      <c r="L2173" t="s">
        <v>7162</v>
      </c>
      <c r="M2173">
        <v>5571</v>
      </c>
      <c r="P2173">
        <v>100</v>
      </c>
      <c r="Q2173" s="3">
        <v>1.7950098725542991E-2</v>
      </c>
      <c r="R2173" t="s">
        <v>7618</v>
      </c>
    </row>
    <row r="2174" spans="1:18" x14ac:dyDescent="0.3">
      <c r="A2174" t="s">
        <v>18</v>
      </c>
      <c r="B2174" t="s">
        <v>7599</v>
      </c>
      <c r="C2174" t="s">
        <v>7602</v>
      </c>
      <c r="D2174" t="s">
        <v>21</v>
      </c>
      <c r="E2174" t="s">
        <v>44</v>
      </c>
      <c r="F2174" t="s">
        <v>188</v>
      </c>
      <c r="G2174" t="s">
        <v>446</v>
      </c>
      <c r="H2174" t="s">
        <v>471</v>
      </c>
      <c r="I2174" t="s">
        <v>4008</v>
      </c>
      <c r="J2174" t="s">
        <v>1372</v>
      </c>
      <c r="K2174" s="2">
        <v>45796</v>
      </c>
      <c r="L2174" t="s">
        <v>1680</v>
      </c>
      <c r="M2174">
        <v>5442</v>
      </c>
      <c r="P2174">
        <v>100</v>
      </c>
      <c r="Q2174" s="3">
        <v>1.8375597206909223E-2</v>
      </c>
      <c r="R2174" t="s">
        <v>7612</v>
      </c>
    </row>
    <row r="2175" spans="1:18" x14ac:dyDescent="0.3">
      <c r="A2175" t="s">
        <v>18</v>
      </c>
      <c r="B2175" t="s">
        <v>7599</v>
      </c>
      <c r="C2175" t="s">
        <v>7602</v>
      </c>
      <c r="D2175" t="s">
        <v>21</v>
      </c>
      <c r="E2175" t="s">
        <v>41</v>
      </c>
      <c r="F2175" t="s">
        <v>255</v>
      </c>
      <c r="G2175" t="s">
        <v>452</v>
      </c>
      <c r="H2175" t="s">
        <v>471</v>
      </c>
      <c r="I2175" t="s">
        <v>4009</v>
      </c>
      <c r="J2175" t="s">
        <v>7617</v>
      </c>
      <c r="K2175" s="2">
        <v>45796</v>
      </c>
      <c r="L2175" t="s">
        <v>1654</v>
      </c>
      <c r="M2175">
        <v>5610</v>
      </c>
      <c r="P2175">
        <v>100</v>
      </c>
      <c r="Q2175" s="3">
        <v>1.7825311942959002E-2</v>
      </c>
      <c r="R2175" t="s">
        <v>7618</v>
      </c>
    </row>
    <row r="2176" spans="1:18" x14ac:dyDescent="0.3">
      <c r="A2176" t="s">
        <v>18</v>
      </c>
      <c r="B2176" t="s">
        <v>7599</v>
      </c>
      <c r="C2176" t="s">
        <v>7602</v>
      </c>
      <c r="D2176" t="s">
        <v>21</v>
      </c>
      <c r="E2176" t="s">
        <v>41</v>
      </c>
      <c r="F2176" t="s">
        <v>188</v>
      </c>
      <c r="G2176" t="s">
        <v>446</v>
      </c>
      <c r="H2176" t="s">
        <v>471</v>
      </c>
      <c r="I2176" t="s">
        <v>4010</v>
      </c>
      <c r="J2176" t="s">
        <v>1372</v>
      </c>
      <c r="K2176" s="2">
        <v>45796</v>
      </c>
      <c r="L2176" t="s">
        <v>7154</v>
      </c>
      <c r="M2176">
        <v>5442</v>
      </c>
      <c r="P2176">
        <v>100</v>
      </c>
      <c r="Q2176" s="3">
        <v>1.8375597206909223E-2</v>
      </c>
      <c r="R2176" t="s">
        <v>7618</v>
      </c>
    </row>
    <row r="2177" spans="1:18" x14ac:dyDescent="0.3">
      <c r="A2177" t="s">
        <v>18</v>
      </c>
      <c r="B2177" t="s">
        <v>7599</v>
      </c>
      <c r="C2177" t="s">
        <v>7602</v>
      </c>
      <c r="D2177" t="s">
        <v>21</v>
      </c>
      <c r="E2177" t="s">
        <v>41</v>
      </c>
      <c r="F2177" t="s">
        <v>188</v>
      </c>
      <c r="G2177" t="s">
        <v>448</v>
      </c>
      <c r="H2177" t="s">
        <v>471</v>
      </c>
      <c r="I2177" t="s">
        <v>4011</v>
      </c>
      <c r="J2177" t="s">
        <v>1372</v>
      </c>
      <c r="K2177" s="2">
        <v>45796</v>
      </c>
      <c r="L2177" t="s">
        <v>1672</v>
      </c>
      <c r="M2177">
        <v>5432</v>
      </c>
      <c r="P2177">
        <v>100</v>
      </c>
      <c r="Q2177" s="3">
        <v>1.8409425625920472E-2</v>
      </c>
      <c r="R2177" t="s">
        <v>7618</v>
      </c>
    </row>
    <row r="2178" spans="1:18" x14ac:dyDescent="0.3">
      <c r="A2178" t="s">
        <v>18</v>
      </c>
      <c r="B2178" t="s">
        <v>7599</v>
      </c>
      <c r="C2178" t="s">
        <v>7602</v>
      </c>
      <c r="D2178" t="s">
        <v>21</v>
      </c>
      <c r="E2178" t="s">
        <v>44</v>
      </c>
      <c r="F2178" t="s">
        <v>199</v>
      </c>
      <c r="G2178" t="s">
        <v>448</v>
      </c>
      <c r="H2178" t="s">
        <v>471</v>
      </c>
      <c r="I2178" t="s">
        <v>4012</v>
      </c>
      <c r="J2178" t="s">
        <v>1372</v>
      </c>
      <c r="K2178" s="2">
        <v>45796</v>
      </c>
      <c r="L2178" t="s">
        <v>7174</v>
      </c>
      <c r="M2178">
        <v>5680</v>
      </c>
      <c r="P2178">
        <v>100</v>
      </c>
      <c r="Q2178" s="3">
        <v>1.7605633802816902E-2</v>
      </c>
      <c r="R2178" t="s">
        <v>7612</v>
      </c>
    </row>
    <row r="2179" spans="1:18" x14ac:dyDescent="0.3">
      <c r="A2179" t="s">
        <v>18</v>
      </c>
      <c r="B2179" t="s">
        <v>7599</v>
      </c>
      <c r="C2179" t="s">
        <v>7602</v>
      </c>
      <c r="D2179" t="s">
        <v>21</v>
      </c>
      <c r="E2179" t="s">
        <v>41</v>
      </c>
      <c r="F2179" t="s">
        <v>188</v>
      </c>
      <c r="G2179" t="s">
        <v>446</v>
      </c>
      <c r="H2179" t="s">
        <v>471</v>
      </c>
      <c r="I2179" t="s">
        <v>4013</v>
      </c>
      <c r="J2179" t="s">
        <v>1372</v>
      </c>
      <c r="K2179" s="2">
        <v>45796</v>
      </c>
      <c r="L2179" t="s">
        <v>7154</v>
      </c>
      <c r="M2179">
        <v>5442</v>
      </c>
      <c r="P2179">
        <v>100</v>
      </c>
      <c r="Q2179" s="3">
        <v>1.8375597206909223E-2</v>
      </c>
      <c r="R2179" t="s">
        <v>7618</v>
      </c>
    </row>
    <row r="2180" spans="1:18" x14ac:dyDescent="0.3">
      <c r="A2180" t="s">
        <v>18</v>
      </c>
      <c r="B2180" t="s">
        <v>7599</v>
      </c>
      <c r="C2180" t="s">
        <v>7602</v>
      </c>
      <c r="D2180" t="s">
        <v>21</v>
      </c>
      <c r="E2180" t="s">
        <v>41</v>
      </c>
      <c r="F2180" t="s">
        <v>188</v>
      </c>
      <c r="G2180" t="s">
        <v>446</v>
      </c>
      <c r="H2180" t="s">
        <v>471</v>
      </c>
      <c r="I2180" t="s">
        <v>4014</v>
      </c>
      <c r="J2180" t="s">
        <v>1372</v>
      </c>
      <c r="K2180" s="2">
        <v>45796</v>
      </c>
      <c r="L2180" t="s">
        <v>7154</v>
      </c>
      <c r="M2180">
        <v>5442</v>
      </c>
      <c r="P2180">
        <v>100</v>
      </c>
      <c r="Q2180" s="3">
        <v>1.8375597206909223E-2</v>
      </c>
      <c r="R2180" t="s">
        <v>7618</v>
      </c>
    </row>
    <row r="2181" spans="1:18" x14ac:dyDescent="0.3">
      <c r="A2181" t="s">
        <v>18</v>
      </c>
      <c r="B2181" t="s">
        <v>7599</v>
      </c>
      <c r="C2181" t="s">
        <v>7602</v>
      </c>
      <c r="D2181" t="s">
        <v>21</v>
      </c>
      <c r="E2181" t="s">
        <v>41</v>
      </c>
      <c r="F2181" t="s">
        <v>188</v>
      </c>
      <c r="G2181" t="s">
        <v>446</v>
      </c>
      <c r="H2181" t="s">
        <v>471</v>
      </c>
      <c r="I2181" t="s">
        <v>4015</v>
      </c>
      <c r="J2181" t="s">
        <v>1372</v>
      </c>
      <c r="K2181" s="2">
        <v>45796</v>
      </c>
      <c r="L2181" t="s">
        <v>7154</v>
      </c>
      <c r="M2181">
        <v>5442</v>
      </c>
      <c r="P2181">
        <v>100</v>
      </c>
      <c r="Q2181" s="3">
        <v>1.8375597206909223E-2</v>
      </c>
      <c r="R2181" t="s">
        <v>7618</v>
      </c>
    </row>
    <row r="2182" spans="1:18" x14ac:dyDescent="0.3">
      <c r="A2182" t="s">
        <v>18</v>
      </c>
      <c r="B2182" t="s">
        <v>7599</v>
      </c>
      <c r="C2182" t="s">
        <v>7602</v>
      </c>
      <c r="D2182" t="s">
        <v>21</v>
      </c>
      <c r="E2182" t="s">
        <v>41</v>
      </c>
      <c r="F2182" t="s">
        <v>188</v>
      </c>
      <c r="G2182" t="s">
        <v>446</v>
      </c>
      <c r="H2182" t="s">
        <v>471</v>
      </c>
      <c r="I2182" t="s">
        <v>4016</v>
      </c>
      <c r="J2182" t="s">
        <v>1372</v>
      </c>
      <c r="K2182" s="2">
        <v>45796</v>
      </c>
      <c r="L2182" t="s">
        <v>7154</v>
      </c>
      <c r="M2182">
        <v>5442</v>
      </c>
      <c r="P2182">
        <v>100</v>
      </c>
      <c r="Q2182" s="3">
        <v>1.8375597206909223E-2</v>
      </c>
      <c r="R2182" t="s">
        <v>7618</v>
      </c>
    </row>
    <row r="2183" spans="1:18" x14ac:dyDescent="0.3">
      <c r="A2183" t="s">
        <v>18</v>
      </c>
      <c r="B2183" t="s">
        <v>7599</v>
      </c>
      <c r="C2183" t="s">
        <v>7602</v>
      </c>
      <c r="D2183" t="s">
        <v>21</v>
      </c>
      <c r="E2183" t="s">
        <v>41</v>
      </c>
      <c r="F2183" t="s">
        <v>188</v>
      </c>
      <c r="G2183" t="s">
        <v>446</v>
      </c>
      <c r="H2183" t="s">
        <v>471</v>
      </c>
      <c r="I2183" t="s">
        <v>4017</v>
      </c>
      <c r="J2183" t="s">
        <v>1372</v>
      </c>
      <c r="K2183" s="2">
        <v>45796</v>
      </c>
      <c r="L2183" t="s">
        <v>7154</v>
      </c>
      <c r="M2183">
        <v>5442</v>
      </c>
      <c r="P2183">
        <v>100</v>
      </c>
      <c r="Q2183" s="3">
        <v>1.8375597206909223E-2</v>
      </c>
      <c r="R2183" t="s">
        <v>7618</v>
      </c>
    </row>
    <row r="2184" spans="1:18" x14ac:dyDescent="0.3">
      <c r="A2184" t="s">
        <v>18</v>
      </c>
      <c r="B2184" t="s">
        <v>7599</v>
      </c>
      <c r="C2184" t="s">
        <v>7602</v>
      </c>
      <c r="D2184" t="s">
        <v>21</v>
      </c>
      <c r="E2184" t="s">
        <v>41</v>
      </c>
      <c r="F2184" t="s">
        <v>188</v>
      </c>
      <c r="G2184" t="s">
        <v>446</v>
      </c>
      <c r="H2184" t="s">
        <v>471</v>
      </c>
      <c r="I2184" t="s">
        <v>4018</v>
      </c>
      <c r="J2184" t="s">
        <v>1372</v>
      </c>
      <c r="K2184" s="2">
        <v>45796</v>
      </c>
      <c r="L2184" t="s">
        <v>7154</v>
      </c>
      <c r="M2184">
        <v>5442</v>
      </c>
      <c r="P2184">
        <v>100</v>
      </c>
      <c r="Q2184" s="3">
        <v>1.8375597206909223E-2</v>
      </c>
      <c r="R2184" t="s">
        <v>7618</v>
      </c>
    </row>
    <row r="2185" spans="1:18" x14ac:dyDescent="0.3">
      <c r="A2185" t="s">
        <v>18</v>
      </c>
      <c r="B2185" t="s">
        <v>7599</v>
      </c>
      <c r="C2185" t="s">
        <v>7602</v>
      </c>
      <c r="D2185" t="s">
        <v>21</v>
      </c>
      <c r="E2185" t="s">
        <v>41</v>
      </c>
      <c r="F2185" t="s">
        <v>188</v>
      </c>
      <c r="G2185" t="s">
        <v>446</v>
      </c>
      <c r="H2185" t="s">
        <v>471</v>
      </c>
      <c r="I2185" t="s">
        <v>4019</v>
      </c>
      <c r="J2185" t="s">
        <v>1372</v>
      </c>
      <c r="K2185" s="2">
        <v>45796</v>
      </c>
      <c r="L2185" t="s">
        <v>7154</v>
      </c>
      <c r="M2185">
        <v>5442</v>
      </c>
      <c r="P2185">
        <v>100</v>
      </c>
      <c r="Q2185" s="3">
        <v>1.8375597206909223E-2</v>
      </c>
      <c r="R2185" t="s">
        <v>7618</v>
      </c>
    </row>
    <row r="2186" spans="1:18" x14ac:dyDescent="0.3">
      <c r="A2186" t="s">
        <v>18</v>
      </c>
      <c r="B2186" t="s">
        <v>7599</v>
      </c>
      <c r="C2186" t="s">
        <v>7602</v>
      </c>
      <c r="D2186" t="s">
        <v>21</v>
      </c>
      <c r="E2186" t="s">
        <v>41</v>
      </c>
      <c r="F2186" t="s">
        <v>188</v>
      </c>
      <c r="G2186" t="s">
        <v>448</v>
      </c>
      <c r="H2186" t="s">
        <v>471</v>
      </c>
      <c r="I2186" t="s">
        <v>4020</v>
      </c>
      <c r="J2186" t="s">
        <v>1372</v>
      </c>
      <c r="K2186" s="2">
        <v>45796</v>
      </c>
      <c r="L2186" t="s">
        <v>1672</v>
      </c>
      <c r="M2186">
        <v>5432</v>
      </c>
      <c r="P2186">
        <v>100</v>
      </c>
      <c r="Q2186" s="3">
        <v>1.8409425625920472E-2</v>
      </c>
      <c r="R2186" t="s">
        <v>7618</v>
      </c>
    </row>
    <row r="2187" spans="1:18" x14ac:dyDescent="0.3">
      <c r="A2187" t="s">
        <v>18</v>
      </c>
      <c r="B2187" t="s">
        <v>7599</v>
      </c>
      <c r="C2187" t="s">
        <v>7600</v>
      </c>
      <c r="D2187" t="s">
        <v>21</v>
      </c>
      <c r="E2187" t="s">
        <v>42</v>
      </c>
      <c r="F2187" t="s">
        <v>263</v>
      </c>
      <c r="G2187" t="s">
        <v>446</v>
      </c>
      <c r="H2187" t="s">
        <v>473</v>
      </c>
      <c r="I2187" t="s">
        <v>4021</v>
      </c>
      <c r="J2187" t="s">
        <v>1372</v>
      </c>
      <c r="K2187" s="2">
        <v>45796</v>
      </c>
      <c r="L2187" t="s">
        <v>7158</v>
      </c>
      <c r="M2187">
        <v>5152</v>
      </c>
      <c r="P2187">
        <v>100</v>
      </c>
      <c r="Q2187" s="3">
        <v>1.9409937888198756E-2</v>
      </c>
      <c r="R2187" t="s">
        <v>7612</v>
      </c>
    </row>
    <row r="2188" spans="1:18" x14ac:dyDescent="0.3">
      <c r="A2188" t="s">
        <v>18</v>
      </c>
      <c r="B2188" t="s">
        <v>7599</v>
      </c>
      <c r="C2188" t="s">
        <v>7602</v>
      </c>
      <c r="D2188" t="s">
        <v>21</v>
      </c>
      <c r="E2188" t="s">
        <v>41</v>
      </c>
      <c r="F2188" t="s">
        <v>188</v>
      </c>
      <c r="G2188" t="s">
        <v>448</v>
      </c>
      <c r="H2188" t="s">
        <v>471</v>
      </c>
      <c r="I2188" t="s">
        <v>4022</v>
      </c>
      <c r="J2188" t="s">
        <v>1372</v>
      </c>
      <c r="K2188" s="2">
        <v>45796</v>
      </c>
      <c r="L2188" t="s">
        <v>1672</v>
      </c>
      <c r="M2188">
        <v>5432</v>
      </c>
      <c r="P2188">
        <v>100</v>
      </c>
      <c r="Q2188" s="3">
        <v>1.8409425625920472E-2</v>
      </c>
      <c r="R2188" t="s">
        <v>7618</v>
      </c>
    </row>
    <row r="2189" spans="1:18" x14ac:dyDescent="0.3">
      <c r="A2189" t="s">
        <v>18</v>
      </c>
      <c r="B2189" t="s">
        <v>7599</v>
      </c>
      <c r="C2189" t="s">
        <v>7602</v>
      </c>
      <c r="D2189" t="s">
        <v>21</v>
      </c>
      <c r="E2189" t="s">
        <v>41</v>
      </c>
      <c r="F2189" t="s">
        <v>188</v>
      </c>
      <c r="G2189" t="s">
        <v>446</v>
      </c>
      <c r="H2189" t="s">
        <v>471</v>
      </c>
      <c r="I2189" t="s">
        <v>4023</v>
      </c>
      <c r="J2189" t="s">
        <v>1372</v>
      </c>
      <c r="K2189" s="2">
        <v>45796</v>
      </c>
      <c r="L2189" t="s">
        <v>7154</v>
      </c>
      <c r="M2189">
        <v>5442</v>
      </c>
      <c r="P2189">
        <v>100</v>
      </c>
      <c r="Q2189" s="3">
        <v>1.8375597206909223E-2</v>
      </c>
      <c r="R2189" t="s">
        <v>7618</v>
      </c>
    </row>
    <row r="2190" spans="1:18" x14ac:dyDescent="0.3">
      <c r="A2190" t="s">
        <v>18</v>
      </c>
      <c r="B2190" t="s">
        <v>7599</v>
      </c>
      <c r="C2190" t="s">
        <v>7600</v>
      </c>
      <c r="D2190" t="s">
        <v>21</v>
      </c>
      <c r="E2190" t="s">
        <v>42</v>
      </c>
      <c r="F2190" t="s">
        <v>263</v>
      </c>
      <c r="G2190" t="s">
        <v>452</v>
      </c>
      <c r="H2190" t="s">
        <v>473</v>
      </c>
      <c r="I2190" t="s">
        <v>4024</v>
      </c>
      <c r="J2190" t="s">
        <v>1372</v>
      </c>
      <c r="K2190" s="2">
        <v>45796</v>
      </c>
      <c r="L2190" t="s">
        <v>1651</v>
      </c>
      <c r="M2190">
        <v>5142</v>
      </c>
      <c r="P2190">
        <v>100</v>
      </c>
      <c r="Q2190" s="3">
        <v>1.9447685725398678E-2</v>
      </c>
      <c r="R2190" t="s">
        <v>7618</v>
      </c>
    </row>
    <row r="2191" spans="1:18" x14ac:dyDescent="0.3">
      <c r="A2191" t="s">
        <v>18</v>
      </c>
      <c r="B2191" t="s">
        <v>7599</v>
      </c>
      <c r="C2191" t="s">
        <v>7602</v>
      </c>
      <c r="D2191" t="s">
        <v>21</v>
      </c>
      <c r="E2191" t="s">
        <v>41</v>
      </c>
      <c r="F2191" t="s">
        <v>188</v>
      </c>
      <c r="G2191" t="s">
        <v>448</v>
      </c>
      <c r="H2191" t="s">
        <v>471</v>
      </c>
      <c r="I2191" t="s">
        <v>4025</v>
      </c>
      <c r="J2191" t="s">
        <v>1372</v>
      </c>
      <c r="K2191" s="2">
        <v>45796</v>
      </c>
      <c r="L2191" t="s">
        <v>1672</v>
      </c>
      <c r="M2191">
        <v>5432</v>
      </c>
      <c r="P2191">
        <v>100</v>
      </c>
      <c r="Q2191" s="3">
        <v>1.8409425625920472E-2</v>
      </c>
      <c r="R2191" t="s">
        <v>7618</v>
      </c>
    </row>
    <row r="2192" spans="1:18" x14ac:dyDescent="0.3">
      <c r="A2192" t="s">
        <v>18</v>
      </c>
      <c r="B2192" t="s">
        <v>7599</v>
      </c>
      <c r="C2192" t="s">
        <v>7600</v>
      </c>
      <c r="D2192" t="s">
        <v>21</v>
      </c>
      <c r="E2192" t="s">
        <v>42</v>
      </c>
      <c r="F2192" t="s">
        <v>263</v>
      </c>
      <c r="G2192" t="s">
        <v>452</v>
      </c>
      <c r="H2192" t="s">
        <v>473</v>
      </c>
      <c r="I2192" t="s">
        <v>4026</v>
      </c>
      <c r="J2192" t="s">
        <v>1372</v>
      </c>
      <c r="K2192" s="2">
        <v>45796</v>
      </c>
      <c r="L2192" t="s">
        <v>1651</v>
      </c>
      <c r="M2192">
        <v>5142</v>
      </c>
      <c r="P2192">
        <v>100</v>
      </c>
      <c r="Q2192" s="3">
        <v>1.9447685725398678E-2</v>
      </c>
      <c r="R2192" t="s">
        <v>7612</v>
      </c>
    </row>
    <row r="2193" spans="1:18" x14ac:dyDescent="0.3">
      <c r="A2193" t="s">
        <v>18</v>
      </c>
      <c r="B2193" t="s">
        <v>7599</v>
      </c>
      <c r="C2193" t="s">
        <v>7602</v>
      </c>
      <c r="D2193" t="s">
        <v>21</v>
      </c>
      <c r="E2193" t="s">
        <v>41</v>
      </c>
      <c r="F2193" t="s">
        <v>188</v>
      </c>
      <c r="G2193" t="s">
        <v>448</v>
      </c>
      <c r="H2193" t="s">
        <v>471</v>
      </c>
      <c r="I2193" t="s">
        <v>4027</v>
      </c>
      <c r="J2193" t="s">
        <v>1372</v>
      </c>
      <c r="K2193" s="2">
        <v>45796</v>
      </c>
      <c r="L2193" t="s">
        <v>1672</v>
      </c>
      <c r="M2193">
        <v>5432</v>
      </c>
      <c r="P2193">
        <v>100</v>
      </c>
      <c r="Q2193" s="3">
        <v>1.8409425625920472E-2</v>
      </c>
      <c r="R2193" t="s">
        <v>7618</v>
      </c>
    </row>
    <row r="2194" spans="1:18" x14ac:dyDescent="0.3">
      <c r="A2194" t="s">
        <v>18</v>
      </c>
      <c r="B2194" t="s">
        <v>7599</v>
      </c>
      <c r="C2194" t="s">
        <v>7600</v>
      </c>
      <c r="D2194" t="s">
        <v>21</v>
      </c>
      <c r="E2194" t="s">
        <v>42</v>
      </c>
      <c r="F2194" t="s">
        <v>263</v>
      </c>
      <c r="G2194" t="s">
        <v>452</v>
      </c>
      <c r="H2194" t="s">
        <v>473</v>
      </c>
      <c r="I2194" t="s">
        <v>4028</v>
      </c>
      <c r="J2194" t="s">
        <v>1372</v>
      </c>
      <c r="K2194" s="2">
        <v>45796</v>
      </c>
      <c r="L2194" t="s">
        <v>1651</v>
      </c>
      <c r="M2194">
        <v>5142</v>
      </c>
      <c r="P2194">
        <v>100</v>
      </c>
      <c r="Q2194" s="3">
        <v>1.9447685725398678E-2</v>
      </c>
      <c r="R2194" t="s">
        <v>7618</v>
      </c>
    </row>
    <row r="2195" spans="1:18" x14ac:dyDescent="0.3">
      <c r="A2195" t="s">
        <v>18</v>
      </c>
      <c r="B2195" t="s">
        <v>7599</v>
      </c>
      <c r="C2195" t="s">
        <v>7602</v>
      </c>
      <c r="D2195" t="s">
        <v>21</v>
      </c>
      <c r="E2195" t="s">
        <v>41</v>
      </c>
      <c r="F2195" t="s">
        <v>188</v>
      </c>
      <c r="G2195" t="s">
        <v>448</v>
      </c>
      <c r="H2195" t="s">
        <v>471</v>
      </c>
      <c r="I2195" t="s">
        <v>4029</v>
      </c>
      <c r="J2195" t="s">
        <v>1372</v>
      </c>
      <c r="K2195" s="2">
        <v>45796</v>
      </c>
      <c r="L2195" t="s">
        <v>1672</v>
      </c>
      <c r="M2195">
        <v>5432</v>
      </c>
      <c r="P2195">
        <v>100</v>
      </c>
      <c r="Q2195" s="3">
        <v>1.8409425625920472E-2</v>
      </c>
      <c r="R2195" t="s">
        <v>7618</v>
      </c>
    </row>
    <row r="2196" spans="1:18" x14ac:dyDescent="0.3">
      <c r="A2196" t="s">
        <v>18</v>
      </c>
      <c r="B2196" t="s">
        <v>7599</v>
      </c>
      <c r="C2196" t="s">
        <v>7602</v>
      </c>
      <c r="D2196" t="s">
        <v>21</v>
      </c>
      <c r="E2196" t="s">
        <v>41</v>
      </c>
      <c r="F2196" t="s">
        <v>188</v>
      </c>
      <c r="G2196" t="s">
        <v>448</v>
      </c>
      <c r="H2196" t="s">
        <v>471</v>
      </c>
      <c r="I2196" t="s">
        <v>4030</v>
      </c>
      <c r="J2196" t="s">
        <v>1372</v>
      </c>
      <c r="K2196" s="2">
        <v>45796</v>
      </c>
      <c r="L2196" t="s">
        <v>1672</v>
      </c>
      <c r="M2196">
        <v>5432</v>
      </c>
      <c r="P2196">
        <v>100</v>
      </c>
      <c r="Q2196" s="3">
        <v>1.8409425625920472E-2</v>
      </c>
      <c r="R2196" t="s">
        <v>7618</v>
      </c>
    </row>
    <row r="2197" spans="1:18" x14ac:dyDescent="0.3">
      <c r="A2197" t="s">
        <v>18</v>
      </c>
      <c r="B2197" t="s">
        <v>7599</v>
      </c>
      <c r="C2197" t="s">
        <v>7602</v>
      </c>
      <c r="D2197" t="s">
        <v>21</v>
      </c>
      <c r="E2197" t="s">
        <v>44</v>
      </c>
      <c r="F2197" t="s">
        <v>280</v>
      </c>
      <c r="G2197" t="s">
        <v>448</v>
      </c>
      <c r="H2197" t="s">
        <v>475</v>
      </c>
      <c r="I2197" t="s">
        <v>4031</v>
      </c>
      <c r="J2197" t="s">
        <v>1372</v>
      </c>
      <c r="K2197" s="2">
        <v>45796</v>
      </c>
      <c r="L2197" t="s">
        <v>7176</v>
      </c>
      <c r="M2197">
        <v>5729</v>
      </c>
      <c r="P2197">
        <v>100</v>
      </c>
      <c r="Q2197" s="3">
        <v>1.7455053237912375E-2</v>
      </c>
      <c r="R2197" t="s">
        <v>7618</v>
      </c>
    </row>
    <row r="2198" spans="1:18" x14ac:dyDescent="0.3">
      <c r="A2198" t="s">
        <v>18</v>
      </c>
      <c r="B2198" t="s">
        <v>7599</v>
      </c>
      <c r="C2198" t="s">
        <v>7602</v>
      </c>
      <c r="D2198" t="s">
        <v>21</v>
      </c>
      <c r="E2198" t="s">
        <v>44</v>
      </c>
      <c r="F2198" t="s">
        <v>280</v>
      </c>
      <c r="G2198" t="s">
        <v>448</v>
      </c>
      <c r="H2198" t="s">
        <v>475</v>
      </c>
      <c r="I2198" t="s">
        <v>4032</v>
      </c>
      <c r="J2198" t="s">
        <v>1372</v>
      </c>
      <c r="K2198" s="2">
        <v>45796</v>
      </c>
      <c r="L2198" t="s">
        <v>7176</v>
      </c>
      <c r="M2198">
        <v>5729</v>
      </c>
      <c r="P2198">
        <v>100</v>
      </c>
      <c r="Q2198" s="3">
        <v>1.7455053237912375E-2</v>
      </c>
      <c r="R2198" t="s">
        <v>7618</v>
      </c>
    </row>
    <row r="2199" spans="1:18" x14ac:dyDescent="0.3">
      <c r="A2199" t="s">
        <v>18</v>
      </c>
      <c r="B2199" t="s">
        <v>7599</v>
      </c>
      <c r="C2199" t="s">
        <v>7602</v>
      </c>
      <c r="D2199" t="s">
        <v>21</v>
      </c>
      <c r="E2199" t="s">
        <v>44</v>
      </c>
      <c r="F2199" t="s">
        <v>280</v>
      </c>
      <c r="G2199" t="s">
        <v>446</v>
      </c>
      <c r="H2199" t="s">
        <v>471</v>
      </c>
      <c r="I2199" t="s">
        <v>4033</v>
      </c>
      <c r="J2199" t="s">
        <v>1372</v>
      </c>
      <c r="K2199" s="2">
        <v>45796</v>
      </c>
      <c r="L2199" t="s">
        <v>7152</v>
      </c>
      <c r="M2199">
        <v>5739</v>
      </c>
      <c r="P2199">
        <v>100</v>
      </c>
      <c r="Q2199" s="3">
        <v>1.7424638438752395E-2</v>
      </c>
      <c r="R2199" t="s">
        <v>7618</v>
      </c>
    </row>
    <row r="2200" spans="1:18" x14ac:dyDescent="0.3">
      <c r="A2200" t="s">
        <v>18</v>
      </c>
      <c r="B2200" t="s">
        <v>7599</v>
      </c>
      <c r="C2200" t="s">
        <v>7602</v>
      </c>
      <c r="D2200" t="s">
        <v>21</v>
      </c>
      <c r="E2200" t="s">
        <v>44</v>
      </c>
      <c r="F2200" t="s">
        <v>280</v>
      </c>
      <c r="G2200" t="s">
        <v>446</v>
      </c>
      <c r="H2200" t="s">
        <v>471</v>
      </c>
      <c r="I2200" t="s">
        <v>4034</v>
      </c>
      <c r="J2200" t="s">
        <v>7620</v>
      </c>
      <c r="K2200" s="2">
        <v>45796</v>
      </c>
      <c r="L2200" t="s">
        <v>7152</v>
      </c>
      <c r="M2200">
        <v>5739</v>
      </c>
      <c r="P2200">
        <v>100</v>
      </c>
      <c r="Q2200" s="3">
        <v>1.7424638438752395E-2</v>
      </c>
      <c r="R2200" t="s">
        <v>7618</v>
      </c>
    </row>
    <row r="2201" spans="1:18" x14ac:dyDescent="0.3">
      <c r="A2201" t="s">
        <v>18</v>
      </c>
      <c r="B2201" t="s">
        <v>7599</v>
      </c>
      <c r="C2201" t="s">
        <v>7602</v>
      </c>
      <c r="D2201" t="s">
        <v>21</v>
      </c>
      <c r="E2201" t="s">
        <v>44</v>
      </c>
      <c r="F2201" t="s">
        <v>280</v>
      </c>
      <c r="G2201" t="s">
        <v>446</v>
      </c>
      <c r="H2201" t="s">
        <v>471</v>
      </c>
      <c r="I2201" t="s">
        <v>4035</v>
      </c>
      <c r="J2201" t="s">
        <v>1372</v>
      </c>
      <c r="K2201" s="2">
        <v>45796</v>
      </c>
      <c r="L2201" t="s">
        <v>7152</v>
      </c>
      <c r="M2201">
        <v>5739</v>
      </c>
      <c r="P2201">
        <v>100</v>
      </c>
      <c r="Q2201" s="3">
        <v>1.7424638438752395E-2</v>
      </c>
      <c r="R2201" t="s">
        <v>7618</v>
      </c>
    </row>
    <row r="2202" spans="1:18" x14ac:dyDescent="0.3">
      <c r="A2202" t="s">
        <v>18</v>
      </c>
      <c r="B2202" t="s">
        <v>7599</v>
      </c>
      <c r="C2202" t="s">
        <v>7600</v>
      </c>
      <c r="D2202" t="s">
        <v>21</v>
      </c>
      <c r="E2202" t="s">
        <v>42</v>
      </c>
      <c r="F2202" t="s">
        <v>263</v>
      </c>
      <c r="G2202" t="s">
        <v>446</v>
      </c>
      <c r="H2202" t="s">
        <v>469</v>
      </c>
      <c r="I2202" t="s">
        <v>4036</v>
      </c>
      <c r="J2202" t="s">
        <v>1374</v>
      </c>
      <c r="K2202" s="2">
        <v>45796</v>
      </c>
      <c r="L2202" t="s">
        <v>7177</v>
      </c>
      <c r="M2202">
        <v>5152</v>
      </c>
      <c r="P2202">
        <v>100</v>
      </c>
      <c r="Q2202" s="3">
        <v>1.9409937888198756E-2</v>
      </c>
      <c r="R2202" t="s">
        <v>7612</v>
      </c>
    </row>
    <row r="2203" spans="1:18" x14ac:dyDescent="0.3">
      <c r="A2203" t="s">
        <v>18</v>
      </c>
      <c r="B2203" t="s">
        <v>7599</v>
      </c>
      <c r="C2203" t="s">
        <v>7602</v>
      </c>
      <c r="D2203" t="s">
        <v>21</v>
      </c>
      <c r="E2203" t="s">
        <v>41</v>
      </c>
      <c r="F2203" t="s">
        <v>188</v>
      </c>
      <c r="G2203" t="s">
        <v>452</v>
      </c>
      <c r="H2203" t="s">
        <v>471</v>
      </c>
      <c r="I2203" t="s">
        <v>4037</v>
      </c>
      <c r="J2203" t="s">
        <v>1372</v>
      </c>
      <c r="K2203" s="2">
        <v>45796</v>
      </c>
      <c r="L2203" t="s">
        <v>1665</v>
      </c>
      <c r="M2203">
        <v>5432</v>
      </c>
      <c r="P2203">
        <v>100</v>
      </c>
      <c r="Q2203" s="3">
        <v>1.8409425625920472E-2</v>
      </c>
      <c r="R2203" t="s">
        <v>7618</v>
      </c>
    </row>
    <row r="2204" spans="1:18" x14ac:dyDescent="0.3">
      <c r="A2204" t="s">
        <v>18</v>
      </c>
      <c r="B2204" t="s">
        <v>7599</v>
      </c>
      <c r="C2204" t="s">
        <v>7602</v>
      </c>
      <c r="D2204" t="s">
        <v>21</v>
      </c>
      <c r="E2204" t="s">
        <v>41</v>
      </c>
      <c r="F2204" t="s">
        <v>266</v>
      </c>
      <c r="G2204" t="s">
        <v>452</v>
      </c>
      <c r="H2204" t="s">
        <v>471</v>
      </c>
      <c r="I2204" t="s">
        <v>4038</v>
      </c>
      <c r="J2204" t="s">
        <v>1376</v>
      </c>
      <c r="K2204" s="2">
        <v>45796</v>
      </c>
      <c r="L2204" t="s">
        <v>7163</v>
      </c>
      <c r="M2204">
        <v>5729</v>
      </c>
      <c r="P2204">
        <v>100</v>
      </c>
      <c r="Q2204" s="3">
        <v>1.7455053237912375E-2</v>
      </c>
      <c r="R2204" t="s">
        <v>7618</v>
      </c>
    </row>
    <row r="2205" spans="1:18" x14ac:dyDescent="0.3">
      <c r="A2205" t="s">
        <v>18</v>
      </c>
      <c r="B2205" t="s">
        <v>7599</v>
      </c>
      <c r="C2205" t="s">
        <v>7602</v>
      </c>
      <c r="D2205" t="s">
        <v>21</v>
      </c>
      <c r="E2205" t="s">
        <v>41</v>
      </c>
      <c r="F2205" t="s">
        <v>188</v>
      </c>
      <c r="G2205" t="s">
        <v>452</v>
      </c>
      <c r="H2205" t="s">
        <v>471</v>
      </c>
      <c r="I2205" t="s">
        <v>4039</v>
      </c>
      <c r="J2205" t="s">
        <v>1372</v>
      </c>
      <c r="K2205" s="2">
        <v>45796</v>
      </c>
      <c r="L2205" t="s">
        <v>1665</v>
      </c>
      <c r="M2205">
        <v>5432</v>
      </c>
      <c r="P2205">
        <v>100</v>
      </c>
      <c r="Q2205" s="3">
        <v>1.8409425625920472E-2</v>
      </c>
      <c r="R2205" t="s">
        <v>7618</v>
      </c>
    </row>
    <row r="2206" spans="1:18" x14ac:dyDescent="0.3">
      <c r="A2206" t="s">
        <v>18</v>
      </c>
      <c r="B2206" t="s">
        <v>7599</v>
      </c>
      <c r="C2206" t="s">
        <v>7602</v>
      </c>
      <c r="D2206" t="s">
        <v>21</v>
      </c>
      <c r="E2206" t="s">
        <v>41</v>
      </c>
      <c r="F2206" t="s">
        <v>188</v>
      </c>
      <c r="G2206" t="s">
        <v>452</v>
      </c>
      <c r="H2206" t="s">
        <v>471</v>
      </c>
      <c r="I2206" t="s">
        <v>4040</v>
      </c>
      <c r="J2206" t="s">
        <v>1372</v>
      </c>
      <c r="K2206" s="2">
        <v>45796</v>
      </c>
      <c r="L2206" t="s">
        <v>1665</v>
      </c>
      <c r="M2206">
        <v>5432</v>
      </c>
      <c r="P2206">
        <v>100</v>
      </c>
      <c r="Q2206" s="3">
        <v>1.8409425625920472E-2</v>
      </c>
      <c r="R2206" t="s">
        <v>7618</v>
      </c>
    </row>
    <row r="2207" spans="1:18" x14ac:dyDescent="0.3">
      <c r="A2207" t="s">
        <v>18</v>
      </c>
      <c r="B2207" t="s">
        <v>7599</v>
      </c>
      <c r="C2207" t="s">
        <v>7602</v>
      </c>
      <c r="D2207" t="s">
        <v>21</v>
      </c>
      <c r="E2207" t="s">
        <v>41</v>
      </c>
      <c r="F2207" t="s">
        <v>188</v>
      </c>
      <c r="G2207" t="s">
        <v>448</v>
      </c>
      <c r="H2207" t="s">
        <v>471</v>
      </c>
      <c r="I2207" t="s">
        <v>4041</v>
      </c>
      <c r="J2207" t="s">
        <v>1372</v>
      </c>
      <c r="K2207" s="2">
        <v>45796</v>
      </c>
      <c r="L2207" t="s">
        <v>1672</v>
      </c>
      <c r="M2207">
        <v>5432</v>
      </c>
      <c r="P2207">
        <v>100</v>
      </c>
      <c r="Q2207" s="3">
        <v>1.8409425625920472E-2</v>
      </c>
      <c r="R2207" t="s">
        <v>7618</v>
      </c>
    </row>
    <row r="2208" spans="1:18" x14ac:dyDescent="0.3">
      <c r="A2208" t="s">
        <v>18</v>
      </c>
      <c r="B2208" t="s">
        <v>7599</v>
      </c>
      <c r="C2208" t="s">
        <v>7602</v>
      </c>
      <c r="D2208" t="s">
        <v>21</v>
      </c>
      <c r="E2208" t="s">
        <v>41</v>
      </c>
      <c r="F2208" t="s">
        <v>188</v>
      </c>
      <c r="G2208" t="s">
        <v>452</v>
      </c>
      <c r="H2208" t="s">
        <v>471</v>
      </c>
      <c r="I2208" t="s">
        <v>4042</v>
      </c>
      <c r="J2208" t="s">
        <v>1372</v>
      </c>
      <c r="K2208" s="2">
        <v>45796</v>
      </c>
      <c r="L2208" t="s">
        <v>1665</v>
      </c>
      <c r="M2208">
        <v>5432</v>
      </c>
      <c r="P2208">
        <v>100</v>
      </c>
      <c r="Q2208" s="3">
        <v>1.8409425625920472E-2</v>
      </c>
      <c r="R2208" t="s">
        <v>7612</v>
      </c>
    </row>
    <row r="2209" spans="1:18" x14ac:dyDescent="0.3">
      <c r="A2209" t="s">
        <v>18</v>
      </c>
      <c r="B2209" t="s">
        <v>7599</v>
      </c>
      <c r="C2209" t="s">
        <v>7602</v>
      </c>
      <c r="D2209" t="s">
        <v>21</v>
      </c>
      <c r="E2209" t="s">
        <v>41</v>
      </c>
      <c r="F2209" t="s">
        <v>188</v>
      </c>
      <c r="G2209" t="s">
        <v>452</v>
      </c>
      <c r="H2209" t="s">
        <v>471</v>
      </c>
      <c r="I2209" t="s">
        <v>4043</v>
      </c>
      <c r="J2209" t="s">
        <v>1372</v>
      </c>
      <c r="K2209" s="2">
        <v>45796</v>
      </c>
      <c r="L2209" t="s">
        <v>1665</v>
      </c>
      <c r="M2209">
        <v>5432</v>
      </c>
      <c r="P2209">
        <v>100</v>
      </c>
      <c r="Q2209" s="3">
        <v>1.8409425625920472E-2</v>
      </c>
      <c r="R2209" t="s">
        <v>7618</v>
      </c>
    </row>
    <row r="2210" spans="1:18" x14ac:dyDescent="0.3">
      <c r="A2210" t="s">
        <v>18</v>
      </c>
      <c r="B2210" t="s">
        <v>7599</v>
      </c>
      <c r="C2210" t="s">
        <v>7602</v>
      </c>
      <c r="D2210" t="s">
        <v>21</v>
      </c>
      <c r="E2210" t="s">
        <v>41</v>
      </c>
      <c r="F2210" t="s">
        <v>188</v>
      </c>
      <c r="G2210" t="s">
        <v>452</v>
      </c>
      <c r="H2210" t="s">
        <v>471</v>
      </c>
      <c r="I2210" t="s">
        <v>4044</v>
      </c>
      <c r="J2210" t="s">
        <v>1372</v>
      </c>
      <c r="K2210" s="2">
        <v>45796</v>
      </c>
      <c r="L2210" t="s">
        <v>1665</v>
      </c>
      <c r="M2210">
        <v>5432</v>
      </c>
      <c r="P2210">
        <v>100</v>
      </c>
      <c r="Q2210" s="3">
        <v>1.8409425625920472E-2</v>
      </c>
      <c r="R2210" t="s">
        <v>7618</v>
      </c>
    </row>
    <row r="2211" spans="1:18" x14ac:dyDescent="0.3">
      <c r="A2211" t="s">
        <v>18</v>
      </c>
      <c r="B2211" t="s">
        <v>7599</v>
      </c>
      <c r="C2211" t="s">
        <v>7602</v>
      </c>
      <c r="D2211" t="s">
        <v>21</v>
      </c>
      <c r="E2211" t="s">
        <v>41</v>
      </c>
      <c r="F2211" t="s">
        <v>188</v>
      </c>
      <c r="G2211" t="s">
        <v>452</v>
      </c>
      <c r="H2211" t="s">
        <v>471</v>
      </c>
      <c r="I2211" t="s">
        <v>4045</v>
      </c>
      <c r="J2211" t="s">
        <v>1372</v>
      </c>
      <c r="K2211" s="2">
        <v>45796</v>
      </c>
      <c r="L2211" t="s">
        <v>1665</v>
      </c>
      <c r="M2211">
        <v>5432</v>
      </c>
      <c r="P2211">
        <v>100</v>
      </c>
      <c r="Q2211" s="3">
        <v>1.8409425625920472E-2</v>
      </c>
      <c r="R2211" t="s">
        <v>7618</v>
      </c>
    </row>
    <row r="2212" spans="1:18" x14ac:dyDescent="0.3">
      <c r="A2212" t="s">
        <v>18</v>
      </c>
      <c r="B2212" t="s">
        <v>7599</v>
      </c>
      <c r="C2212" t="s">
        <v>7602</v>
      </c>
      <c r="D2212" t="s">
        <v>21</v>
      </c>
      <c r="E2212" t="s">
        <v>41</v>
      </c>
      <c r="F2212" t="s">
        <v>188</v>
      </c>
      <c r="G2212" t="s">
        <v>452</v>
      </c>
      <c r="H2212" t="s">
        <v>471</v>
      </c>
      <c r="I2212" t="s">
        <v>4046</v>
      </c>
      <c r="J2212" t="s">
        <v>1372</v>
      </c>
      <c r="K2212" s="2">
        <v>45796</v>
      </c>
      <c r="L2212" t="s">
        <v>1665</v>
      </c>
      <c r="M2212">
        <v>5432</v>
      </c>
      <c r="P2212">
        <v>100</v>
      </c>
      <c r="Q2212" s="3">
        <v>1.8409425625920472E-2</v>
      </c>
      <c r="R2212" t="s">
        <v>7618</v>
      </c>
    </row>
    <row r="2213" spans="1:18" x14ac:dyDescent="0.3">
      <c r="A2213" t="s">
        <v>18</v>
      </c>
      <c r="B2213" t="s">
        <v>7599</v>
      </c>
      <c r="C2213" t="s">
        <v>7602</v>
      </c>
      <c r="D2213" t="s">
        <v>21</v>
      </c>
      <c r="E2213" t="s">
        <v>41</v>
      </c>
      <c r="F2213" t="s">
        <v>188</v>
      </c>
      <c r="G2213" t="s">
        <v>452</v>
      </c>
      <c r="H2213" t="s">
        <v>471</v>
      </c>
      <c r="I2213" t="s">
        <v>4047</v>
      </c>
      <c r="J2213" t="s">
        <v>1372</v>
      </c>
      <c r="K2213" s="2">
        <v>45796</v>
      </c>
      <c r="L2213" t="s">
        <v>1665</v>
      </c>
      <c r="M2213">
        <v>5432</v>
      </c>
      <c r="P2213">
        <v>100</v>
      </c>
      <c r="Q2213" s="3">
        <v>1.8409425625920472E-2</v>
      </c>
      <c r="R2213" t="s">
        <v>7618</v>
      </c>
    </row>
    <row r="2214" spans="1:18" x14ac:dyDescent="0.3">
      <c r="A2214" t="s">
        <v>18</v>
      </c>
      <c r="B2214" t="s">
        <v>7599</v>
      </c>
      <c r="C2214" t="s">
        <v>7602</v>
      </c>
      <c r="D2214" t="s">
        <v>21</v>
      </c>
      <c r="E2214" t="s">
        <v>44</v>
      </c>
      <c r="F2214" t="s">
        <v>262</v>
      </c>
      <c r="G2214" t="s">
        <v>448</v>
      </c>
      <c r="H2214" t="s">
        <v>471</v>
      </c>
      <c r="I2214" t="s">
        <v>4048</v>
      </c>
      <c r="J2214" t="s">
        <v>1372</v>
      </c>
      <c r="K2214" s="2">
        <v>45796</v>
      </c>
      <c r="L2214" t="s">
        <v>1662</v>
      </c>
      <c r="M2214">
        <v>5481</v>
      </c>
      <c r="P2214">
        <v>100</v>
      </c>
      <c r="Q2214" s="3">
        <v>1.8244845831052729E-2</v>
      </c>
      <c r="R2214" t="s">
        <v>7618</v>
      </c>
    </row>
    <row r="2215" spans="1:18" x14ac:dyDescent="0.3">
      <c r="A2215" t="s">
        <v>18</v>
      </c>
      <c r="B2215" t="s">
        <v>7599</v>
      </c>
      <c r="C2215" t="s">
        <v>7602</v>
      </c>
      <c r="D2215" t="s">
        <v>21</v>
      </c>
      <c r="E2215" t="s">
        <v>41</v>
      </c>
      <c r="F2215" t="s">
        <v>266</v>
      </c>
      <c r="G2215" t="s">
        <v>446</v>
      </c>
      <c r="H2215" t="s">
        <v>471</v>
      </c>
      <c r="I2215" t="s">
        <v>4049</v>
      </c>
      <c r="J2215" t="s">
        <v>1372</v>
      </c>
      <c r="K2215" s="2">
        <v>45796</v>
      </c>
      <c r="L2215" t="s">
        <v>7168</v>
      </c>
      <c r="M2215">
        <v>5739</v>
      </c>
      <c r="P2215">
        <v>100</v>
      </c>
      <c r="Q2215" s="3">
        <v>1.7424638438752395E-2</v>
      </c>
      <c r="R2215" t="s">
        <v>7618</v>
      </c>
    </row>
    <row r="2216" spans="1:18" x14ac:dyDescent="0.3">
      <c r="A2216" t="s">
        <v>18</v>
      </c>
      <c r="B2216" t="s">
        <v>7599</v>
      </c>
      <c r="C2216" t="s">
        <v>7602</v>
      </c>
      <c r="D2216" t="s">
        <v>21</v>
      </c>
      <c r="E2216" t="s">
        <v>41</v>
      </c>
      <c r="F2216" t="s">
        <v>266</v>
      </c>
      <c r="G2216" t="s">
        <v>446</v>
      </c>
      <c r="H2216" t="s">
        <v>471</v>
      </c>
      <c r="I2216" t="s">
        <v>4050</v>
      </c>
      <c r="J2216" t="s">
        <v>1372</v>
      </c>
      <c r="K2216" s="2">
        <v>45796</v>
      </c>
      <c r="L2216" t="s">
        <v>7168</v>
      </c>
      <c r="M2216">
        <v>5739</v>
      </c>
      <c r="P2216">
        <v>100</v>
      </c>
      <c r="Q2216" s="3">
        <v>1.7424638438752395E-2</v>
      </c>
      <c r="R2216" t="s">
        <v>7618</v>
      </c>
    </row>
    <row r="2217" spans="1:18" x14ac:dyDescent="0.3">
      <c r="A2217" t="s">
        <v>18</v>
      </c>
      <c r="B2217" t="s">
        <v>7599</v>
      </c>
      <c r="C2217" t="s">
        <v>7602</v>
      </c>
      <c r="D2217" t="s">
        <v>21</v>
      </c>
      <c r="E2217" t="s">
        <v>41</v>
      </c>
      <c r="F2217" t="s">
        <v>188</v>
      </c>
      <c r="G2217" t="s">
        <v>448</v>
      </c>
      <c r="H2217" t="s">
        <v>471</v>
      </c>
      <c r="I2217" t="s">
        <v>4051</v>
      </c>
      <c r="J2217" t="s">
        <v>1372</v>
      </c>
      <c r="K2217" s="2">
        <v>45796</v>
      </c>
      <c r="L2217" t="s">
        <v>1672</v>
      </c>
      <c r="M2217">
        <v>5432</v>
      </c>
      <c r="P2217">
        <v>100</v>
      </c>
      <c r="Q2217" s="3">
        <v>1.8409425625920472E-2</v>
      </c>
      <c r="R2217" t="s">
        <v>7618</v>
      </c>
    </row>
    <row r="2218" spans="1:18" x14ac:dyDescent="0.3">
      <c r="A2218" t="s">
        <v>18</v>
      </c>
      <c r="B2218" t="s">
        <v>7599</v>
      </c>
      <c r="C2218" t="s">
        <v>7602</v>
      </c>
      <c r="D2218" t="s">
        <v>21</v>
      </c>
      <c r="E2218" t="s">
        <v>44</v>
      </c>
      <c r="F2218" t="s">
        <v>190</v>
      </c>
      <c r="G2218" t="s">
        <v>448</v>
      </c>
      <c r="H2218" t="s">
        <v>471</v>
      </c>
      <c r="I2218" t="s">
        <v>4052</v>
      </c>
      <c r="J2218" t="s">
        <v>1372</v>
      </c>
      <c r="K2218" s="2">
        <v>45796</v>
      </c>
      <c r="L2218" t="s">
        <v>7096</v>
      </c>
      <c r="M2218">
        <v>5561</v>
      </c>
      <c r="P2218">
        <v>100</v>
      </c>
      <c r="Q2218" s="3">
        <v>1.7982377270275129E-2</v>
      </c>
      <c r="R2218" t="s">
        <v>7618</v>
      </c>
    </row>
    <row r="2219" spans="1:18" x14ac:dyDescent="0.3">
      <c r="A2219" t="s">
        <v>18</v>
      </c>
      <c r="B2219" t="s">
        <v>7599</v>
      </c>
      <c r="C2219" t="s">
        <v>7602</v>
      </c>
      <c r="D2219" t="s">
        <v>21</v>
      </c>
      <c r="E2219" t="s">
        <v>44</v>
      </c>
      <c r="F2219" t="s">
        <v>190</v>
      </c>
      <c r="G2219" t="s">
        <v>448</v>
      </c>
      <c r="H2219" t="s">
        <v>471</v>
      </c>
      <c r="I2219" t="s">
        <v>4053</v>
      </c>
      <c r="J2219" t="s">
        <v>1372</v>
      </c>
      <c r="K2219" s="2">
        <v>45796</v>
      </c>
      <c r="L2219" t="s">
        <v>7096</v>
      </c>
      <c r="M2219">
        <v>5561</v>
      </c>
      <c r="P2219">
        <v>100</v>
      </c>
      <c r="Q2219" s="3">
        <v>1.7982377270275129E-2</v>
      </c>
      <c r="R2219" t="s">
        <v>7618</v>
      </c>
    </row>
    <row r="2220" spans="1:18" x14ac:dyDescent="0.3">
      <c r="A2220" t="s">
        <v>18</v>
      </c>
      <c r="B2220" t="s">
        <v>7599</v>
      </c>
      <c r="C2220" t="s">
        <v>7602</v>
      </c>
      <c r="D2220" t="s">
        <v>21</v>
      </c>
      <c r="E2220" t="s">
        <v>45</v>
      </c>
      <c r="F2220" t="s">
        <v>261</v>
      </c>
      <c r="G2220" t="s">
        <v>446</v>
      </c>
      <c r="H2220" t="s">
        <v>477</v>
      </c>
      <c r="I2220" t="s">
        <v>4054</v>
      </c>
      <c r="J2220" t="s">
        <v>1372</v>
      </c>
      <c r="K2220" s="2">
        <v>45796</v>
      </c>
      <c r="L2220" t="s">
        <v>1691</v>
      </c>
      <c r="M2220">
        <v>5739</v>
      </c>
      <c r="P2220">
        <v>100</v>
      </c>
      <c r="Q2220" s="3">
        <v>1.7424638438752395E-2</v>
      </c>
      <c r="R2220" t="s">
        <v>7618</v>
      </c>
    </row>
    <row r="2221" spans="1:18" x14ac:dyDescent="0.3">
      <c r="A2221" t="s">
        <v>18</v>
      </c>
      <c r="B2221" t="s">
        <v>7599</v>
      </c>
      <c r="C2221" t="s">
        <v>7602</v>
      </c>
      <c r="D2221" t="s">
        <v>21</v>
      </c>
      <c r="E2221" t="s">
        <v>45</v>
      </c>
      <c r="F2221" t="s">
        <v>261</v>
      </c>
      <c r="G2221" t="s">
        <v>448</v>
      </c>
      <c r="H2221" t="s">
        <v>477</v>
      </c>
      <c r="I2221" t="s">
        <v>4055</v>
      </c>
      <c r="J2221" t="s">
        <v>1372</v>
      </c>
      <c r="K2221" s="2">
        <v>45796</v>
      </c>
      <c r="L2221" t="s">
        <v>1645</v>
      </c>
      <c r="M2221">
        <v>5729</v>
      </c>
      <c r="P2221">
        <v>100</v>
      </c>
      <c r="Q2221" s="3">
        <v>1.7455053237912375E-2</v>
      </c>
      <c r="R2221" t="s">
        <v>7618</v>
      </c>
    </row>
    <row r="2222" spans="1:18" x14ac:dyDescent="0.3">
      <c r="A2222" t="s">
        <v>18</v>
      </c>
      <c r="B2222" t="s">
        <v>7599</v>
      </c>
      <c r="C2222" t="s">
        <v>7600</v>
      </c>
      <c r="D2222" t="s">
        <v>21</v>
      </c>
      <c r="E2222" t="s">
        <v>42</v>
      </c>
      <c r="F2222" t="s">
        <v>171</v>
      </c>
      <c r="G2222" t="s">
        <v>448</v>
      </c>
      <c r="H2222" t="s">
        <v>473</v>
      </c>
      <c r="I2222" t="s">
        <v>4056</v>
      </c>
      <c r="J2222" t="s">
        <v>1372</v>
      </c>
      <c r="K2222" s="2">
        <v>45796</v>
      </c>
      <c r="L2222" t="s">
        <v>1693</v>
      </c>
      <c r="M2222">
        <v>4924</v>
      </c>
      <c r="P2222">
        <v>100</v>
      </c>
      <c r="Q2222" s="3">
        <v>2.0308692120227456E-2</v>
      </c>
      <c r="R2222" t="s">
        <v>7612</v>
      </c>
    </row>
    <row r="2223" spans="1:18" x14ac:dyDescent="0.3">
      <c r="A2223" t="s">
        <v>18</v>
      </c>
      <c r="B2223" t="s">
        <v>7599</v>
      </c>
      <c r="C2223" t="s">
        <v>7602</v>
      </c>
      <c r="D2223" t="s">
        <v>21</v>
      </c>
      <c r="E2223" t="s">
        <v>45</v>
      </c>
      <c r="F2223" t="s">
        <v>188</v>
      </c>
      <c r="G2223" t="s">
        <v>448</v>
      </c>
      <c r="H2223" t="s">
        <v>477</v>
      </c>
      <c r="I2223" t="s">
        <v>4057</v>
      </c>
      <c r="J2223" t="s">
        <v>1372</v>
      </c>
      <c r="K2223" s="2">
        <v>45796</v>
      </c>
      <c r="L2223" t="s">
        <v>1649</v>
      </c>
      <c r="M2223">
        <v>5561</v>
      </c>
      <c r="P2223">
        <v>100</v>
      </c>
      <c r="Q2223" s="3">
        <v>1.7982377270275129E-2</v>
      </c>
      <c r="R2223" t="s">
        <v>7612</v>
      </c>
    </row>
    <row r="2224" spans="1:18" x14ac:dyDescent="0.3">
      <c r="A2224" t="s">
        <v>18</v>
      </c>
      <c r="B2224" t="s">
        <v>7599</v>
      </c>
      <c r="C2224" t="s">
        <v>7602</v>
      </c>
      <c r="D2224" t="s">
        <v>21</v>
      </c>
      <c r="E2224" t="s">
        <v>45</v>
      </c>
      <c r="F2224" t="s">
        <v>188</v>
      </c>
      <c r="G2224" t="s">
        <v>448</v>
      </c>
      <c r="H2224" t="s">
        <v>477</v>
      </c>
      <c r="I2224" t="s">
        <v>4058</v>
      </c>
      <c r="J2224" t="s">
        <v>1372</v>
      </c>
      <c r="K2224" s="2">
        <v>45796</v>
      </c>
      <c r="L2224" t="s">
        <v>1649</v>
      </c>
      <c r="M2224">
        <v>5561</v>
      </c>
      <c r="P2224">
        <v>100</v>
      </c>
      <c r="Q2224" s="3">
        <v>1.7982377270275129E-2</v>
      </c>
      <c r="R2224" t="s">
        <v>7618</v>
      </c>
    </row>
    <row r="2225" spans="1:18" x14ac:dyDescent="0.3">
      <c r="A2225" t="s">
        <v>18</v>
      </c>
      <c r="B2225" t="s">
        <v>7599</v>
      </c>
      <c r="C2225" t="s">
        <v>7601</v>
      </c>
      <c r="D2225" t="s">
        <v>21</v>
      </c>
      <c r="E2225" t="s">
        <v>43</v>
      </c>
      <c r="F2225" t="s">
        <v>176</v>
      </c>
      <c r="G2225" t="s">
        <v>446</v>
      </c>
      <c r="H2225" t="s">
        <v>473</v>
      </c>
      <c r="I2225" t="s">
        <v>4059</v>
      </c>
      <c r="J2225" t="s">
        <v>1370</v>
      </c>
      <c r="K2225" s="2">
        <v>45796</v>
      </c>
      <c r="L2225" t="s">
        <v>7077</v>
      </c>
      <c r="M2225">
        <v>4800</v>
      </c>
      <c r="P2225">
        <v>100</v>
      </c>
      <c r="Q2225" s="3">
        <v>2.0833333333333332E-2</v>
      </c>
      <c r="R2225" t="s">
        <v>7612</v>
      </c>
    </row>
    <row r="2226" spans="1:18" x14ac:dyDescent="0.3">
      <c r="A2226" t="s">
        <v>18</v>
      </c>
      <c r="B2226" t="s">
        <v>7599</v>
      </c>
      <c r="C2226" t="s">
        <v>7600</v>
      </c>
      <c r="D2226" t="s">
        <v>21</v>
      </c>
      <c r="E2226" t="s">
        <v>42</v>
      </c>
      <c r="F2226" t="s">
        <v>264</v>
      </c>
      <c r="G2226" t="s">
        <v>452</v>
      </c>
      <c r="H2226" t="s">
        <v>473</v>
      </c>
      <c r="I2226" t="s">
        <v>4060</v>
      </c>
      <c r="J2226" t="s">
        <v>1372</v>
      </c>
      <c r="K2226" s="2">
        <v>45796</v>
      </c>
      <c r="L2226" t="s">
        <v>1660</v>
      </c>
      <c r="M2226">
        <v>5152</v>
      </c>
      <c r="P2226">
        <v>100</v>
      </c>
      <c r="Q2226" s="3">
        <v>1.9409937888198756E-2</v>
      </c>
      <c r="R2226" t="s">
        <v>7618</v>
      </c>
    </row>
    <row r="2227" spans="1:18" x14ac:dyDescent="0.3">
      <c r="A2227" t="s">
        <v>18</v>
      </c>
      <c r="B2227" t="s">
        <v>7599</v>
      </c>
      <c r="C2227" t="s">
        <v>7602</v>
      </c>
      <c r="D2227" t="s">
        <v>21</v>
      </c>
      <c r="E2227" t="s">
        <v>45</v>
      </c>
      <c r="F2227" t="s">
        <v>261</v>
      </c>
      <c r="G2227" t="s">
        <v>448</v>
      </c>
      <c r="H2227" t="s">
        <v>477</v>
      </c>
      <c r="I2227" t="s">
        <v>4061</v>
      </c>
      <c r="J2227" t="s">
        <v>1372</v>
      </c>
      <c r="K2227" s="2">
        <v>45796</v>
      </c>
      <c r="L2227" t="s">
        <v>1645</v>
      </c>
      <c r="M2227">
        <v>5729</v>
      </c>
      <c r="P2227">
        <v>100</v>
      </c>
      <c r="Q2227" s="3">
        <v>1.7455053237912375E-2</v>
      </c>
      <c r="R2227" t="s">
        <v>7612</v>
      </c>
    </row>
    <row r="2228" spans="1:18" x14ac:dyDescent="0.3">
      <c r="A2228" t="s">
        <v>18</v>
      </c>
      <c r="B2228" t="s">
        <v>7599</v>
      </c>
      <c r="C2228" t="s">
        <v>7602</v>
      </c>
      <c r="D2228" t="s">
        <v>21</v>
      </c>
      <c r="E2228" t="s">
        <v>45</v>
      </c>
      <c r="F2228" t="s">
        <v>250</v>
      </c>
      <c r="G2228" t="s">
        <v>448</v>
      </c>
      <c r="H2228" t="s">
        <v>477</v>
      </c>
      <c r="I2228" t="s">
        <v>4062</v>
      </c>
      <c r="J2228" t="s">
        <v>1372</v>
      </c>
      <c r="K2228" s="2">
        <v>45796</v>
      </c>
      <c r="L2228" t="s">
        <v>7178</v>
      </c>
      <c r="M2228">
        <v>5680</v>
      </c>
      <c r="P2228">
        <v>100</v>
      </c>
      <c r="Q2228" s="3">
        <v>1.7605633802816902E-2</v>
      </c>
      <c r="R2228" t="s">
        <v>7612</v>
      </c>
    </row>
    <row r="2229" spans="1:18" x14ac:dyDescent="0.3">
      <c r="A2229" t="s">
        <v>18</v>
      </c>
      <c r="B2229" t="s">
        <v>7599</v>
      </c>
      <c r="C2229" t="s">
        <v>7602</v>
      </c>
      <c r="D2229" t="s">
        <v>21</v>
      </c>
      <c r="E2229" t="s">
        <v>45</v>
      </c>
      <c r="F2229" t="s">
        <v>188</v>
      </c>
      <c r="G2229" t="s">
        <v>448</v>
      </c>
      <c r="H2229" t="s">
        <v>477</v>
      </c>
      <c r="I2229" t="s">
        <v>4063</v>
      </c>
      <c r="J2229" t="s">
        <v>1372</v>
      </c>
      <c r="K2229" s="2">
        <v>45796</v>
      </c>
      <c r="L2229" t="s">
        <v>1649</v>
      </c>
      <c r="M2229">
        <v>5561</v>
      </c>
      <c r="P2229">
        <v>100</v>
      </c>
      <c r="Q2229" s="3">
        <v>1.7982377270275129E-2</v>
      </c>
      <c r="R2229" t="s">
        <v>7618</v>
      </c>
    </row>
    <row r="2230" spans="1:18" x14ac:dyDescent="0.3">
      <c r="A2230" t="s">
        <v>18</v>
      </c>
      <c r="B2230" t="s">
        <v>7599</v>
      </c>
      <c r="C2230" t="s">
        <v>7602</v>
      </c>
      <c r="D2230" t="s">
        <v>21</v>
      </c>
      <c r="E2230" t="s">
        <v>45</v>
      </c>
      <c r="F2230" t="s">
        <v>188</v>
      </c>
      <c r="G2230" t="s">
        <v>446</v>
      </c>
      <c r="H2230" t="s">
        <v>477</v>
      </c>
      <c r="I2230" t="s">
        <v>4064</v>
      </c>
      <c r="J2230" t="s">
        <v>1372</v>
      </c>
      <c r="K2230" s="2">
        <v>45796</v>
      </c>
      <c r="L2230" t="s">
        <v>7143</v>
      </c>
      <c r="M2230">
        <v>5571</v>
      </c>
      <c r="P2230">
        <v>100</v>
      </c>
      <c r="Q2230" s="3">
        <v>1.7950098725542991E-2</v>
      </c>
      <c r="R2230" t="s">
        <v>7618</v>
      </c>
    </row>
    <row r="2231" spans="1:18" x14ac:dyDescent="0.3">
      <c r="A2231" t="s">
        <v>18</v>
      </c>
      <c r="B2231" t="s">
        <v>7599</v>
      </c>
      <c r="C2231" t="s">
        <v>7602</v>
      </c>
      <c r="D2231" t="s">
        <v>21</v>
      </c>
      <c r="E2231" t="s">
        <v>45</v>
      </c>
      <c r="F2231" t="s">
        <v>250</v>
      </c>
      <c r="G2231" t="s">
        <v>448</v>
      </c>
      <c r="H2231" t="s">
        <v>477</v>
      </c>
      <c r="I2231" t="s">
        <v>4065</v>
      </c>
      <c r="J2231" t="s">
        <v>1372</v>
      </c>
      <c r="K2231" s="2">
        <v>45796</v>
      </c>
      <c r="L2231" t="s">
        <v>7178</v>
      </c>
      <c r="M2231">
        <v>5680</v>
      </c>
      <c r="P2231">
        <v>100</v>
      </c>
      <c r="Q2231" s="3">
        <v>1.7605633802816902E-2</v>
      </c>
      <c r="R2231" t="s">
        <v>7612</v>
      </c>
    </row>
    <row r="2232" spans="1:18" x14ac:dyDescent="0.3">
      <c r="A2232" t="s">
        <v>18</v>
      </c>
      <c r="B2232" t="s">
        <v>7599</v>
      </c>
      <c r="C2232" t="s">
        <v>7602</v>
      </c>
      <c r="D2232" t="s">
        <v>21</v>
      </c>
      <c r="E2232" t="s">
        <v>45</v>
      </c>
      <c r="F2232" t="s">
        <v>261</v>
      </c>
      <c r="G2232" t="s">
        <v>446</v>
      </c>
      <c r="H2232" t="s">
        <v>477</v>
      </c>
      <c r="I2232" t="s">
        <v>4066</v>
      </c>
      <c r="J2232" t="s">
        <v>1372</v>
      </c>
      <c r="K2232" s="2">
        <v>45796</v>
      </c>
      <c r="L2232" t="s">
        <v>1691</v>
      </c>
      <c r="M2232">
        <v>5739</v>
      </c>
      <c r="P2232">
        <v>100</v>
      </c>
      <c r="Q2232" s="3">
        <v>1.7424638438752395E-2</v>
      </c>
      <c r="R2232" t="s">
        <v>7618</v>
      </c>
    </row>
    <row r="2233" spans="1:18" x14ac:dyDescent="0.3">
      <c r="A2233" t="s">
        <v>18</v>
      </c>
      <c r="B2233" t="s">
        <v>7599</v>
      </c>
      <c r="C2233" t="s">
        <v>7602</v>
      </c>
      <c r="D2233" t="s">
        <v>21</v>
      </c>
      <c r="E2233" t="s">
        <v>41</v>
      </c>
      <c r="F2233" t="s">
        <v>222</v>
      </c>
      <c r="G2233" t="s">
        <v>446</v>
      </c>
      <c r="H2233" t="s">
        <v>471</v>
      </c>
      <c r="I2233" t="s">
        <v>4067</v>
      </c>
      <c r="J2233" t="s">
        <v>1372</v>
      </c>
      <c r="K2233" s="2">
        <v>45797</v>
      </c>
      <c r="L2233" t="s">
        <v>1650</v>
      </c>
      <c r="M2233">
        <v>5571</v>
      </c>
      <c r="P2233">
        <v>100</v>
      </c>
      <c r="Q2233" s="3">
        <v>1.7950098725542991E-2</v>
      </c>
      <c r="R2233" t="s">
        <v>7618</v>
      </c>
    </row>
    <row r="2234" spans="1:18" x14ac:dyDescent="0.3">
      <c r="A2234" t="s">
        <v>18</v>
      </c>
      <c r="B2234" t="s">
        <v>7599</v>
      </c>
      <c r="C2234" t="s">
        <v>7602</v>
      </c>
      <c r="D2234" t="s">
        <v>21</v>
      </c>
      <c r="E2234" t="s">
        <v>41</v>
      </c>
      <c r="F2234" t="s">
        <v>222</v>
      </c>
      <c r="G2234" t="s">
        <v>446</v>
      </c>
      <c r="H2234" t="s">
        <v>471</v>
      </c>
      <c r="I2234" t="s">
        <v>4068</v>
      </c>
      <c r="J2234" t="s">
        <v>1372</v>
      </c>
      <c r="K2234" s="2">
        <v>45797</v>
      </c>
      <c r="L2234" t="s">
        <v>1650</v>
      </c>
      <c r="M2234">
        <v>5571</v>
      </c>
      <c r="P2234">
        <v>100</v>
      </c>
      <c r="Q2234" s="3">
        <v>1.7950098725542991E-2</v>
      </c>
      <c r="R2234" t="s">
        <v>7612</v>
      </c>
    </row>
    <row r="2235" spans="1:18" x14ac:dyDescent="0.3">
      <c r="A2235" t="s">
        <v>18</v>
      </c>
      <c r="B2235" t="s">
        <v>7599</v>
      </c>
      <c r="C2235" t="s">
        <v>7602</v>
      </c>
      <c r="D2235" t="s">
        <v>21</v>
      </c>
      <c r="E2235" t="s">
        <v>41</v>
      </c>
      <c r="F2235" t="s">
        <v>222</v>
      </c>
      <c r="G2235" t="s">
        <v>446</v>
      </c>
      <c r="H2235" t="s">
        <v>475</v>
      </c>
      <c r="I2235" t="s">
        <v>4069</v>
      </c>
      <c r="J2235" t="s">
        <v>1372</v>
      </c>
      <c r="K2235" s="2">
        <v>45797</v>
      </c>
      <c r="L2235" t="s">
        <v>7162</v>
      </c>
      <c r="M2235">
        <v>5571</v>
      </c>
      <c r="P2235">
        <v>100</v>
      </c>
      <c r="Q2235" s="3">
        <v>1.7950098725542991E-2</v>
      </c>
      <c r="R2235" t="s">
        <v>7618</v>
      </c>
    </row>
    <row r="2236" spans="1:18" x14ac:dyDescent="0.3">
      <c r="A2236" t="s">
        <v>18</v>
      </c>
      <c r="B2236" t="s">
        <v>7599</v>
      </c>
      <c r="C2236" t="s">
        <v>7602</v>
      </c>
      <c r="D2236" t="s">
        <v>21</v>
      </c>
      <c r="E2236" t="s">
        <v>41</v>
      </c>
      <c r="F2236" t="s">
        <v>222</v>
      </c>
      <c r="G2236" t="s">
        <v>452</v>
      </c>
      <c r="H2236" t="s">
        <v>471</v>
      </c>
      <c r="I2236" t="s">
        <v>4070</v>
      </c>
      <c r="J2236" t="s">
        <v>1373</v>
      </c>
      <c r="K2236" s="2">
        <v>45797</v>
      </c>
      <c r="L2236" t="s">
        <v>7179</v>
      </c>
      <c r="M2236">
        <v>5561</v>
      </c>
      <c r="P2236">
        <v>100</v>
      </c>
      <c r="Q2236" s="3">
        <v>1.7982377270275129E-2</v>
      </c>
      <c r="R2236" t="s">
        <v>7618</v>
      </c>
    </row>
    <row r="2237" spans="1:18" x14ac:dyDescent="0.3">
      <c r="A2237" t="s">
        <v>18</v>
      </c>
      <c r="B2237" t="s">
        <v>7599</v>
      </c>
      <c r="C2237" t="s">
        <v>7602</v>
      </c>
      <c r="D2237" t="s">
        <v>21</v>
      </c>
      <c r="E2237" t="s">
        <v>41</v>
      </c>
      <c r="F2237" t="s">
        <v>222</v>
      </c>
      <c r="G2237" t="s">
        <v>446</v>
      </c>
      <c r="H2237" t="s">
        <v>471</v>
      </c>
      <c r="I2237" t="s">
        <v>4071</v>
      </c>
      <c r="J2237" t="s">
        <v>1372</v>
      </c>
      <c r="K2237" s="2">
        <v>45797</v>
      </c>
      <c r="L2237" t="s">
        <v>1650</v>
      </c>
      <c r="M2237">
        <v>5571</v>
      </c>
      <c r="P2237">
        <v>100</v>
      </c>
      <c r="Q2237" s="3">
        <v>1.7950098725542991E-2</v>
      </c>
      <c r="R2237" t="s">
        <v>7618</v>
      </c>
    </row>
    <row r="2238" spans="1:18" x14ac:dyDescent="0.3">
      <c r="A2238" t="s">
        <v>18</v>
      </c>
      <c r="B2238" t="s">
        <v>7599</v>
      </c>
      <c r="C2238" t="s">
        <v>7602</v>
      </c>
      <c r="D2238" t="s">
        <v>21</v>
      </c>
      <c r="E2238" t="s">
        <v>41</v>
      </c>
      <c r="F2238" t="s">
        <v>255</v>
      </c>
      <c r="G2238" t="s">
        <v>448</v>
      </c>
      <c r="H2238" t="s">
        <v>471</v>
      </c>
      <c r="I2238" t="s">
        <v>4072</v>
      </c>
      <c r="J2238" t="s">
        <v>1374</v>
      </c>
      <c r="K2238" s="2">
        <v>45797</v>
      </c>
      <c r="L2238" t="s">
        <v>7159</v>
      </c>
      <c r="M2238">
        <v>5610</v>
      </c>
      <c r="P2238">
        <v>100</v>
      </c>
      <c r="Q2238" s="3">
        <v>1.7825311942959002E-2</v>
      </c>
      <c r="R2238" t="s">
        <v>7612</v>
      </c>
    </row>
    <row r="2239" spans="1:18" x14ac:dyDescent="0.3">
      <c r="A2239" t="s">
        <v>18</v>
      </c>
      <c r="B2239" t="s">
        <v>7599</v>
      </c>
      <c r="C2239" t="s">
        <v>7602</v>
      </c>
      <c r="D2239" t="s">
        <v>21</v>
      </c>
      <c r="E2239" t="s">
        <v>41</v>
      </c>
      <c r="F2239" t="s">
        <v>222</v>
      </c>
      <c r="G2239" t="s">
        <v>452</v>
      </c>
      <c r="H2239" t="s">
        <v>471</v>
      </c>
      <c r="I2239" t="s">
        <v>4073</v>
      </c>
      <c r="J2239" t="s">
        <v>1372</v>
      </c>
      <c r="K2239" s="2">
        <v>45797</v>
      </c>
      <c r="L2239" t="s">
        <v>7179</v>
      </c>
      <c r="M2239">
        <v>5561</v>
      </c>
      <c r="P2239">
        <v>100</v>
      </c>
      <c r="Q2239" s="3">
        <v>1.7982377270275129E-2</v>
      </c>
      <c r="R2239" t="s">
        <v>7612</v>
      </c>
    </row>
    <row r="2240" spans="1:18" x14ac:dyDescent="0.3">
      <c r="A2240" t="s">
        <v>18</v>
      </c>
      <c r="B2240" t="s">
        <v>7599</v>
      </c>
      <c r="C2240" t="s">
        <v>7602</v>
      </c>
      <c r="D2240" t="s">
        <v>21</v>
      </c>
      <c r="E2240" t="s">
        <v>41</v>
      </c>
      <c r="F2240" t="s">
        <v>255</v>
      </c>
      <c r="G2240" t="s">
        <v>446</v>
      </c>
      <c r="H2240" t="s">
        <v>471</v>
      </c>
      <c r="I2240" t="s">
        <v>4074</v>
      </c>
      <c r="J2240" t="s">
        <v>1372</v>
      </c>
      <c r="K2240" s="2">
        <v>45797</v>
      </c>
      <c r="L2240" t="s">
        <v>1667</v>
      </c>
      <c r="M2240">
        <v>5620</v>
      </c>
      <c r="P2240">
        <v>100</v>
      </c>
      <c r="Q2240" s="3">
        <v>1.7793594306049824E-2</v>
      </c>
      <c r="R2240" t="s">
        <v>7612</v>
      </c>
    </row>
    <row r="2241" spans="1:18" x14ac:dyDescent="0.3">
      <c r="A2241" t="s">
        <v>18</v>
      </c>
      <c r="B2241" t="s">
        <v>7599</v>
      </c>
      <c r="C2241" t="s">
        <v>7602</v>
      </c>
      <c r="D2241" t="s">
        <v>21</v>
      </c>
      <c r="E2241" t="s">
        <v>41</v>
      </c>
      <c r="F2241" t="s">
        <v>255</v>
      </c>
      <c r="G2241" t="s">
        <v>446</v>
      </c>
      <c r="H2241" t="s">
        <v>471</v>
      </c>
      <c r="I2241" t="s">
        <v>4075</v>
      </c>
      <c r="J2241" t="s">
        <v>1372</v>
      </c>
      <c r="K2241" s="2">
        <v>45797</v>
      </c>
      <c r="L2241" t="s">
        <v>1667</v>
      </c>
      <c r="M2241">
        <v>5620</v>
      </c>
      <c r="P2241">
        <v>100</v>
      </c>
      <c r="Q2241" s="3">
        <v>1.7793594306049824E-2</v>
      </c>
      <c r="R2241" t="s">
        <v>7612</v>
      </c>
    </row>
    <row r="2242" spans="1:18" x14ac:dyDescent="0.3">
      <c r="A2242" t="s">
        <v>18</v>
      </c>
      <c r="B2242" t="s">
        <v>7599</v>
      </c>
      <c r="C2242" t="s">
        <v>7602</v>
      </c>
      <c r="D2242" t="s">
        <v>21</v>
      </c>
      <c r="E2242" t="s">
        <v>41</v>
      </c>
      <c r="F2242" t="s">
        <v>261</v>
      </c>
      <c r="G2242" t="s">
        <v>446</v>
      </c>
      <c r="H2242" t="s">
        <v>471</v>
      </c>
      <c r="I2242" t="s">
        <v>4076</v>
      </c>
      <c r="J2242" t="s">
        <v>1372</v>
      </c>
      <c r="K2242" s="2">
        <v>45797</v>
      </c>
      <c r="L2242" t="s">
        <v>7161</v>
      </c>
      <c r="M2242">
        <v>5610</v>
      </c>
      <c r="P2242">
        <v>100</v>
      </c>
      <c r="Q2242" s="3">
        <v>1.7825311942959002E-2</v>
      </c>
      <c r="R2242" t="s">
        <v>7618</v>
      </c>
    </row>
    <row r="2243" spans="1:18" x14ac:dyDescent="0.3">
      <c r="A2243" t="s">
        <v>18</v>
      </c>
      <c r="B2243" t="s">
        <v>7599</v>
      </c>
      <c r="C2243" t="s">
        <v>7602</v>
      </c>
      <c r="D2243" t="s">
        <v>21</v>
      </c>
      <c r="E2243" t="s">
        <v>41</v>
      </c>
      <c r="F2243" t="s">
        <v>266</v>
      </c>
      <c r="G2243" t="s">
        <v>446</v>
      </c>
      <c r="H2243" t="s">
        <v>471</v>
      </c>
      <c r="I2243" t="s">
        <v>4077</v>
      </c>
      <c r="J2243" t="s">
        <v>1372</v>
      </c>
      <c r="K2243" s="2">
        <v>45797</v>
      </c>
      <c r="L2243" t="s">
        <v>7168</v>
      </c>
      <c r="M2243">
        <v>5739</v>
      </c>
      <c r="P2243">
        <v>100</v>
      </c>
      <c r="Q2243" s="3">
        <v>1.7424638438752395E-2</v>
      </c>
      <c r="R2243" t="s">
        <v>7618</v>
      </c>
    </row>
    <row r="2244" spans="1:18" x14ac:dyDescent="0.3">
      <c r="A2244" t="s">
        <v>18</v>
      </c>
      <c r="B2244" t="s">
        <v>7599</v>
      </c>
      <c r="C2244" t="s">
        <v>7602</v>
      </c>
      <c r="D2244" t="s">
        <v>21</v>
      </c>
      <c r="E2244" t="s">
        <v>41</v>
      </c>
      <c r="F2244" t="s">
        <v>262</v>
      </c>
      <c r="G2244" t="s">
        <v>446</v>
      </c>
      <c r="H2244" t="s">
        <v>471</v>
      </c>
      <c r="I2244" t="s">
        <v>4078</v>
      </c>
      <c r="J2244" t="s">
        <v>1372</v>
      </c>
      <c r="K2244" s="2">
        <v>45797</v>
      </c>
      <c r="L2244" t="s">
        <v>1692</v>
      </c>
      <c r="M2244">
        <v>5491</v>
      </c>
      <c r="P2244">
        <v>100</v>
      </c>
      <c r="Q2244" s="3">
        <v>1.8211619012930249E-2</v>
      </c>
      <c r="R2244" t="s">
        <v>7618</v>
      </c>
    </row>
    <row r="2245" spans="1:18" x14ac:dyDescent="0.3">
      <c r="A2245" t="s">
        <v>18</v>
      </c>
      <c r="B2245" t="s">
        <v>7599</v>
      </c>
      <c r="C2245" t="s">
        <v>7602</v>
      </c>
      <c r="D2245" t="s">
        <v>21</v>
      </c>
      <c r="E2245" t="s">
        <v>41</v>
      </c>
      <c r="F2245" t="s">
        <v>262</v>
      </c>
      <c r="G2245" t="s">
        <v>446</v>
      </c>
      <c r="H2245" t="s">
        <v>471</v>
      </c>
      <c r="I2245" t="s">
        <v>4079</v>
      </c>
      <c r="J2245" t="s">
        <v>1372</v>
      </c>
      <c r="K2245" s="2">
        <v>45797</v>
      </c>
      <c r="L2245" t="s">
        <v>1692</v>
      </c>
      <c r="M2245">
        <v>5491</v>
      </c>
      <c r="P2245">
        <v>100</v>
      </c>
      <c r="Q2245" s="3">
        <v>1.8211619012930249E-2</v>
      </c>
      <c r="R2245" t="s">
        <v>7618</v>
      </c>
    </row>
    <row r="2246" spans="1:18" x14ac:dyDescent="0.3">
      <c r="A2246" t="s">
        <v>18</v>
      </c>
      <c r="B2246" t="s">
        <v>7599</v>
      </c>
      <c r="C2246" t="s">
        <v>7602</v>
      </c>
      <c r="D2246" t="s">
        <v>21</v>
      </c>
      <c r="E2246" t="s">
        <v>45</v>
      </c>
      <c r="F2246" t="s">
        <v>188</v>
      </c>
      <c r="G2246" t="s">
        <v>448</v>
      </c>
      <c r="H2246" t="s">
        <v>477</v>
      </c>
      <c r="I2246" t="s">
        <v>4080</v>
      </c>
      <c r="J2246" t="s">
        <v>1372</v>
      </c>
      <c r="K2246" s="2">
        <v>45797</v>
      </c>
      <c r="L2246" t="s">
        <v>1649</v>
      </c>
      <c r="M2246">
        <v>5561</v>
      </c>
      <c r="P2246">
        <v>100</v>
      </c>
      <c r="Q2246" s="3">
        <v>1.7982377270275129E-2</v>
      </c>
      <c r="R2246" t="s">
        <v>7618</v>
      </c>
    </row>
    <row r="2247" spans="1:18" x14ac:dyDescent="0.3">
      <c r="A2247" t="s">
        <v>18</v>
      </c>
      <c r="B2247" t="s">
        <v>7599</v>
      </c>
      <c r="C2247" t="s">
        <v>7602</v>
      </c>
      <c r="D2247" t="s">
        <v>21</v>
      </c>
      <c r="E2247" t="s">
        <v>41</v>
      </c>
      <c r="F2247" t="s">
        <v>262</v>
      </c>
      <c r="G2247" t="s">
        <v>452</v>
      </c>
      <c r="H2247" t="s">
        <v>471</v>
      </c>
      <c r="I2247" t="s">
        <v>4081</v>
      </c>
      <c r="J2247" t="s">
        <v>1372</v>
      </c>
      <c r="K2247" s="2">
        <v>45797</v>
      </c>
      <c r="L2247" t="s">
        <v>7147</v>
      </c>
      <c r="M2247">
        <v>5481</v>
      </c>
      <c r="P2247">
        <v>100</v>
      </c>
      <c r="Q2247" s="3">
        <v>1.8244845831052729E-2</v>
      </c>
      <c r="R2247" t="s">
        <v>7618</v>
      </c>
    </row>
    <row r="2248" spans="1:18" x14ac:dyDescent="0.3">
      <c r="A2248" t="s">
        <v>18</v>
      </c>
      <c r="B2248" t="s">
        <v>7599</v>
      </c>
      <c r="C2248" t="s">
        <v>7602</v>
      </c>
      <c r="D2248" t="s">
        <v>21</v>
      </c>
      <c r="E2248" t="s">
        <v>45</v>
      </c>
      <c r="F2248" t="s">
        <v>262</v>
      </c>
      <c r="G2248" t="s">
        <v>448</v>
      </c>
      <c r="H2248" t="s">
        <v>477</v>
      </c>
      <c r="I2248" t="s">
        <v>4082</v>
      </c>
      <c r="J2248" t="s">
        <v>1372</v>
      </c>
      <c r="K2248" s="2">
        <v>45797</v>
      </c>
      <c r="L2248" t="s">
        <v>1646</v>
      </c>
      <c r="M2248">
        <v>5610</v>
      </c>
      <c r="P2248">
        <v>100</v>
      </c>
      <c r="Q2248" s="3">
        <v>1.7825311942959002E-2</v>
      </c>
      <c r="R2248" t="s">
        <v>7618</v>
      </c>
    </row>
    <row r="2249" spans="1:18" x14ac:dyDescent="0.3">
      <c r="A2249" t="s">
        <v>18</v>
      </c>
      <c r="B2249" t="s">
        <v>7599</v>
      </c>
      <c r="C2249" t="s">
        <v>7602</v>
      </c>
      <c r="D2249" t="s">
        <v>21</v>
      </c>
      <c r="E2249" t="s">
        <v>45</v>
      </c>
      <c r="F2249" t="s">
        <v>188</v>
      </c>
      <c r="G2249" t="s">
        <v>448</v>
      </c>
      <c r="H2249" t="s">
        <v>477</v>
      </c>
      <c r="I2249" t="s">
        <v>4083</v>
      </c>
      <c r="J2249" t="s">
        <v>1372</v>
      </c>
      <c r="K2249" s="2">
        <v>45797</v>
      </c>
      <c r="L2249" t="s">
        <v>1649</v>
      </c>
      <c r="M2249">
        <v>5561</v>
      </c>
      <c r="P2249">
        <v>100</v>
      </c>
      <c r="Q2249" s="3">
        <v>1.7982377270275129E-2</v>
      </c>
      <c r="R2249" t="s">
        <v>7618</v>
      </c>
    </row>
    <row r="2250" spans="1:18" x14ac:dyDescent="0.3">
      <c r="A2250" t="s">
        <v>18</v>
      </c>
      <c r="B2250" t="s">
        <v>7599</v>
      </c>
      <c r="C2250" t="s">
        <v>7602</v>
      </c>
      <c r="D2250" t="s">
        <v>21</v>
      </c>
      <c r="E2250" t="s">
        <v>41</v>
      </c>
      <c r="F2250" t="s">
        <v>222</v>
      </c>
      <c r="G2250" t="s">
        <v>452</v>
      </c>
      <c r="H2250" t="s">
        <v>471</v>
      </c>
      <c r="I2250" t="s">
        <v>4084</v>
      </c>
      <c r="J2250" t="s">
        <v>1372</v>
      </c>
      <c r="K2250" s="2">
        <v>45797</v>
      </c>
      <c r="L2250" t="s">
        <v>7179</v>
      </c>
      <c r="M2250">
        <v>5561</v>
      </c>
      <c r="P2250">
        <v>100</v>
      </c>
      <c r="Q2250" s="3">
        <v>1.7982377270275129E-2</v>
      </c>
      <c r="R2250" t="s">
        <v>7612</v>
      </c>
    </row>
    <row r="2251" spans="1:18" x14ac:dyDescent="0.3">
      <c r="A2251" t="s">
        <v>18</v>
      </c>
      <c r="B2251" t="s">
        <v>7599</v>
      </c>
      <c r="C2251" t="s">
        <v>7602</v>
      </c>
      <c r="D2251" t="s">
        <v>21</v>
      </c>
      <c r="E2251" t="s">
        <v>41</v>
      </c>
      <c r="F2251" t="s">
        <v>222</v>
      </c>
      <c r="G2251" t="s">
        <v>452</v>
      </c>
      <c r="H2251" t="s">
        <v>471</v>
      </c>
      <c r="I2251" t="s">
        <v>4085</v>
      </c>
      <c r="J2251" t="s">
        <v>1372</v>
      </c>
      <c r="K2251" s="2">
        <v>45797</v>
      </c>
      <c r="L2251" t="s">
        <v>7179</v>
      </c>
      <c r="M2251">
        <v>5561</v>
      </c>
      <c r="P2251">
        <v>100</v>
      </c>
      <c r="Q2251" s="3">
        <v>1.7982377270275129E-2</v>
      </c>
      <c r="R2251" t="s">
        <v>7612</v>
      </c>
    </row>
    <row r="2252" spans="1:18" x14ac:dyDescent="0.3">
      <c r="A2252" t="s">
        <v>18</v>
      </c>
      <c r="B2252" t="s">
        <v>7599</v>
      </c>
      <c r="C2252" t="s">
        <v>7602</v>
      </c>
      <c r="D2252" t="s">
        <v>21</v>
      </c>
      <c r="E2252" t="s">
        <v>41</v>
      </c>
      <c r="F2252" t="s">
        <v>262</v>
      </c>
      <c r="G2252" t="s">
        <v>452</v>
      </c>
      <c r="H2252" t="s">
        <v>471</v>
      </c>
      <c r="I2252" t="s">
        <v>4086</v>
      </c>
      <c r="J2252" t="s">
        <v>7613</v>
      </c>
      <c r="K2252" s="2">
        <v>45797</v>
      </c>
      <c r="L2252" t="s">
        <v>7147</v>
      </c>
      <c r="M2252">
        <v>5481</v>
      </c>
      <c r="P2252">
        <v>100</v>
      </c>
      <c r="Q2252" s="3">
        <v>1.8244845831052729E-2</v>
      </c>
      <c r="R2252" t="s">
        <v>7618</v>
      </c>
    </row>
    <row r="2253" spans="1:18" x14ac:dyDescent="0.3">
      <c r="A2253" t="s">
        <v>18</v>
      </c>
      <c r="B2253" t="s">
        <v>7599</v>
      </c>
      <c r="C2253" t="s">
        <v>7602</v>
      </c>
      <c r="D2253" t="s">
        <v>21</v>
      </c>
      <c r="E2253" t="s">
        <v>41</v>
      </c>
      <c r="F2253" t="s">
        <v>262</v>
      </c>
      <c r="G2253" t="s">
        <v>448</v>
      </c>
      <c r="H2253" t="s">
        <v>471</v>
      </c>
      <c r="I2253" t="s">
        <v>4087</v>
      </c>
      <c r="J2253" t="s">
        <v>1372</v>
      </c>
      <c r="K2253" s="2">
        <v>45797</v>
      </c>
      <c r="L2253" t="s">
        <v>7148</v>
      </c>
      <c r="M2253">
        <v>5481</v>
      </c>
      <c r="P2253">
        <v>100</v>
      </c>
      <c r="Q2253" s="3">
        <v>1.8244845831052729E-2</v>
      </c>
      <c r="R2253" t="s">
        <v>7618</v>
      </c>
    </row>
    <row r="2254" spans="1:18" x14ac:dyDescent="0.3">
      <c r="A2254" t="s">
        <v>18</v>
      </c>
      <c r="B2254" t="s">
        <v>7599</v>
      </c>
      <c r="C2254" t="s">
        <v>7602</v>
      </c>
      <c r="D2254" t="s">
        <v>21</v>
      </c>
      <c r="E2254" t="s">
        <v>41</v>
      </c>
      <c r="F2254" t="s">
        <v>188</v>
      </c>
      <c r="G2254" t="s">
        <v>446</v>
      </c>
      <c r="H2254" t="s">
        <v>475</v>
      </c>
      <c r="I2254" t="s">
        <v>4088</v>
      </c>
      <c r="J2254" t="s">
        <v>1372</v>
      </c>
      <c r="K2254" s="2">
        <v>45797</v>
      </c>
      <c r="L2254" t="s">
        <v>7149</v>
      </c>
      <c r="M2254">
        <v>5442</v>
      </c>
      <c r="P2254">
        <v>100</v>
      </c>
      <c r="Q2254" s="3">
        <v>1.8375597206909223E-2</v>
      </c>
      <c r="R2254" t="s">
        <v>7618</v>
      </c>
    </row>
    <row r="2255" spans="1:18" x14ac:dyDescent="0.3">
      <c r="A2255" t="s">
        <v>18</v>
      </c>
      <c r="B2255" t="s">
        <v>7599</v>
      </c>
      <c r="C2255" t="s">
        <v>7600</v>
      </c>
      <c r="D2255" t="s">
        <v>21</v>
      </c>
      <c r="E2255" t="s">
        <v>42</v>
      </c>
      <c r="F2255" t="s">
        <v>187</v>
      </c>
      <c r="G2255" t="s">
        <v>446</v>
      </c>
      <c r="H2255" t="s">
        <v>473</v>
      </c>
      <c r="I2255" t="s">
        <v>4089</v>
      </c>
      <c r="J2255" t="s">
        <v>1372</v>
      </c>
      <c r="K2255" s="2">
        <v>45797</v>
      </c>
      <c r="L2255" t="s">
        <v>1664</v>
      </c>
      <c r="M2255">
        <v>5063</v>
      </c>
      <c r="P2255">
        <v>100</v>
      </c>
      <c r="Q2255" s="3">
        <v>1.9751135690302193E-2</v>
      </c>
      <c r="R2255" t="s">
        <v>7612</v>
      </c>
    </row>
    <row r="2256" spans="1:18" x14ac:dyDescent="0.3">
      <c r="A2256" t="s">
        <v>18</v>
      </c>
      <c r="B2256" t="s">
        <v>7599</v>
      </c>
      <c r="C2256" t="s">
        <v>7600</v>
      </c>
      <c r="D2256" t="s">
        <v>21</v>
      </c>
      <c r="E2256" t="s">
        <v>42</v>
      </c>
      <c r="F2256" t="s">
        <v>187</v>
      </c>
      <c r="G2256" t="s">
        <v>446</v>
      </c>
      <c r="H2256" t="s">
        <v>473</v>
      </c>
      <c r="I2256" t="s">
        <v>4090</v>
      </c>
      <c r="J2256" t="s">
        <v>1372</v>
      </c>
      <c r="K2256" s="2">
        <v>45797</v>
      </c>
      <c r="L2256" t="s">
        <v>1664</v>
      </c>
      <c r="M2256">
        <v>5063</v>
      </c>
      <c r="P2256">
        <v>100</v>
      </c>
      <c r="Q2256" s="3">
        <v>1.9751135690302193E-2</v>
      </c>
      <c r="R2256" t="s">
        <v>7618</v>
      </c>
    </row>
    <row r="2257" spans="1:18" x14ac:dyDescent="0.3">
      <c r="A2257" t="s">
        <v>18</v>
      </c>
      <c r="B2257" t="s">
        <v>7599</v>
      </c>
      <c r="C2257" t="s">
        <v>7600</v>
      </c>
      <c r="D2257" t="s">
        <v>21</v>
      </c>
      <c r="E2257" t="s">
        <v>42</v>
      </c>
      <c r="F2257" t="s">
        <v>187</v>
      </c>
      <c r="G2257" t="s">
        <v>446</v>
      </c>
      <c r="H2257" t="s">
        <v>473</v>
      </c>
      <c r="I2257" t="s">
        <v>4091</v>
      </c>
      <c r="J2257" t="s">
        <v>1372</v>
      </c>
      <c r="K2257" s="2">
        <v>45797</v>
      </c>
      <c r="L2257" t="s">
        <v>1664</v>
      </c>
      <c r="M2257">
        <v>5063</v>
      </c>
      <c r="P2257">
        <v>100</v>
      </c>
      <c r="Q2257" s="3">
        <v>1.9751135690302193E-2</v>
      </c>
      <c r="R2257" t="s">
        <v>7618</v>
      </c>
    </row>
    <row r="2258" spans="1:18" x14ac:dyDescent="0.3">
      <c r="A2258" t="s">
        <v>18</v>
      </c>
      <c r="B2258" t="s">
        <v>7599</v>
      </c>
      <c r="C2258" t="s">
        <v>7600</v>
      </c>
      <c r="D2258" t="s">
        <v>21</v>
      </c>
      <c r="E2258" t="s">
        <v>42</v>
      </c>
      <c r="F2258" t="s">
        <v>187</v>
      </c>
      <c r="G2258" t="s">
        <v>446</v>
      </c>
      <c r="H2258" t="s">
        <v>473</v>
      </c>
      <c r="I2258" t="s">
        <v>4092</v>
      </c>
      <c r="J2258" t="s">
        <v>1372</v>
      </c>
      <c r="K2258" s="2">
        <v>45797</v>
      </c>
      <c r="L2258" t="s">
        <v>1664</v>
      </c>
      <c r="M2258">
        <v>5063</v>
      </c>
      <c r="P2258">
        <v>100</v>
      </c>
      <c r="Q2258" s="3">
        <v>1.9751135690302193E-2</v>
      </c>
      <c r="R2258" t="s">
        <v>7618</v>
      </c>
    </row>
    <row r="2259" spans="1:18" x14ac:dyDescent="0.3">
      <c r="A2259" t="s">
        <v>18</v>
      </c>
      <c r="B2259" t="s">
        <v>7599</v>
      </c>
      <c r="C2259" t="s">
        <v>7600</v>
      </c>
      <c r="D2259" t="s">
        <v>21</v>
      </c>
      <c r="E2259" t="s">
        <v>42</v>
      </c>
      <c r="F2259" t="s">
        <v>187</v>
      </c>
      <c r="G2259" t="s">
        <v>446</v>
      </c>
      <c r="H2259" t="s">
        <v>473</v>
      </c>
      <c r="I2259" t="s">
        <v>4093</v>
      </c>
      <c r="J2259" t="s">
        <v>1372</v>
      </c>
      <c r="K2259" s="2">
        <v>45797</v>
      </c>
      <c r="L2259" t="s">
        <v>1664</v>
      </c>
      <c r="M2259">
        <v>5063</v>
      </c>
      <c r="P2259">
        <v>100</v>
      </c>
      <c r="Q2259" s="3">
        <v>1.9751135690302193E-2</v>
      </c>
      <c r="R2259" t="s">
        <v>7618</v>
      </c>
    </row>
    <row r="2260" spans="1:18" x14ac:dyDescent="0.3">
      <c r="A2260" t="s">
        <v>18</v>
      </c>
      <c r="B2260" t="s">
        <v>7599</v>
      </c>
      <c r="C2260" t="s">
        <v>7600</v>
      </c>
      <c r="D2260" t="s">
        <v>21</v>
      </c>
      <c r="E2260" t="s">
        <v>42</v>
      </c>
      <c r="F2260" t="s">
        <v>187</v>
      </c>
      <c r="G2260" t="s">
        <v>446</v>
      </c>
      <c r="H2260" t="s">
        <v>473</v>
      </c>
      <c r="I2260" t="s">
        <v>4094</v>
      </c>
      <c r="J2260" t="s">
        <v>1372</v>
      </c>
      <c r="K2260" s="2">
        <v>45797</v>
      </c>
      <c r="L2260" t="s">
        <v>1664</v>
      </c>
      <c r="M2260">
        <v>5063</v>
      </c>
      <c r="P2260">
        <v>100</v>
      </c>
      <c r="Q2260" s="3">
        <v>1.9751135690302193E-2</v>
      </c>
      <c r="R2260" t="s">
        <v>7618</v>
      </c>
    </row>
    <row r="2261" spans="1:18" x14ac:dyDescent="0.3">
      <c r="A2261" t="s">
        <v>18</v>
      </c>
      <c r="B2261" t="s">
        <v>7599</v>
      </c>
      <c r="C2261" t="s">
        <v>7602</v>
      </c>
      <c r="D2261" t="s">
        <v>21</v>
      </c>
      <c r="E2261" t="s">
        <v>41</v>
      </c>
      <c r="F2261" t="s">
        <v>269</v>
      </c>
      <c r="G2261" t="s">
        <v>448</v>
      </c>
      <c r="H2261" t="s">
        <v>475</v>
      </c>
      <c r="I2261" t="s">
        <v>4095</v>
      </c>
      <c r="J2261" t="s">
        <v>1372</v>
      </c>
      <c r="K2261" s="2">
        <v>45797</v>
      </c>
      <c r="L2261" t="s">
        <v>7180</v>
      </c>
      <c r="M2261">
        <v>5516</v>
      </c>
      <c r="P2261">
        <v>100</v>
      </c>
      <c r="Q2261" s="3">
        <v>1.8129079042784626E-2</v>
      </c>
      <c r="R2261" t="s">
        <v>7618</v>
      </c>
    </row>
    <row r="2262" spans="1:18" x14ac:dyDescent="0.3">
      <c r="A2262" t="s">
        <v>18</v>
      </c>
      <c r="B2262" t="s">
        <v>7599</v>
      </c>
      <c r="C2262" t="s">
        <v>7602</v>
      </c>
      <c r="D2262" t="s">
        <v>21</v>
      </c>
      <c r="E2262" t="s">
        <v>41</v>
      </c>
      <c r="F2262" t="s">
        <v>269</v>
      </c>
      <c r="G2262" t="s">
        <v>448</v>
      </c>
      <c r="H2262" t="s">
        <v>475</v>
      </c>
      <c r="I2262" t="s">
        <v>4096</v>
      </c>
      <c r="J2262" t="s">
        <v>1372</v>
      </c>
      <c r="K2262" s="2">
        <v>45797</v>
      </c>
      <c r="L2262" t="s">
        <v>7180</v>
      </c>
      <c r="M2262">
        <v>5516</v>
      </c>
      <c r="P2262">
        <v>100</v>
      </c>
      <c r="Q2262" s="3">
        <v>1.8129079042784626E-2</v>
      </c>
      <c r="R2262" t="s">
        <v>7618</v>
      </c>
    </row>
    <row r="2263" spans="1:18" x14ac:dyDescent="0.3">
      <c r="A2263" t="s">
        <v>18</v>
      </c>
      <c r="B2263" t="s">
        <v>7599</v>
      </c>
      <c r="C2263" t="s">
        <v>7602</v>
      </c>
      <c r="D2263" t="s">
        <v>21</v>
      </c>
      <c r="E2263" t="s">
        <v>41</v>
      </c>
      <c r="F2263" t="s">
        <v>188</v>
      </c>
      <c r="G2263" t="s">
        <v>446</v>
      </c>
      <c r="H2263" t="s">
        <v>471</v>
      </c>
      <c r="I2263" t="s">
        <v>4097</v>
      </c>
      <c r="J2263" t="s">
        <v>1372</v>
      </c>
      <c r="K2263" s="2">
        <v>45797</v>
      </c>
      <c r="L2263" t="s">
        <v>7154</v>
      </c>
      <c r="M2263">
        <v>5442</v>
      </c>
      <c r="P2263">
        <v>100</v>
      </c>
      <c r="Q2263" s="3">
        <v>1.8375597206909223E-2</v>
      </c>
      <c r="R2263" t="s">
        <v>7612</v>
      </c>
    </row>
    <row r="2264" spans="1:18" x14ac:dyDescent="0.3">
      <c r="A2264" t="s">
        <v>18</v>
      </c>
      <c r="B2264" t="s">
        <v>7599</v>
      </c>
      <c r="C2264" t="s">
        <v>7602</v>
      </c>
      <c r="D2264" t="s">
        <v>21</v>
      </c>
      <c r="E2264" t="s">
        <v>41</v>
      </c>
      <c r="F2264" t="s">
        <v>188</v>
      </c>
      <c r="G2264" t="s">
        <v>446</v>
      </c>
      <c r="H2264" t="s">
        <v>471</v>
      </c>
      <c r="I2264" t="s">
        <v>4098</v>
      </c>
      <c r="J2264" t="s">
        <v>1372</v>
      </c>
      <c r="K2264" s="2">
        <v>45797</v>
      </c>
      <c r="L2264" t="s">
        <v>7154</v>
      </c>
      <c r="M2264">
        <v>5442</v>
      </c>
      <c r="P2264">
        <v>100</v>
      </c>
      <c r="Q2264" s="3">
        <v>1.8375597206909223E-2</v>
      </c>
      <c r="R2264" t="s">
        <v>7618</v>
      </c>
    </row>
    <row r="2265" spans="1:18" x14ac:dyDescent="0.3">
      <c r="A2265" t="s">
        <v>18</v>
      </c>
      <c r="B2265" t="s">
        <v>7599</v>
      </c>
      <c r="C2265" t="s">
        <v>7602</v>
      </c>
      <c r="D2265" t="s">
        <v>21</v>
      </c>
      <c r="E2265" t="s">
        <v>41</v>
      </c>
      <c r="F2265" t="s">
        <v>188</v>
      </c>
      <c r="G2265" t="s">
        <v>446</v>
      </c>
      <c r="H2265" t="s">
        <v>471</v>
      </c>
      <c r="I2265" t="s">
        <v>4099</v>
      </c>
      <c r="J2265" t="s">
        <v>1372</v>
      </c>
      <c r="K2265" s="2">
        <v>45797</v>
      </c>
      <c r="L2265" t="s">
        <v>7154</v>
      </c>
      <c r="M2265">
        <v>5442</v>
      </c>
      <c r="P2265">
        <v>100</v>
      </c>
      <c r="Q2265" s="3">
        <v>1.8375597206909223E-2</v>
      </c>
      <c r="R2265" t="s">
        <v>7618</v>
      </c>
    </row>
    <row r="2266" spans="1:18" x14ac:dyDescent="0.3">
      <c r="A2266" t="s">
        <v>18</v>
      </c>
      <c r="B2266" t="s">
        <v>7599</v>
      </c>
      <c r="C2266" t="s">
        <v>7602</v>
      </c>
      <c r="D2266" t="s">
        <v>21</v>
      </c>
      <c r="E2266" t="s">
        <v>41</v>
      </c>
      <c r="F2266" t="s">
        <v>188</v>
      </c>
      <c r="G2266" t="s">
        <v>446</v>
      </c>
      <c r="H2266" t="s">
        <v>471</v>
      </c>
      <c r="I2266" t="s">
        <v>4100</v>
      </c>
      <c r="J2266" t="s">
        <v>1372</v>
      </c>
      <c r="K2266" s="2">
        <v>45797</v>
      </c>
      <c r="L2266" t="s">
        <v>7154</v>
      </c>
      <c r="M2266">
        <v>5442</v>
      </c>
      <c r="P2266">
        <v>100</v>
      </c>
      <c r="Q2266" s="3">
        <v>1.8375597206909223E-2</v>
      </c>
      <c r="R2266" t="s">
        <v>7618</v>
      </c>
    </row>
    <row r="2267" spans="1:18" x14ac:dyDescent="0.3">
      <c r="A2267" t="s">
        <v>18</v>
      </c>
      <c r="B2267" t="s">
        <v>7599</v>
      </c>
      <c r="C2267" t="s">
        <v>7602</v>
      </c>
      <c r="D2267" t="s">
        <v>21</v>
      </c>
      <c r="E2267" t="s">
        <v>41</v>
      </c>
      <c r="F2267" t="s">
        <v>188</v>
      </c>
      <c r="G2267" t="s">
        <v>446</v>
      </c>
      <c r="H2267" t="s">
        <v>471</v>
      </c>
      <c r="I2267" t="s">
        <v>4101</v>
      </c>
      <c r="J2267" t="s">
        <v>1372</v>
      </c>
      <c r="K2267" s="2">
        <v>45797</v>
      </c>
      <c r="L2267" t="s">
        <v>7154</v>
      </c>
      <c r="M2267">
        <v>5442</v>
      </c>
      <c r="P2267">
        <v>100</v>
      </c>
      <c r="Q2267" s="3">
        <v>1.8375597206909223E-2</v>
      </c>
      <c r="R2267" t="s">
        <v>7612</v>
      </c>
    </row>
    <row r="2268" spans="1:18" x14ac:dyDescent="0.3">
      <c r="A2268" t="s">
        <v>18</v>
      </c>
      <c r="B2268" t="s">
        <v>7599</v>
      </c>
      <c r="C2268" t="s">
        <v>7602</v>
      </c>
      <c r="D2268" t="s">
        <v>21</v>
      </c>
      <c r="E2268" t="s">
        <v>41</v>
      </c>
      <c r="F2268" t="s">
        <v>188</v>
      </c>
      <c r="G2268" t="s">
        <v>446</v>
      </c>
      <c r="H2268" t="s">
        <v>471</v>
      </c>
      <c r="I2268" t="s">
        <v>4102</v>
      </c>
      <c r="J2268" t="s">
        <v>1372</v>
      </c>
      <c r="K2268" s="2">
        <v>45797</v>
      </c>
      <c r="L2268" t="s">
        <v>7154</v>
      </c>
      <c r="M2268">
        <v>5442</v>
      </c>
      <c r="P2268">
        <v>100</v>
      </c>
      <c r="Q2268" s="3">
        <v>1.8375597206909223E-2</v>
      </c>
      <c r="R2268" t="s">
        <v>7618</v>
      </c>
    </row>
    <row r="2269" spans="1:18" x14ac:dyDescent="0.3">
      <c r="A2269" t="s">
        <v>18</v>
      </c>
      <c r="B2269" t="s">
        <v>7599</v>
      </c>
      <c r="C2269" t="s">
        <v>7601</v>
      </c>
      <c r="D2269" t="s">
        <v>21</v>
      </c>
      <c r="E2269" t="s">
        <v>43</v>
      </c>
      <c r="F2269" t="s">
        <v>183</v>
      </c>
      <c r="G2269" t="s">
        <v>448</v>
      </c>
      <c r="H2269" t="s">
        <v>476</v>
      </c>
      <c r="I2269" t="s">
        <v>4103</v>
      </c>
      <c r="J2269" t="s">
        <v>1372</v>
      </c>
      <c r="K2269" s="2">
        <v>45797</v>
      </c>
      <c r="L2269" t="s">
        <v>7181</v>
      </c>
      <c r="M2269">
        <v>4647</v>
      </c>
      <c r="P2269">
        <v>100</v>
      </c>
      <c r="Q2269" s="3">
        <v>2.1519259737465032E-2</v>
      </c>
      <c r="R2269" t="s">
        <v>7612</v>
      </c>
    </row>
    <row r="2270" spans="1:18" x14ac:dyDescent="0.3">
      <c r="A2270" t="s">
        <v>18</v>
      </c>
      <c r="B2270" t="s">
        <v>7599</v>
      </c>
      <c r="C2270" t="s">
        <v>7602</v>
      </c>
      <c r="D2270" t="s">
        <v>21</v>
      </c>
      <c r="E2270" t="s">
        <v>41</v>
      </c>
      <c r="F2270" t="s">
        <v>188</v>
      </c>
      <c r="G2270" t="s">
        <v>446</v>
      </c>
      <c r="H2270" t="s">
        <v>471</v>
      </c>
      <c r="I2270" t="s">
        <v>4104</v>
      </c>
      <c r="J2270" t="s">
        <v>1372</v>
      </c>
      <c r="K2270" s="2">
        <v>45797</v>
      </c>
      <c r="L2270" t="s">
        <v>7154</v>
      </c>
      <c r="M2270">
        <v>5442</v>
      </c>
      <c r="P2270">
        <v>100</v>
      </c>
      <c r="Q2270" s="3">
        <v>1.8375597206909223E-2</v>
      </c>
      <c r="R2270" t="s">
        <v>7618</v>
      </c>
    </row>
    <row r="2271" spans="1:18" x14ac:dyDescent="0.3">
      <c r="A2271" t="s">
        <v>18</v>
      </c>
      <c r="B2271" t="s">
        <v>7599</v>
      </c>
      <c r="C2271" t="s">
        <v>7602</v>
      </c>
      <c r="D2271" t="s">
        <v>21</v>
      </c>
      <c r="E2271" t="s">
        <v>41</v>
      </c>
      <c r="F2271" t="s">
        <v>188</v>
      </c>
      <c r="G2271" t="s">
        <v>446</v>
      </c>
      <c r="H2271" t="s">
        <v>471</v>
      </c>
      <c r="I2271" t="s">
        <v>4105</v>
      </c>
      <c r="J2271" t="s">
        <v>1372</v>
      </c>
      <c r="K2271" s="2">
        <v>45797</v>
      </c>
      <c r="L2271" t="s">
        <v>7154</v>
      </c>
      <c r="M2271">
        <v>5442</v>
      </c>
      <c r="P2271">
        <v>100</v>
      </c>
      <c r="Q2271" s="3">
        <v>1.8375597206909223E-2</v>
      </c>
      <c r="R2271" t="s">
        <v>7618</v>
      </c>
    </row>
    <row r="2272" spans="1:18" x14ac:dyDescent="0.3">
      <c r="A2272" t="s">
        <v>18</v>
      </c>
      <c r="B2272" t="s">
        <v>7599</v>
      </c>
      <c r="C2272" t="s">
        <v>7600</v>
      </c>
      <c r="D2272" t="s">
        <v>21</v>
      </c>
      <c r="E2272" t="s">
        <v>42</v>
      </c>
      <c r="F2272" t="s">
        <v>187</v>
      </c>
      <c r="G2272" t="s">
        <v>446</v>
      </c>
      <c r="H2272" t="s">
        <v>473</v>
      </c>
      <c r="I2272" t="s">
        <v>4106</v>
      </c>
      <c r="J2272" t="s">
        <v>1372</v>
      </c>
      <c r="K2272" s="2">
        <v>45797</v>
      </c>
      <c r="L2272" t="s">
        <v>1664</v>
      </c>
      <c r="M2272">
        <v>5063</v>
      </c>
      <c r="P2272">
        <v>100</v>
      </c>
      <c r="Q2272" s="3">
        <v>1.9751135690302193E-2</v>
      </c>
      <c r="R2272" t="s">
        <v>7612</v>
      </c>
    </row>
    <row r="2273" spans="1:18" x14ac:dyDescent="0.3">
      <c r="A2273" t="s">
        <v>18</v>
      </c>
      <c r="B2273" t="s">
        <v>7599</v>
      </c>
      <c r="C2273" t="s">
        <v>7600</v>
      </c>
      <c r="D2273" t="s">
        <v>21</v>
      </c>
      <c r="E2273" t="s">
        <v>42</v>
      </c>
      <c r="F2273" t="s">
        <v>187</v>
      </c>
      <c r="G2273" t="s">
        <v>446</v>
      </c>
      <c r="H2273" t="s">
        <v>473</v>
      </c>
      <c r="I2273" t="s">
        <v>4107</v>
      </c>
      <c r="J2273" t="s">
        <v>1375</v>
      </c>
      <c r="K2273" s="2">
        <v>45797</v>
      </c>
      <c r="L2273" t="s">
        <v>1664</v>
      </c>
      <c r="M2273">
        <v>5063</v>
      </c>
      <c r="P2273">
        <v>100</v>
      </c>
      <c r="Q2273" s="3">
        <v>1.9751135690302193E-2</v>
      </c>
      <c r="R2273" t="s">
        <v>7618</v>
      </c>
    </row>
    <row r="2274" spans="1:18" x14ac:dyDescent="0.3">
      <c r="A2274" t="s">
        <v>18</v>
      </c>
      <c r="B2274" t="s">
        <v>7599</v>
      </c>
      <c r="C2274" t="s">
        <v>7600</v>
      </c>
      <c r="D2274" t="s">
        <v>21</v>
      </c>
      <c r="E2274" t="s">
        <v>42</v>
      </c>
      <c r="F2274" t="s">
        <v>187</v>
      </c>
      <c r="G2274" t="s">
        <v>446</v>
      </c>
      <c r="H2274" t="s">
        <v>473</v>
      </c>
      <c r="I2274" t="s">
        <v>4108</v>
      </c>
      <c r="J2274" t="s">
        <v>1372</v>
      </c>
      <c r="K2274" s="2">
        <v>45797</v>
      </c>
      <c r="L2274" t="s">
        <v>1664</v>
      </c>
      <c r="M2274">
        <v>5063</v>
      </c>
      <c r="P2274">
        <v>100</v>
      </c>
      <c r="Q2274" s="3">
        <v>1.9751135690302193E-2</v>
      </c>
      <c r="R2274" t="s">
        <v>7618</v>
      </c>
    </row>
    <row r="2275" spans="1:18" x14ac:dyDescent="0.3">
      <c r="A2275" t="s">
        <v>18</v>
      </c>
      <c r="B2275" t="s">
        <v>7599</v>
      </c>
      <c r="C2275" t="s">
        <v>7602</v>
      </c>
      <c r="D2275" t="s">
        <v>21</v>
      </c>
      <c r="E2275" t="s">
        <v>41</v>
      </c>
      <c r="F2275" t="s">
        <v>188</v>
      </c>
      <c r="G2275" t="s">
        <v>446</v>
      </c>
      <c r="H2275" t="s">
        <v>471</v>
      </c>
      <c r="I2275" t="s">
        <v>4109</v>
      </c>
      <c r="J2275" t="s">
        <v>1372</v>
      </c>
      <c r="K2275" s="2">
        <v>45797</v>
      </c>
      <c r="L2275" t="s">
        <v>7154</v>
      </c>
      <c r="M2275">
        <v>5442</v>
      </c>
      <c r="P2275">
        <v>100</v>
      </c>
      <c r="Q2275" s="3">
        <v>1.8375597206909223E-2</v>
      </c>
      <c r="R2275" t="s">
        <v>7618</v>
      </c>
    </row>
    <row r="2276" spans="1:18" x14ac:dyDescent="0.3">
      <c r="A2276" t="s">
        <v>18</v>
      </c>
      <c r="B2276" t="s">
        <v>7599</v>
      </c>
      <c r="C2276" t="s">
        <v>7602</v>
      </c>
      <c r="D2276" t="s">
        <v>21</v>
      </c>
      <c r="E2276" t="s">
        <v>41</v>
      </c>
      <c r="F2276" t="s">
        <v>188</v>
      </c>
      <c r="G2276" t="s">
        <v>446</v>
      </c>
      <c r="H2276" t="s">
        <v>471</v>
      </c>
      <c r="I2276" t="s">
        <v>4110</v>
      </c>
      <c r="J2276" t="s">
        <v>1372</v>
      </c>
      <c r="K2276" s="2">
        <v>45797</v>
      </c>
      <c r="L2276" t="s">
        <v>7154</v>
      </c>
      <c r="M2276">
        <v>5442</v>
      </c>
      <c r="P2276">
        <v>100</v>
      </c>
      <c r="Q2276" s="3">
        <v>1.8375597206909223E-2</v>
      </c>
      <c r="R2276" t="s">
        <v>7618</v>
      </c>
    </row>
    <row r="2277" spans="1:18" x14ac:dyDescent="0.3">
      <c r="A2277" t="s">
        <v>18</v>
      </c>
      <c r="B2277" t="s">
        <v>7599</v>
      </c>
      <c r="C2277" t="s">
        <v>7602</v>
      </c>
      <c r="D2277" t="s">
        <v>21</v>
      </c>
      <c r="E2277" t="s">
        <v>41</v>
      </c>
      <c r="F2277" t="s">
        <v>188</v>
      </c>
      <c r="G2277" t="s">
        <v>446</v>
      </c>
      <c r="H2277" t="s">
        <v>471</v>
      </c>
      <c r="I2277" t="s">
        <v>4111</v>
      </c>
      <c r="J2277" t="s">
        <v>1372</v>
      </c>
      <c r="K2277" s="2">
        <v>45797</v>
      </c>
      <c r="L2277" t="s">
        <v>7154</v>
      </c>
      <c r="M2277">
        <v>5442</v>
      </c>
      <c r="P2277">
        <v>100</v>
      </c>
      <c r="Q2277" s="3">
        <v>1.8375597206909223E-2</v>
      </c>
      <c r="R2277" t="s">
        <v>7618</v>
      </c>
    </row>
    <row r="2278" spans="1:18" x14ac:dyDescent="0.3">
      <c r="A2278" t="s">
        <v>18</v>
      </c>
      <c r="B2278" t="s">
        <v>7599</v>
      </c>
      <c r="C2278" t="s">
        <v>7602</v>
      </c>
      <c r="D2278" t="s">
        <v>21</v>
      </c>
      <c r="E2278" t="s">
        <v>45</v>
      </c>
      <c r="F2278" t="s">
        <v>261</v>
      </c>
      <c r="G2278" t="s">
        <v>448</v>
      </c>
      <c r="H2278" t="s">
        <v>477</v>
      </c>
      <c r="I2278" t="s">
        <v>4112</v>
      </c>
      <c r="J2278" t="s">
        <v>1372</v>
      </c>
      <c r="K2278" s="2">
        <v>45797</v>
      </c>
      <c r="L2278" t="s">
        <v>1645</v>
      </c>
      <c r="M2278">
        <v>5729</v>
      </c>
      <c r="P2278">
        <v>100</v>
      </c>
      <c r="Q2278" s="3">
        <v>1.7455053237912375E-2</v>
      </c>
      <c r="R2278" t="s">
        <v>7612</v>
      </c>
    </row>
    <row r="2279" spans="1:18" x14ac:dyDescent="0.3">
      <c r="A2279" t="s">
        <v>18</v>
      </c>
      <c r="B2279" t="s">
        <v>7599</v>
      </c>
      <c r="C2279" t="s">
        <v>7602</v>
      </c>
      <c r="D2279" t="s">
        <v>21</v>
      </c>
      <c r="E2279" t="s">
        <v>45</v>
      </c>
      <c r="F2279" t="s">
        <v>261</v>
      </c>
      <c r="G2279" t="s">
        <v>448</v>
      </c>
      <c r="H2279" t="s">
        <v>477</v>
      </c>
      <c r="I2279" t="s">
        <v>4113</v>
      </c>
      <c r="J2279" t="s">
        <v>1372</v>
      </c>
      <c r="K2279" s="2">
        <v>45797</v>
      </c>
      <c r="L2279" t="s">
        <v>1645</v>
      </c>
      <c r="M2279">
        <v>5729</v>
      </c>
      <c r="P2279">
        <v>100</v>
      </c>
      <c r="Q2279" s="3">
        <v>1.7455053237912375E-2</v>
      </c>
      <c r="R2279" t="s">
        <v>7612</v>
      </c>
    </row>
    <row r="2280" spans="1:18" x14ac:dyDescent="0.3">
      <c r="A2280" t="s">
        <v>18</v>
      </c>
      <c r="B2280" t="s">
        <v>7599</v>
      </c>
      <c r="C2280" t="s">
        <v>7602</v>
      </c>
      <c r="D2280" t="s">
        <v>21</v>
      </c>
      <c r="E2280" t="s">
        <v>41</v>
      </c>
      <c r="F2280" t="s">
        <v>188</v>
      </c>
      <c r="G2280" t="s">
        <v>446</v>
      </c>
      <c r="H2280" t="s">
        <v>471</v>
      </c>
      <c r="I2280" t="s">
        <v>4114</v>
      </c>
      <c r="J2280" t="s">
        <v>1372</v>
      </c>
      <c r="K2280" s="2">
        <v>45797</v>
      </c>
      <c r="L2280" t="s">
        <v>7154</v>
      </c>
      <c r="M2280">
        <v>5442</v>
      </c>
      <c r="P2280">
        <v>100</v>
      </c>
      <c r="Q2280" s="3">
        <v>1.8375597206909223E-2</v>
      </c>
      <c r="R2280" t="s">
        <v>7618</v>
      </c>
    </row>
    <row r="2281" spans="1:18" x14ac:dyDescent="0.3">
      <c r="A2281" t="s">
        <v>18</v>
      </c>
      <c r="B2281" t="s">
        <v>7599</v>
      </c>
      <c r="C2281" t="s">
        <v>7602</v>
      </c>
      <c r="D2281" t="s">
        <v>21</v>
      </c>
      <c r="E2281" t="s">
        <v>41</v>
      </c>
      <c r="F2281" t="s">
        <v>188</v>
      </c>
      <c r="G2281" t="s">
        <v>446</v>
      </c>
      <c r="H2281" t="s">
        <v>471</v>
      </c>
      <c r="I2281" t="s">
        <v>4115</v>
      </c>
      <c r="J2281" t="s">
        <v>1372</v>
      </c>
      <c r="K2281" s="2">
        <v>45797</v>
      </c>
      <c r="L2281" t="s">
        <v>7154</v>
      </c>
      <c r="M2281">
        <v>5442</v>
      </c>
      <c r="P2281">
        <v>100</v>
      </c>
      <c r="Q2281" s="3">
        <v>1.8375597206909223E-2</v>
      </c>
      <c r="R2281" t="s">
        <v>7618</v>
      </c>
    </row>
    <row r="2282" spans="1:18" x14ac:dyDescent="0.3">
      <c r="A2282" t="s">
        <v>18</v>
      </c>
      <c r="B2282" t="s">
        <v>7599</v>
      </c>
      <c r="C2282" t="s">
        <v>7602</v>
      </c>
      <c r="D2282" t="s">
        <v>21</v>
      </c>
      <c r="E2282" t="s">
        <v>41</v>
      </c>
      <c r="F2282" t="s">
        <v>188</v>
      </c>
      <c r="G2282" t="s">
        <v>446</v>
      </c>
      <c r="H2282" t="s">
        <v>471</v>
      </c>
      <c r="I2282" t="s">
        <v>4116</v>
      </c>
      <c r="J2282" t="s">
        <v>1372</v>
      </c>
      <c r="K2282" s="2">
        <v>45797</v>
      </c>
      <c r="L2282" t="s">
        <v>7154</v>
      </c>
      <c r="M2282">
        <v>5442</v>
      </c>
      <c r="P2282">
        <v>100</v>
      </c>
      <c r="Q2282" s="3">
        <v>1.8375597206909223E-2</v>
      </c>
      <c r="R2282" t="s">
        <v>7618</v>
      </c>
    </row>
    <row r="2283" spans="1:18" x14ac:dyDescent="0.3">
      <c r="A2283" t="s">
        <v>18</v>
      </c>
      <c r="B2283" t="s">
        <v>7599</v>
      </c>
      <c r="C2283" t="s">
        <v>7602</v>
      </c>
      <c r="D2283" t="s">
        <v>21</v>
      </c>
      <c r="E2283" t="s">
        <v>45</v>
      </c>
      <c r="F2283" t="s">
        <v>262</v>
      </c>
      <c r="G2283" t="s">
        <v>448</v>
      </c>
      <c r="H2283" t="s">
        <v>477</v>
      </c>
      <c r="I2283" t="s">
        <v>4117</v>
      </c>
      <c r="J2283" t="s">
        <v>1372</v>
      </c>
      <c r="K2283" s="2">
        <v>45797</v>
      </c>
      <c r="L2283" t="s">
        <v>1646</v>
      </c>
      <c r="M2283">
        <v>5610</v>
      </c>
      <c r="P2283">
        <v>100</v>
      </c>
      <c r="Q2283" s="3">
        <v>1.7825311942959002E-2</v>
      </c>
      <c r="R2283" t="s">
        <v>7618</v>
      </c>
    </row>
    <row r="2284" spans="1:18" x14ac:dyDescent="0.3">
      <c r="A2284" t="s">
        <v>18</v>
      </c>
      <c r="B2284" t="s">
        <v>7599</v>
      </c>
      <c r="C2284" t="s">
        <v>7602</v>
      </c>
      <c r="D2284" t="s">
        <v>21</v>
      </c>
      <c r="E2284" t="s">
        <v>41</v>
      </c>
      <c r="F2284" t="s">
        <v>188</v>
      </c>
      <c r="G2284" t="s">
        <v>446</v>
      </c>
      <c r="H2284" t="s">
        <v>471</v>
      </c>
      <c r="I2284" t="s">
        <v>4118</v>
      </c>
      <c r="J2284" t="s">
        <v>1372</v>
      </c>
      <c r="K2284" s="2">
        <v>45797</v>
      </c>
      <c r="L2284" t="s">
        <v>7154</v>
      </c>
      <c r="M2284">
        <v>5442</v>
      </c>
      <c r="P2284">
        <v>100</v>
      </c>
      <c r="Q2284" s="3">
        <v>1.8375597206909223E-2</v>
      </c>
      <c r="R2284" t="s">
        <v>7618</v>
      </c>
    </row>
    <row r="2285" spans="1:18" x14ac:dyDescent="0.3">
      <c r="A2285" t="s">
        <v>18</v>
      </c>
      <c r="B2285" t="s">
        <v>7599</v>
      </c>
      <c r="C2285" t="s">
        <v>7600</v>
      </c>
      <c r="D2285" t="s">
        <v>21</v>
      </c>
      <c r="E2285" t="s">
        <v>42</v>
      </c>
      <c r="F2285" t="s">
        <v>263</v>
      </c>
      <c r="G2285" t="s">
        <v>446</v>
      </c>
      <c r="H2285" t="s">
        <v>473</v>
      </c>
      <c r="I2285" t="s">
        <v>4119</v>
      </c>
      <c r="J2285" t="s">
        <v>1372</v>
      </c>
      <c r="K2285" s="2">
        <v>45797</v>
      </c>
      <c r="L2285" t="s">
        <v>7158</v>
      </c>
      <c r="M2285">
        <v>5152</v>
      </c>
      <c r="P2285">
        <v>100</v>
      </c>
      <c r="Q2285" s="3">
        <v>1.9409937888198756E-2</v>
      </c>
      <c r="R2285" t="s">
        <v>7618</v>
      </c>
    </row>
    <row r="2286" spans="1:18" x14ac:dyDescent="0.3">
      <c r="A2286" t="s">
        <v>18</v>
      </c>
      <c r="B2286" t="s">
        <v>7599</v>
      </c>
      <c r="C2286" t="s">
        <v>7600</v>
      </c>
      <c r="D2286" t="s">
        <v>21</v>
      </c>
      <c r="E2286" t="s">
        <v>42</v>
      </c>
      <c r="F2286" t="s">
        <v>263</v>
      </c>
      <c r="G2286" t="s">
        <v>446</v>
      </c>
      <c r="H2286" t="s">
        <v>473</v>
      </c>
      <c r="I2286" t="s">
        <v>4120</v>
      </c>
      <c r="J2286" t="s">
        <v>1372</v>
      </c>
      <c r="K2286" s="2">
        <v>45797</v>
      </c>
      <c r="L2286" t="s">
        <v>7158</v>
      </c>
      <c r="M2286">
        <v>5152</v>
      </c>
      <c r="P2286">
        <v>100</v>
      </c>
      <c r="Q2286" s="3">
        <v>1.9409937888198756E-2</v>
      </c>
      <c r="R2286" t="s">
        <v>7612</v>
      </c>
    </row>
    <row r="2287" spans="1:18" x14ac:dyDescent="0.3">
      <c r="A2287" t="s">
        <v>18</v>
      </c>
      <c r="B2287" t="s">
        <v>7599</v>
      </c>
      <c r="C2287" t="s">
        <v>7600</v>
      </c>
      <c r="D2287" t="s">
        <v>21</v>
      </c>
      <c r="E2287" t="s">
        <v>42</v>
      </c>
      <c r="F2287" t="s">
        <v>263</v>
      </c>
      <c r="G2287" t="s">
        <v>446</v>
      </c>
      <c r="H2287" t="s">
        <v>473</v>
      </c>
      <c r="I2287" t="s">
        <v>4121</v>
      </c>
      <c r="J2287" t="s">
        <v>1372</v>
      </c>
      <c r="K2287" s="2">
        <v>45797</v>
      </c>
      <c r="L2287" t="s">
        <v>7158</v>
      </c>
      <c r="M2287">
        <v>5152</v>
      </c>
      <c r="P2287">
        <v>100</v>
      </c>
      <c r="Q2287" s="3">
        <v>1.9409937888198756E-2</v>
      </c>
      <c r="R2287" t="s">
        <v>7618</v>
      </c>
    </row>
    <row r="2288" spans="1:18" x14ac:dyDescent="0.3">
      <c r="A2288" t="s">
        <v>18</v>
      </c>
      <c r="B2288" t="s">
        <v>7599</v>
      </c>
      <c r="C2288" t="s">
        <v>7600</v>
      </c>
      <c r="D2288" t="s">
        <v>21</v>
      </c>
      <c r="E2288" t="s">
        <v>42</v>
      </c>
      <c r="F2288" t="s">
        <v>263</v>
      </c>
      <c r="G2288" t="s">
        <v>446</v>
      </c>
      <c r="H2288" t="s">
        <v>473</v>
      </c>
      <c r="I2288" t="s">
        <v>4122</v>
      </c>
      <c r="J2288" t="s">
        <v>1372</v>
      </c>
      <c r="K2288" s="2">
        <v>45797</v>
      </c>
      <c r="L2288" t="s">
        <v>7158</v>
      </c>
      <c r="M2288">
        <v>5152</v>
      </c>
      <c r="P2288">
        <v>100</v>
      </c>
      <c r="Q2288" s="3">
        <v>1.9409937888198756E-2</v>
      </c>
      <c r="R2288" t="s">
        <v>7618</v>
      </c>
    </row>
    <row r="2289" spans="1:18" x14ac:dyDescent="0.3">
      <c r="A2289" t="s">
        <v>18</v>
      </c>
      <c r="B2289" t="s">
        <v>7599</v>
      </c>
      <c r="C2289" t="s">
        <v>7600</v>
      </c>
      <c r="D2289" t="s">
        <v>21</v>
      </c>
      <c r="E2289" t="s">
        <v>42</v>
      </c>
      <c r="F2289" t="s">
        <v>263</v>
      </c>
      <c r="G2289" t="s">
        <v>446</v>
      </c>
      <c r="H2289" t="s">
        <v>473</v>
      </c>
      <c r="I2289" t="s">
        <v>4123</v>
      </c>
      <c r="J2289" t="s">
        <v>1372</v>
      </c>
      <c r="K2289" s="2">
        <v>45797</v>
      </c>
      <c r="L2289" t="s">
        <v>7158</v>
      </c>
      <c r="M2289">
        <v>5152</v>
      </c>
      <c r="P2289">
        <v>100</v>
      </c>
      <c r="Q2289" s="3">
        <v>1.9409937888198756E-2</v>
      </c>
      <c r="R2289" t="s">
        <v>7618</v>
      </c>
    </row>
    <row r="2290" spans="1:18" x14ac:dyDescent="0.3">
      <c r="A2290" t="s">
        <v>18</v>
      </c>
      <c r="B2290" t="s">
        <v>7599</v>
      </c>
      <c r="C2290" t="s">
        <v>7600</v>
      </c>
      <c r="D2290" t="s">
        <v>21</v>
      </c>
      <c r="E2290" t="s">
        <v>42</v>
      </c>
      <c r="F2290" t="s">
        <v>187</v>
      </c>
      <c r="G2290" t="s">
        <v>452</v>
      </c>
      <c r="H2290" t="s">
        <v>473</v>
      </c>
      <c r="I2290" t="s">
        <v>4124</v>
      </c>
      <c r="J2290" t="s">
        <v>1372</v>
      </c>
      <c r="K2290" s="2">
        <v>45797</v>
      </c>
      <c r="L2290" t="s">
        <v>1659</v>
      </c>
      <c r="M2290">
        <v>5053</v>
      </c>
      <c r="P2290">
        <v>100</v>
      </c>
      <c r="Q2290" s="3">
        <v>1.9790223629527013E-2</v>
      </c>
      <c r="R2290" t="s">
        <v>7618</v>
      </c>
    </row>
    <row r="2291" spans="1:18" x14ac:dyDescent="0.3">
      <c r="A2291" t="s">
        <v>18</v>
      </c>
      <c r="B2291" t="s">
        <v>7599</v>
      </c>
      <c r="C2291" t="s">
        <v>7600</v>
      </c>
      <c r="D2291" t="s">
        <v>21</v>
      </c>
      <c r="E2291" t="s">
        <v>42</v>
      </c>
      <c r="F2291" t="s">
        <v>263</v>
      </c>
      <c r="G2291" t="s">
        <v>446</v>
      </c>
      <c r="H2291" t="s">
        <v>473</v>
      </c>
      <c r="I2291" t="s">
        <v>4125</v>
      </c>
      <c r="J2291" t="s">
        <v>1372</v>
      </c>
      <c r="K2291" s="2">
        <v>45797</v>
      </c>
      <c r="L2291" t="s">
        <v>7158</v>
      </c>
      <c r="M2291">
        <v>5152</v>
      </c>
      <c r="P2291">
        <v>100</v>
      </c>
      <c r="Q2291" s="3">
        <v>1.9409937888198756E-2</v>
      </c>
      <c r="R2291" t="s">
        <v>7618</v>
      </c>
    </row>
    <row r="2292" spans="1:18" x14ac:dyDescent="0.3">
      <c r="A2292" t="s">
        <v>18</v>
      </c>
      <c r="B2292" t="s">
        <v>7599</v>
      </c>
      <c r="C2292" t="s">
        <v>7600</v>
      </c>
      <c r="D2292" t="s">
        <v>21</v>
      </c>
      <c r="E2292" t="s">
        <v>42</v>
      </c>
      <c r="F2292" t="s">
        <v>263</v>
      </c>
      <c r="G2292" t="s">
        <v>446</v>
      </c>
      <c r="H2292" t="s">
        <v>473</v>
      </c>
      <c r="I2292" t="s">
        <v>4126</v>
      </c>
      <c r="J2292" t="s">
        <v>1372</v>
      </c>
      <c r="K2292" s="2">
        <v>45797</v>
      </c>
      <c r="L2292" t="s">
        <v>7158</v>
      </c>
      <c r="M2292">
        <v>5152</v>
      </c>
      <c r="P2292">
        <v>100</v>
      </c>
      <c r="Q2292" s="3">
        <v>1.9409937888198756E-2</v>
      </c>
      <c r="R2292" t="s">
        <v>7612</v>
      </c>
    </row>
    <row r="2293" spans="1:18" x14ac:dyDescent="0.3">
      <c r="A2293" t="s">
        <v>18</v>
      </c>
      <c r="B2293" t="s">
        <v>7599</v>
      </c>
      <c r="C2293" t="s">
        <v>7600</v>
      </c>
      <c r="D2293" t="s">
        <v>21</v>
      </c>
      <c r="E2293" t="s">
        <v>42</v>
      </c>
      <c r="F2293" t="s">
        <v>187</v>
      </c>
      <c r="G2293" t="s">
        <v>452</v>
      </c>
      <c r="H2293" t="s">
        <v>473</v>
      </c>
      <c r="I2293" t="s">
        <v>4127</v>
      </c>
      <c r="J2293" t="s">
        <v>1372</v>
      </c>
      <c r="K2293" s="2">
        <v>45797</v>
      </c>
      <c r="L2293" t="s">
        <v>1659</v>
      </c>
      <c r="M2293">
        <v>5053</v>
      </c>
      <c r="P2293">
        <v>100</v>
      </c>
      <c r="Q2293" s="3">
        <v>1.9790223629527013E-2</v>
      </c>
      <c r="R2293" t="s">
        <v>7612</v>
      </c>
    </row>
    <row r="2294" spans="1:18" x14ac:dyDescent="0.3">
      <c r="A2294" t="s">
        <v>18</v>
      </c>
      <c r="B2294" t="s">
        <v>7599</v>
      </c>
      <c r="C2294" t="s">
        <v>7602</v>
      </c>
      <c r="D2294" t="s">
        <v>21</v>
      </c>
      <c r="E2294" t="s">
        <v>41</v>
      </c>
      <c r="F2294" t="s">
        <v>188</v>
      </c>
      <c r="G2294" t="s">
        <v>452</v>
      </c>
      <c r="H2294" t="s">
        <v>471</v>
      </c>
      <c r="I2294" t="s">
        <v>4128</v>
      </c>
      <c r="J2294" t="s">
        <v>1372</v>
      </c>
      <c r="K2294" s="2">
        <v>45797</v>
      </c>
      <c r="L2294" t="s">
        <v>1665</v>
      </c>
      <c r="M2294">
        <v>5432</v>
      </c>
      <c r="P2294">
        <v>100</v>
      </c>
      <c r="Q2294" s="3">
        <v>1.8409425625920472E-2</v>
      </c>
      <c r="R2294" t="s">
        <v>7618</v>
      </c>
    </row>
    <row r="2295" spans="1:18" x14ac:dyDescent="0.3">
      <c r="A2295" t="s">
        <v>18</v>
      </c>
      <c r="B2295" t="s">
        <v>7599</v>
      </c>
      <c r="C2295" t="s">
        <v>7602</v>
      </c>
      <c r="D2295" t="s">
        <v>21</v>
      </c>
      <c r="E2295" t="s">
        <v>41</v>
      </c>
      <c r="F2295" t="s">
        <v>188</v>
      </c>
      <c r="G2295" t="s">
        <v>452</v>
      </c>
      <c r="H2295" t="s">
        <v>471</v>
      </c>
      <c r="I2295" t="s">
        <v>4129</v>
      </c>
      <c r="J2295" t="s">
        <v>1374</v>
      </c>
      <c r="K2295" s="2">
        <v>45797</v>
      </c>
      <c r="L2295" t="s">
        <v>1665</v>
      </c>
      <c r="M2295">
        <v>5432</v>
      </c>
      <c r="P2295">
        <v>100</v>
      </c>
      <c r="Q2295" s="3">
        <v>1.8409425625920472E-2</v>
      </c>
      <c r="R2295" t="s">
        <v>7612</v>
      </c>
    </row>
    <row r="2296" spans="1:18" x14ac:dyDescent="0.3">
      <c r="A2296" t="s">
        <v>18</v>
      </c>
      <c r="B2296" t="s">
        <v>7599</v>
      </c>
      <c r="C2296" t="s">
        <v>7602</v>
      </c>
      <c r="D2296" t="s">
        <v>21</v>
      </c>
      <c r="E2296" t="s">
        <v>41</v>
      </c>
      <c r="F2296" t="s">
        <v>188</v>
      </c>
      <c r="G2296" t="s">
        <v>452</v>
      </c>
      <c r="H2296" t="s">
        <v>471</v>
      </c>
      <c r="I2296" t="s">
        <v>4130</v>
      </c>
      <c r="J2296" t="s">
        <v>1372</v>
      </c>
      <c r="K2296" s="2">
        <v>45797</v>
      </c>
      <c r="L2296" t="s">
        <v>1665</v>
      </c>
      <c r="M2296">
        <v>5432</v>
      </c>
      <c r="P2296">
        <v>100</v>
      </c>
      <c r="Q2296" s="3">
        <v>1.8409425625920472E-2</v>
      </c>
      <c r="R2296" t="s">
        <v>7618</v>
      </c>
    </row>
    <row r="2297" spans="1:18" x14ac:dyDescent="0.3">
      <c r="A2297" t="s">
        <v>18</v>
      </c>
      <c r="B2297" t="s">
        <v>7599</v>
      </c>
      <c r="C2297" t="s">
        <v>7602</v>
      </c>
      <c r="D2297" t="s">
        <v>21</v>
      </c>
      <c r="E2297" t="s">
        <v>41</v>
      </c>
      <c r="F2297" t="s">
        <v>188</v>
      </c>
      <c r="G2297" t="s">
        <v>452</v>
      </c>
      <c r="H2297" t="s">
        <v>471</v>
      </c>
      <c r="I2297" t="s">
        <v>4131</v>
      </c>
      <c r="J2297" t="s">
        <v>1372</v>
      </c>
      <c r="K2297" s="2">
        <v>45797</v>
      </c>
      <c r="L2297" t="s">
        <v>1665</v>
      </c>
      <c r="M2297">
        <v>5432</v>
      </c>
      <c r="P2297">
        <v>100</v>
      </c>
      <c r="Q2297" s="3">
        <v>1.8409425625920472E-2</v>
      </c>
      <c r="R2297" t="s">
        <v>7618</v>
      </c>
    </row>
    <row r="2298" spans="1:18" x14ac:dyDescent="0.3">
      <c r="A2298" t="s">
        <v>18</v>
      </c>
      <c r="B2298" t="s">
        <v>7599</v>
      </c>
      <c r="C2298" t="s">
        <v>7602</v>
      </c>
      <c r="D2298" t="s">
        <v>21</v>
      </c>
      <c r="E2298" t="s">
        <v>46</v>
      </c>
      <c r="F2298" t="s">
        <v>222</v>
      </c>
      <c r="G2298" t="s">
        <v>453</v>
      </c>
      <c r="H2298" t="s">
        <v>472</v>
      </c>
      <c r="I2298" t="s">
        <v>4132</v>
      </c>
      <c r="J2298" t="s">
        <v>1372</v>
      </c>
      <c r="K2298" s="2">
        <v>45797</v>
      </c>
      <c r="L2298" t="s">
        <v>7182</v>
      </c>
      <c r="M2298">
        <v>5561</v>
      </c>
      <c r="P2298">
        <v>100</v>
      </c>
      <c r="Q2298" s="3">
        <v>1.7982377270275129E-2</v>
      </c>
      <c r="R2298" t="s">
        <v>7618</v>
      </c>
    </row>
    <row r="2299" spans="1:18" x14ac:dyDescent="0.3">
      <c r="A2299" t="s">
        <v>18</v>
      </c>
      <c r="B2299" t="s">
        <v>7599</v>
      </c>
      <c r="C2299" t="s">
        <v>7600</v>
      </c>
      <c r="D2299" t="s">
        <v>21</v>
      </c>
      <c r="E2299" t="s">
        <v>42</v>
      </c>
      <c r="F2299" t="s">
        <v>187</v>
      </c>
      <c r="G2299" t="s">
        <v>452</v>
      </c>
      <c r="H2299" t="s">
        <v>473</v>
      </c>
      <c r="I2299" t="s">
        <v>4133</v>
      </c>
      <c r="J2299" t="s">
        <v>1372</v>
      </c>
      <c r="K2299" s="2">
        <v>45797</v>
      </c>
      <c r="L2299" t="s">
        <v>1659</v>
      </c>
      <c r="M2299">
        <v>5053</v>
      </c>
      <c r="P2299">
        <v>100</v>
      </c>
      <c r="Q2299" s="3">
        <v>1.9790223629527013E-2</v>
      </c>
      <c r="R2299" t="s">
        <v>7618</v>
      </c>
    </row>
    <row r="2300" spans="1:18" x14ac:dyDescent="0.3">
      <c r="A2300" t="s">
        <v>18</v>
      </c>
      <c r="B2300" t="s">
        <v>7599</v>
      </c>
      <c r="C2300" t="s">
        <v>7602</v>
      </c>
      <c r="D2300" t="s">
        <v>21</v>
      </c>
      <c r="E2300" t="s">
        <v>41</v>
      </c>
      <c r="F2300" t="s">
        <v>188</v>
      </c>
      <c r="G2300" t="s">
        <v>452</v>
      </c>
      <c r="H2300" t="s">
        <v>471</v>
      </c>
      <c r="I2300" t="s">
        <v>4134</v>
      </c>
      <c r="J2300" t="s">
        <v>1372</v>
      </c>
      <c r="K2300" s="2">
        <v>45797</v>
      </c>
      <c r="L2300" t="s">
        <v>1665</v>
      </c>
      <c r="M2300">
        <v>5432</v>
      </c>
      <c r="P2300">
        <v>100</v>
      </c>
      <c r="Q2300" s="3">
        <v>1.8409425625920472E-2</v>
      </c>
      <c r="R2300" t="s">
        <v>7618</v>
      </c>
    </row>
    <row r="2301" spans="1:18" x14ac:dyDescent="0.3">
      <c r="A2301" t="s">
        <v>18</v>
      </c>
      <c r="B2301" t="s">
        <v>7599</v>
      </c>
      <c r="C2301" t="s">
        <v>7602</v>
      </c>
      <c r="D2301" t="s">
        <v>21</v>
      </c>
      <c r="E2301" t="s">
        <v>41</v>
      </c>
      <c r="F2301" t="s">
        <v>188</v>
      </c>
      <c r="G2301" t="s">
        <v>452</v>
      </c>
      <c r="H2301" t="s">
        <v>471</v>
      </c>
      <c r="I2301" t="s">
        <v>4135</v>
      </c>
      <c r="J2301" t="s">
        <v>1372</v>
      </c>
      <c r="K2301" s="2">
        <v>45797</v>
      </c>
      <c r="L2301" t="s">
        <v>1665</v>
      </c>
      <c r="M2301">
        <v>5432</v>
      </c>
      <c r="P2301">
        <v>100</v>
      </c>
      <c r="Q2301" s="3">
        <v>1.8409425625920472E-2</v>
      </c>
      <c r="R2301" t="s">
        <v>7618</v>
      </c>
    </row>
    <row r="2302" spans="1:18" x14ac:dyDescent="0.3">
      <c r="A2302" t="s">
        <v>18</v>
      </c>
      <c r="B2302" t="s">
        <v>7599</v>
      </c>
      <c r="C2302" t="s">
        <v>7600</v>
      </c>
      <c r="D2302" t="s">
        <v>21</v>
      </c>
      <c r="E2302" t="s">
        <v>42</v>
      </c>
      <c r="F2302" t="s">
        <v>187</v>
      </c>
      <c r="G2302" t="s">
        <v>452</v>
      </c>
      <c r="H2302" t="s">
        <v>473</v>
      </c>
      <c r="I2302" t="s">
        <v>4136</v>
      </c>
      <c r="J2302" t="s">
        <v>1375</v>
      </c>
      <c r="K2302" s="2">
        <v>45797</v>
      </c>
      <c r="L2302" t="s">
        <v>1659</v>
      </c>
      <c r="M2302">
        <v>5053</v>
      </c>
      <c r="P2302">
        <v>100</v>
      </c>
      <c r="Q2302" s="3">
        <v>1.9790223629527013E-2</v>
      </c>
      <c r="R2302" t="s">
        <v>7618</v>
      </c>
    </row>
    <row r="2303" spans="1:18" x14ac:dyDescent="0.3">
      <c r="A2303" t="s">
        <v>18</v>
      </c>
      <c r="B2303" t="s">
        <v>7599</v>
      </c>
      <c r="C2303" t="s">
        <v>7601</v>
      </c>
      <c r="D2303" t="s">
        <v>21</v>
      </c>
      <c r="E2303" t="s">
        <v>43</v>
      </c>
      <c r="F2303" t="s">
        <v>206</v>
      </c>
      <c r="G2303" t="s">
        <v>453</v>
      </c>
      <c r="H2303" t="s">
        <v>470</v>
      </c>
      <c r="I2303" t="s">
        <v>4137</v>
      </c>
      <c r="J2303" t="s">
        <v>1375</v>
      </c>
      <c r="K2303" s="2">
        <v>45797</v>
      </c>
      <c r="L2303" t="s">
        <v>7183</v>
      </c>
      <c r="M2303">
        <v>4661</v>
      </c>
      <c r="P2303">
        <v>100</v>
      </c>
      <c r="Q2303" s="3">
        <v>2.1454623471358077E-2</v>
      </c>
      <c r="R2303" t="s">
        <v>7618</v>
      </c>
    </row>
    <row r="2304" spans="1:18" x14ac:dyDescent="0.3">
      <c r="A2304" t="s">
        <v>18</v>
      </c>
      <c r="B2304" t="s">
        <v>7599</v>
      </c>
      <c r="C2304" t="s">
        <v>7600</v>
      </c>
      <c r="D2304" t="s">
        <v>21</v>
      </c>
      <c r="E2304" t="s">
        <v>42</v>
      </c>
      <c r="F2304" t="s">
        <v>187</v>
      </c>
      <c r="G2304" t="s">
        <v>453</v>
      </c>
      <c r="H2304" t="s">
        <v>473</v>
      </c>
      <c r="I2304" t="s">
        <v>4138</v>
      </c>
      <c r="J2304" t="s">
        <v>1370</v>
      </c>
      <c r="K2304" s="2">
        <v>45797</v>
      </c>
      <c r="L2304" t="s">
        <v>7184</v>
      </c>
      <c r="M2304">
        <v>5053</v>
      </c>
      <c r="P2304">
        <v>100</v>
      </c>
      <c r="Q2304" s="3">
        <v>1.9790223629527013E-2</v>
      </c>
      <c r="R2304" t="s">
        <v>7618</v>
      </c>
    </row>
    <row r="2305" spans="1:18" x14ac:dyDescent="0.3">
      <c r="A2305" t="s">
        <v>18</v>
      </c>
      <c r="B2305" t="s">
        <v>7599</v>
      </c>
      <c r="C2305" t="s">
        <v>7602</v>
      </c>
      <c r="D2305" t="s">
        <v>21</v>
      </c>
      <c r="E2305" t="s">
        <v>41</v>
      </c>
      <c r="F2305" t="s">
        <v>188</v>
      </c>
      <c r="G2305" t="s">
        <v>452</v>
      </c>
      <c r="H2305" t="s">
        <v>471</v>
      </c>
      <c r="I2305" t="s">
        <v>4139</v>
      </c>
      <c r="J2305" t="s">
        <v>1372</v>
      </c>
      <c r="K2305" s="2">
        <v>45797</v>
      </c>
      <c r="L2305" t="s">
        <v>1665</v>
      </c>
      <c r="M2305">
        <v>5432</v>
      </c>
      <c r="P2305">
        <v>100</v>
      </c>
      <c r="Q2305" s="3">
        <v>1.8409425625920472E-2</v>
      </c>
      <c r="R2305" t="s">
        <v>7618</v>
      </c>
    </row>
    <row r="2306" spans="1:18" x14ac:dyDescent="0.3">
      <c r="A2306" t="s">
        <v>18</v>
      </c>
      <c r="B2306" t="s">
        <v>7599</v>
      </c>
      <c r="C2306" t="s">
        <v>7602</v>
      </c>
      <c r="D2306" t="s">
        <v>21</v>
      </c>
      <c r="E2306" t="s">
        <v>41</v>
      </c>
      <c r="F2306" t="s">
        <v>188</v>
      </c>
      <c r="G2306" t="s">
        <v>452</v>
      </c>
      <c r="H2306" t="s">
        <v>471</v>
      </c>
      <c r="I2306" t="s">
        <v>4140</v>
      </c>
      <c r="J2306" t="s">
        <v>1372</v>
      </c>
      <c r="K2306" s="2">
        <v>45797</v>
      </c>
      <c r="L2306" t="s">
        <v>1665</v>
      </c>
      <c r="M2306">
        <v>5432</v>
      </c>
      <c r="P2306">
        <v>100</v>
      </c>
      <c r="Q2306" s="3">
        <v>1.8409425625920472E-2</v>
      </c>
      <c r="R2306" t="s">
        <v>7618</v>
      </c>
    </row>
    <row r="2307" spans="1:18" x14ac:dyDescent="0.3">
      <c r="A2307" t="s">
        <v>18</v>
      </c>
      <c r="B2307" t="s">
        <v>7599</v>
      </c>
      <c r="C2307" t="s">
        <v>7602</v>
      </c>
      <c r="D2307" t="s">
        <v>21</v>
      </c>
      <c r="E2307" t="s">
        <v>41</v>
      </c>
      <c r="F2307" t="s">
        <v>188</v>
      </c>
      <c r="G2307" t="s">
        <v>452</v>
      </c>
      <c r="H2307" t="s">
        <v>471</v>
      </c>
      <c r="I2307" t="s">
        <v>4141</v>
      </c>
      <c r="J2307" t="s">
        <v>1372</v>
      </c>
      <c r="K2307" s="2">
        <v>45797</v>
      </c>
      <c r="L2307" t="s">
        <v>1665</v>
      </c>
      <c r="M2307">
        <v>5432</v>
      </c>
      <c r="P2307">
        <v>100</v>
      </c>
      <c r="Q2307" s="3">
        <v>1.8409425625920472E-2</v>
      </c>
      <c r="R2307" t="s">
        <v>7618</v>
      </c>
    </row>
    <row r="2308" spans="1:18" x14ac:dyDescent="0.3">
      <c r="A2308" t="s">
        <v>18</v>
      </c>
      <c r="B2308" t="s">
        <v>7599</v>
      </c>
      <c r="C2308" t="s">
        <v>7602</v>
      </c>
      <c r="D2308" t="s">
        <v>21</v>
      </c>
      <c r="E2308" t="s">
        <v>41</v>
      </c>
      <c r="F2308" t="s">
        <v>188</v>
      </c>
      <c r="G2308" t="s">
        <v>452</v>
      </c>
      <c r="H2308" t="s">
        <v>471</v>
      </c>
      <c r="I2308" t="s">
        <v>4142</v>
      </c>
      <c r="J2308" t="s">
        <v>1372</v>
      </c>
      <c r="K2308" s="2">
        <v>45797</v>
      </c>
      <c r="L2308" t="s">
        <v>1665</v>
      </c>
      <c r="M2308">
        <v>5432</v>
      </c>
      <c r="P2308">
        <v>100</v>
      </c>
      <c r="Q2308" s="3">
        <v>1.8409425625920472E-2</v>
      </c>
      <c r="R2308" t="s">
        <v>7618</v>
      </c>
    </row>
    <row r="2309" spans="1:18" x14ac:dyDescent="0.3">
      <c r="A2309" t="s">
        <v>18</v>
      </c>
      <c r="B2309" t="s">
        <v>7599</v>
      </c>
      <c r="C2309" t="s">
        <v>7602</v>
      </c>
      <c r="D2309" t="s">
        <v>21</v>
      </c>
      <c r="E2309" t="s">
        <v>41</v>
      </c>
      <c r="F2309" t="s">
        <v>188</v>
      </c>
      <c r="G2309" t="s">
        <v>452</v>
      </c>
      <c r="H2309" t="s">
        <v>471</v>
      </c>
      <c r="I2309" t="s">
        <v>4143</v>
      </c>
      <c r="J2309" t="s">
        <v>1372</v>
      </c>
      <c r="K2309" s="2">
        <v>45797</v>
      </c>
      <c r="L2309" t="s">
        <v>1665</v>
      </c>
      <c r="M2309">
        <v>5432</v>
      </c>
      <c r="P2309">
        <v>100</v>
      </c>
      <c r="Q2309" s="3">
        <v>1.8409425625920472E-2</v>
      </c>
      <c r="R2309" t="s">
        <v>7618</v>
      </c>
    </row>
    <row r="2310" spans="1:18" x14ac:dyDescent="0.3">
      <c r="A2310" t="s">
        <v>18</v>
      </c>
      <c r="B2310" t="s">
        <v>7599</v>
      </c>
      <c r="C2310" t="s">
        <v>7602</v>
      </c>
      <c r="D2310" t="s">
        <v>21</v>
      </c>
      <c r="E2310" t="s">
        <v>41</v>
      </c>
      <c r="F2310" t="s">
        <v>188</v>
      </c>
      <c r="G2310" t="s">
        <v>452</v>
      </c>
      <c r="H2310" t="s">
        <v>471</v>
      </c>
      <c r="I2310" t="s">
        <v>4144</v>
      </c>
      <c r="J2310" t="s">
        <v>1373</v>
      </c>
      <c r="K2310" s="2">
        <v>45797</v>
      </c>
      <c r="L2310" t="s">
        <v>1665</v>
      </c>
      <c r="M2310">
        <v>5432</v>
      </c>
      <c r="P2310">
        <v>100</v>
      </c>
      <c r="Q2310" s="3">
        <v>1.8409425625920472E-2</v>
      </c>
      <c r="R2310" t="s">
        <v>7612</v>
      </c>
    </row>
    <row r="2311" spans="1:18" x14ac:dyDescent="0.3">
      <c r="A2311" t="s">
        <v>18</v>
      </c>
      <c r="B2311" t="s">
        <v>7599</v>
      </c>
      <c r="C2311" t="s">
        <v>7600</v>
      </c>
      <c r="D2311" t="s">
        <v>21</v>
      </c>
      <c r="E2311" t="s">
        <v>42</v>
      </c>
      <c r="F2311" t="s">
        <v>259</v>
      </c>
      <c r="G2311" t="s">
        <v>446</v>
      </c>
      <c r="H2311" t="s">
        <v>473</v>
      </c>
      <c r="I2311" t="s">
        <v>4145</v>
      </c>
      <c r="J2311" t="s">
        <v>1372</v>
      </c>
      <c r="K2311" s="2">
        <v>45797</v>
      </c>
      <c r="L2311" t="s">
        <v>7153</v>
      </c>
      <c r="M2311">
        <v>5251</v>
      </c>
      <c r="P2311">
        <v>100</v>
      </c>
      <c r="Q2311" s="3">
        <v>1.9043991620643685E-2</v>
      </c>
      <c r="R2311" t="s">
        <v>7612</v>
      </c>
    </row>
    <row r="2312" spans="1:18" x14ac:dyDescent="0.3">
      <c r="A2312" t="s">
        <v>18</v>
      </c>
      <c r="B2312" t="s">
        <v>7599</v>
      </c>
      <c r="C2312" t="s">
        <v>7600</v>
      </c>
      <c r="D2312" t="s">
        <v>21</v>
      </c>
      <c r="E2312" t="s">
        <v>42</v>
      </c>
      <c r="F2312" t="s">
        <v>189</v>
      </c>
      <c r="G2312" t="s">
        <v>453</v>
      </c>
      <c r="H2312" t="s">
        <v>473</v>
      </c>
      <c r="I2312" t="s">
        <v>4146</v>
      </c>
      <c r="J2312" t="s">
        <v>1372</v>
      </c>
      <c r="K2312" s="2">
        <v>45797</v>
      </c>
      <c r="L2312" t="s">
        <v>7185</v>
      </c>
      <c r="M2312">
        <v>5231</v>
      </c>
      <c r="P2312">
        <v>100</v>
      </c>
      <c r="Q2312" s="3">
        <v>1.9116803670426306E-2</v>
      </c>
      <c r="R2312" t="s">
        <v>7612</v>
      </c>
    </row>
    <row r="2313" spans="1:18" x14ac:dyDescent="0.3">
      <c r="A2313" t="s">
        <v>18</v>
      </c>
      <c r="B2313" t="s">
        <v>7599</v>
      </c>
      <c r="C2313" t="s">
        <v>7602</v>
      </c>
      <c r="D2313" t="s">
        <v>21</v>
      </c>
      <c r="E2313" t="s">
        <v>41</v>
      </c>
      <c r="F2313" t="s">
        <v>188</v>
      </c>
      <c r="G2313" t="s">
        <v>448</v>
      </c>
      <c r="H2313" t="s">
        <v>471</v>
      </c>
      <c r="I2313" t="s">
        <v>4147</v>
      </c>
      <c r="J2313" t="s">
        <v>1377</v>
      </c>
      <c r="K2313" s="2">
        <v>45797</v>
      </c>
      <c r="L2313" t="s">
        <v>1672</v>
      </c>
      <c r="M2313">
        <v>5432</v>
      </c>
      <c r="P2313">
        <v>100</v>
      </c>
      <c r="Q2313" s="3">
        <v>1.8409425625920472E-2</v>
      </c>
      <c r="R2313" t="s">
        <v>7612</v>
      </c>
    </row>
    <row r="2314" spans="1:18" x14ac:dyDescent="0.3">
      <c r="A2314" t="s">
        <v>18</v>
      </c>
      <c r="B2314" t="s">
        <v>7599</v>
      </c>
      <c r="C2314" t="s">
        <v>7600</v>
      </c>
      <c r="D2314" t="s">
        <v>21</v>
      </c>
      <c r="E2314" t="s">
        <v>42</v>
      </c>
      <c r="F2314" t="s">
        <v>187</v>
      </c>
      <c r="G2314" t="s">
        <v>448</v>
      </c>
      <c r="H2314" t="s">
        <v>473</v>
      </c>
      <c r="I2314" t="s">
        <v>4148</v>
      </c>
      <c r="J2314" t="s">
        <v>1372</v>
      </c>
      <c r="K2314" s="2">
        <v>45797</v>
      </c>
      <c r="L2314" t="s">
        <v>1655</v>
      </c>
      <c r="M2314">
        <v>5053</v>
      </c>
      <c r="P2314">
        <v>100</v>
      </c>
      <c r="Q2314" s="3">
        <v>1.9790223629527013E-2</v>
      </c>
      <c r="R2314" t="s">
        <v>7618</v>
      </c>
    </row>
    <row r="2315" spans="1:18" x14ac:dyDescent="0.3">
      <c r="A2315" t="s">
        <v>18</v>
      </c>
      <c r="B2315" t="s">
        <v>7599</v>
      </c>
      <c r="C2315" t="s">
        <v>7601</v>
      </c>
      <c r="D2315" t="s">
        <v>21</v>
      </c>
      <c r="E2315" t="s">
        <v>43</v>
      </c>
      <c r="F2315" t="s">
        <v>273</v>
      </c>
      <c r="G2315" t="s">
        <v>446</v>
      </c>
      <c r="H2315" t="s">
        <v>473</v>
      </c>
      <c r="I2315" t="s">
        <v>4149</v>
      </c>
      <c r="J2315" t="s">
        <v>1372</v>
      </c>
      <c r="K2315" s="2">
        <v>45797</v>
      </c>
      <c r="L2315" t="s">
        <v>7140</v>
      </c>
      <c r="M2315">
        <v>4929</v>
      </c>
      <c r="P2315">
        <v>100</v>
      </c>
      <c r="Q2315" s="3">
        <v>2.028809089064719E-2</v>
      </c>
      <c r="R2315" t="s">
        <v>7612</v>
      </c>
    </row>
    <row r="2316" spans="1:18" x14ac:dyDescent="0.3">
      <c r="A2316" t="s">
        <v>18</v>
      </c>
      <c r="B2316" t="s">
        <v>7599</v>
      </c>
      <c r="C2316" t="s">
        <v>7601</v>
      </c>
      <c r="D2316" t="s">
        <v>21</v>
      </c>
      <c r="E2316" t="s">
        <v>43</v>
      </c>
      <c r="F2316" t="s">
        <v>273</v>
      </c>
      <c r="G2316" t="s">
        <v>446</v>
      </c>
      <c r="H2316" t="s">
        <v>473</v>
      </c>
      <c r="I2316" t="s">
        <v>4150</v>
      </c>
      <c r="J2316" t="s">
        <v>1375</v>
      </c>
      <c r="K2316" s="2">
        <v>45797</v>
      </c>
      <c r="L2316" t="s">
        <v>7140</v>
      </c>
      <c r="M2316">
        <v>4929</v>
      </c>
      <c r="P2316">
        <v>100</v>
      </c>
      <c r="Q2316" s="3">
        <v>2.028809089064719E-2</v>
      </c>
      <c r="R2316" t="s">
        <v>7618</v>
      </c>
    </row>
    <row r="2317" spans="1:18" x14ac:dyDescent="0.3">
      <c r="A2317" t="s">
        <v>18</v>
      </c>
      <c r="B2317" t="s">
        <v>7599</v>
      </c>
      <c r="C2317" t="s">
        <v>7602</v>
      </c>
      <c r="D2317" t="s">
        <v>21</v>
      </c>
      <c r="E2317" t="s">
        <v>41</v>
      </c>
      <c r="F2317" t="s">
        <v>188</v>
      </c>
      <c r="G2317" t="s">
        <v>446</v>
      </c>
      <c r="H2317" t="s">
        <v>471</v>
      </c>
      <c r="I2317" t="s">
        <v>4151</v>
      </c>
      <c r="J2317" t="s">
        <v>1372</v>
      </c>
      <c r="K2317" s="2">
        <v>45797</v>
      </c>
      <c r="L2317" t="s">
        <v>7154</v>
      </c>
      <c r="M2317">
        <v>5442</v>
      </c>
      <c r="P2317">
        <v>100</v>
      </c>
      <c r="Q2317" s="3">
        <v>1.8375597206909223E-2</v>
      </c>
      <c r="R2317" t="s">
        <v>7618</v>
      </c>
    </row>
    <row r="2318" spans="1:18" x14ac:dyDescent="0.3">
      <c r="A2318" t="s">
        <v>18</v>
      </c>
      <c r="B2318" t="s">
        <v>7599</v>
      </c>
      <c r="C2318" t="s">
        <v>7602</v>
      </c>
      <c r="D2318" t="s">
        <v>21</v>
      </c>
      <c r="E2318" t="s">
        <v>41</v>
      </c>
      <c r="F2318" t="s">
        <v>188</v>
      </c>
      <c r="G2318" t="s">
        <v>448</v>
      </c>
      <c r="H2318" t="s">
        <v>471</v>
      </c>
      <c r="I2318" t="s">
        <v>4152</v>
      </c>
      <c r="J2318" t="s">
        <v>1375</v>
      </c>
      <c r="K2318" s="2">
        <v>45797</v>
      </c>
      <c r="L2318" t="s">
        <v>1672</v>
      </c>
      <c r="M2318">
        <v>5432</v>
      </c>
      <c r="P2318">
        <v>100</v>
      </c>
      <c r="Q2318" s="3">
        <v>1.8409425625920472E-2</v>
      </c>
      <c r="R2318" t="s">
        <v>7618</v>
      </c>
    </row>
    <row r="2319" spans="1:18" x14ac:dyDescent="0.3">
      <c r="A2319" t="s">
        <v>18</v>
      </c>
      <c r="B2319" t="s">
        <v>7599</v>
      </c>
      <c r="C2319" t="s">
        <v>7602</v>
      </c>
      <c r="D2319" t="s">
        <v>21</v>
      </c>
      <c r="E2319" t="s">
        <v>41</v>
      </c>
      <c r="F2319" t="s">
        <v>188</v>
      </c>
      <c r="G2319" t="s">
        <v>448</v>
      </c>
      <c r="H2319" t="s">
        <v>471</v>
      </c>
      <c r="I2319" t="s">
        <v>4153</v>
      </c>
      <c r="J2319" t="s">
        <v>1378</v>
      </c>
      <c r="K2319" s="2">
        <v>45797</v>
      </c>
      <c r="L2319" t="s">
        <v>1672</v>
      </c>
      <c r="M2319">
        <v>5432</v>
      </c>
      <c r="P2319">
        <v>100</v>
      </c>
      <c r="Q2319" s="3">
        <v>1.8409425625920472E-2</v>
      </c>
      <c r="R2319" t="s">
        <v>7618</v>
      </c>
    </row>
    <row r="2320" spans="1:18" x14ac:dyDescent="0.3">
      <c r="A2320" t="s">
        <v>18</v>
      </c>
      <c r="B2320" t="s">
        <v>7599</v>
      </c>
      <c r="C2320" t="s">
        <v>7602</v>
      </c>
      <c r="D2320" t="s">
        <v>21</v>
      </c>
      <c r="E2320" t="s">
        <v>41</v>
      </c>
      <c r="F2320" t="s">
        <v>188</v>
      </c>
      <c r="G2320" t="s">
        <v>448</v>
      </c>
      <c r="H2320" t="s">
        <v>471</v>
      </c>
      <c r="I2320" t="s">
        <v>4154</v>
      </c>
      <c r="J2320" t="s">
        <v>1370</v>
      </c>
      <c r="K2320" s="2">
        <v>45797</v>
      </c>
      <c r="L2320" t="s">
        <v>1672</v>
      </c>
      <c r="M2320">
        <v>5432</v>
      </c>
      <c r="P2320">
        <v>100</v>
      </c>
      <c r="Q2320" s="3">
        <v>1.8409425625920472E-2</v>
      </c>
      <c r="R2320" t="s">
        <v>7618</v>
      </c>
    </row>
    <row r="2321" spans="1:18" x14ac:dyDescent="0.3">
      <c r="A2321" t="s">
        <v>18</v>
      </c>
      <c r="B2321" t="s">
        <v>7599</v>
      </c>
      <c r="C2321" t="s">
        <v>7602</v>
      </c>
      <c r="D2321" t="s">
        <v>21</v>
      </c>
      <c r="E2321" t="s">
        <v>41</v>
      </c>
      <c r="F2321" t="s">
        <v>188</v>
      </c>
      <c r="G2321" t="s">
        <v>448</v>
      </c>
      <c r="H2321" t="s">
        <v>471</v>
      </c>
      <c r="I2321" t="s">
        <v>4155</v>
      </c>
      <c r="J2321" t="s">
        <v>1372</v>
      </c>
      <c r="K2321" s="2">
        <v>45797</v>
      </c>
      <c r="L2321" t="s">
        <v>1672</v>
      </c>
      <c r="M2321">
        <v>5432</v>
      </c>
      <c r="P2321">
        <v>100</v>
      </c>
      <c r="Q2321" s="3">
        <v>1.8409425625920472E-2</v>
      </c>
      <c r="R2321" t="s">
        <v>7618</v>
      </c>
    </row>
    <row r="2322" spans="1:18" x14ac:dyDescent="0.3">
      <c r="A2322" t="s">
        <v>18</v>
      </c>
      <c r="B2322" t="s">
        <v>7599</v>
      </c>
      <c r="C2322" t="s">
        <v>7602</v>
      </c>
      <c r="D2322" t="s">
        <v>21</v>
      </c>
      <c r="E2322" t="s">
        <v>41</v>
      </c>
      <c r="F2322" t="s">
        <v>188</v>
      </c>
      <c r="G2322" t="s">
        <v>448</v>
      </c>
      <c r="H2322" t="s">
        <v>471</v>
      </c>
      <c r="I2322" t="s">
        <v>4156</v>
      </c>
      <c r="J2322" t="s">
        <v>1376</v>
      </c>
      <c r="K2322" s="2">
        <v>45797</v>
      </c>
      <c r="L2322" t="s">
        <v>1672</v>
      </c>
      <c r="M2322">
        <v>5432</v>
      </c>
      <c r="P2322">
        <v>100</v>
      </c>
      <c r="Q2322" s="3">
        <v>1.8409425625920472E-2</v>
      </c>
      <c r="R2322" t="s">
        <v>7618</v>
      </c>
    </row>
    <row r="2323" spans="1:18" x14ac:dyDescent="0.3">
      <c r="A2323" t="s">
        <v>18</v>
      </c>
      <c r="B2323" t="s">
        <v>7599</v>
      </c>
      <c r="C2323" t="s">
        <v>7602</v>
      </c>
      <c r="D2323" t="s">
        <v>21</v>
      </c>
      <c r="E2323" t="s">
        <v>41</v>
      </c>
      <c r="F2323" t="s">
        <v>188</v>
      </c>
      <c r="G2323" t="s">
        <v>448</v>
      </c>
      <c r="H2323" t="s">
        <v>471</v>
      </c>
      <c r="I2323" t="s">
        <v>4157</v>
      </c>
      <c r="J2323" t="s">
        <v>1372</v>
      </c>
      <c r="K2323" s="2">
        <v>45797</v>
      </c>
      <c r="L2323" t="s">
        <v>1672</v>
      </c>
      <c r="M2323">
        <v>5432</v>
      </c>
      <c r="P2323">
        <v>100</v>
      </c>
      <c r="Q2323" s="3">
        <v>1.8409425625920472E-2</v>
      </c>
      <c r="R2323" t="s">
        <v>7618</v>
      </c>
    </row>
    <row r="2324" spans="1:18" x14ac:dyDescent="0.3">
      <c r="A2324" t="s">
        <v>18</v>
      </c>
      <c r="B2324" t="s">
        <v>7599</v>
      </c>
      <c r="C2324" t="s">
        <v>7602</v>
      </c>
      <c r="D2324" t="s">
        <v>21</v>
      </c>
      <c r="E2324" t="s">
        <v>41</v>
      </c>
      <c r="F2324" t="s">
        <v>188</v>
      </c>
      <c r="G2324" t="s">
        <v>448</v>
      </c>
      <c r="H2324" t="s">
        <v>471</v>
      </c>
      <c r="I2324" t="s">
        <v>4158</v>
      </c>
      <c r="J2324" t="s">
        <v>1375</v>
      </c>
      <c r="K2324" s="2">
        <v>45797</v>
      </c>
      <c r="L2324" t="s">
        <v>1672</v>
      </c>
      <c r="M2324">
        <v>5432</v>
      </c>
      <c r="P2324">
        <v>100</v>
      </c>
      <c r="Q2324" s="3">
        <v>1.8409425625920472E-2</v>
      </c>
      <c r="R2324" t="s">
        <v>7612</v>
      </c>
    </row>
    <row r="2325" spans="1:18" x14ac:dyDescent="0.3">
      <c r="A2325" t="s">
        <v>18</v>
      </c>
      <c r="B2325" t="s">
        <v>7599</v>
      </c>
      <c r="C2325" t="s">
        <v>7602</v>
      </c>
      <c r="D2325" t="s">
        <v>21</v>
      </c>
      <c r="E2325" t="s">
        <v>41</v>
      </c>
      <c r="F2325" t="s">
        <v>188</v>
      </c>
      <c r="G2325" t="s">
        <v>448</v>
      </c>
      <c r="H2325" t="s">
        <v>471</v>
      </c>
      <c r="I2325" t="s">
        <v>4159</v>
      </c>
      <c r="J2325" t="s">
        <v>7621</v>
      </c>
      <c r="K2325" s="2">
        <v>45797</v>
      </c>
      <c r="L2325" t="s">
        <v>1672</v>
      </c>
      <c r="M2325">
        <v>5432</v>
      </c>
      <c r="P2325">
        <v>100</v>
      </c>
      <c r="Q2325" s="3">
        <v>1.8409425625920472E-2</v>
      </c>
      <c r="R2325" t="s">
        <v>7618</v>
      </c>
    </row>
    <row r="2326" spans="1:18" x14ac:dyDescent="0.3">
      <c r="A2326" t="s">
        <v>18</v>
      </c>
      <c r="B2326" t="s">
        <v>7599</v>
      </c>
      <c r="C2326" t="s">
        <v>7602</v>
      </c>
      <c r="D2326" t="s">
        <v>21</v>
      </c>
      <c r="E2326" t="s">
        <v>41</v>
      </c>
      <c r="F2326" t="s">
        <v>188</v>
      </c>
      <c r="G2326" t="s">
        <v>448</v>
      </c>
      <c r="H2326" t="s">
        <v>471</v>
      </c>
      <c r="I2326" t="s">
        <v>4160</v>
      </c>
      <c r="J2326" t="s">
        <v>1371</v>
      </c>
      <c r="K2326" s="2">
        <v>45797</v>
      </c>
      <c r="L2326" t="s">
        <v>1672</v>
      </c>
      <c r="M2326">
        <v>5432</v>
      </c>
      <c r="P2326">
        <v>100</v>
      </c>
      <c r="Q2326" s="3">
        <v>1.8409425625920472E-2</v>
      </c>
      <c r="R2326" t="s">
        <v>7618</v>
      </c>
    </row>
    <row r="2327" spans="1:18" x14ac:dyDescent="0.3">
      <c r="A2327" t="s">
        <v>18</v>
      </c>
      <c r="B2327" t="s">
        <v>7599</v>
      </c>
      <c r="C2327" t="s">
        <v>7602</v>
      </c>
      <c r="D2327" t="s">
        <v>21</v>
      </c>
      <c r="E2327" t="s">
        <v>41</v>
      </c>
      <c r="F2327" t="s">
        <v>188</v>
      </c>
      <c r="G2327" t="s">
        <v>448</v>
      </c>
      <c r="H2327" t="s">
        <v>471</v>
      </c>
      <c r="I2327" t="s">
        <v>4161</v>
      </c>
      <c r="J2327" t="s">
        <v>1376</v>
      </c>
      <c r="K2327" s="2">
        <v>45797</v>
      </c>
      <c r="L2327" t="s">
        <v>1672</v>
      </c>
      <c r="M2327">
        <v>5432</v>
      </c>
      <c r="P2327">
        <v>100</v>
      </c>
      <c r="Q2327" s="3">
        <v>1.8409425625920472E-2</v>
      </c>
      <c r="R2327" t="s">
        <v>7618</v>
      </c>
    </row>
    <row r="2328" spans="1:18" x14ac:dyDescent="0.3">
      <c r="A2328" t="s">
        <v>18</v>
      </c>
      <c r="B2328" t="s">
        <v>7599</v>
      </c>
      <c r="C2328" t="s">
        <v>7600</v>
      </c>
      <c r="D2328" t="s">
        <v>21</v>
      </c>
      <c r="E2328" t="s">
        <v>42</v>
      </c>
      <c r="F2328" t="s">
        <v>171</v>
      </c>
      <c r="G2328" t="s">
        <v>446</v>
      </c>
      <c r="H2328" t="s">
        <v>473</v>
      </c>
      <c r="I2328" t="s">
        <v>4162</v>
      </c>
      <c r="J2328" t="s">
        <v>1375</v>
      </c>
      <c r="K2328" s="2">
        <v>45797</v>
      </c>
      <c r="L2328" t="s">
        <v>7135</v>
      </c>
      <c r="M2328">
        <v>4934</v>
      </c>
      <c r="P2328">
        <v>100</v>
      </c>
      <c r="Q2328" s="3">
        <v>2.0267531414673693E-2</v>
      </c>
      <c r="R2328" t="s">
        <v>7612</v>
      </c>
    </row>
    <row r="2329" spans="1:18" x14ac:dyDescent="0.3">
      <c r="A2329" t="s">
        <v>18</v>
      </c>
      <c r="B2329" t="s">
        <v>7599</v>
      </c>
      <c r="C2329" t="s">
        <v>7602</v>
      </c>
      <c r="D2329" t="s">
        <v>21</v>
      </c>
      <c r="E2329" t="s">
        <v>41</v>
      </c>
      <c r="F2329" t="s">
        <v>188</v>
      </c>
      <c r="G2329" t="s">
        <v>448</v>
      </c>
      <c r="H2329" t="s">
        <v>471</v>
      </c>
      <c r="I2329" t="s">
        <v>4163</v>
      </c>
      <c r="J2329" t="s">
        <v>1371</v>
      </c>
      <c r="K2329" s="2">
        <v>45797</v>
      </c>
      <c r="L2329" t="s">
        <v>1672</v>
      </c>
      <c r="M2329">
        <v>5432</v>
      </c>
      <c r="P2329">
        <v>100</v>
      </c>
      <c r="Q2329" s="3">
        <v>1.8409425625920472E-2</v>
      </c>
      <c r="R2329" t="s">
        <v>7618</v>
      </c>
    </row>
    <row r="2330" spans="1:18" x14ac:dyDescent="0.3">
      <c r="A2330" t="s">
        <v>18</v>
      </c>
      <c r="B2330" t="s">
        <v>7599</v>
      </c>
      <c r="C2330" t="s">
        <v>7602</v>
      </c>
      <c r="D2330" t="s">
        <v>21</v>
      </c>
      <c r="E2330" t="s">
        <v>41</v>
      </c>
      <c r="F2330" t="s">
        <v>188</v>
      </c>
      <c r="G2330" t="s">
        <v>448</v>
      </c>
      <c r="H2330" t="s">
        <v>471</v>
      </c>
      <c r="I2330" t="s">
        <v>4164</v>
      </c>
      <c r="J2330" t="s">
        <v>1375</v>
      </c>
      <c r="K2330" s="2">
        <v>45797</v>
      </c>
      <c r="L2330" t="s">
        <v>1672</v>
      </c>
      <c r="M2330">
        <v>5432</v>
      </c>
      <c r="P2330">
        <v>100</v>
      </c>
      <c r="Q2330" s="3">
        <v>1.8409425625920472E-2</v>
      </c>
      <c r="R2330" t="s">
        <v>7612</v>
      </c>
    </row>
    <row r="2331" spans="1:18" x14ac:dyDescent="0.3">
      <c r="A2331" t="s">
        <v>18</v>
      </c>
      <c r="B2331" t="s">
        <v>7599</v>
      </c>
      <c r="C2331" t="s">
        <v>7602</v>
      </c>
      <c r="D2331" t="s">
        <v>21</v>
      </c>
      <c r="E2331" t="s">
        <v>41</v>
      </c>
      <c r="F2331" t="s">
        <v>188</v>
      </c>
      <c r="G2331" t="s">
        <v>448</v>
      </c>
      <c r="H2331" t="s">
        <v>471</v>
      </c>
      <c r="I2331" t="s">
        <v>4165</v>
      </c>
      <c r="J2331" t="s">
        <v>1374</v>
      </c>
      <c r="K2331" s="2">
        <v>45797</v>
      </c>
      <c r="L2331" t="s">
        <v>1672</v>
      </c>
      <c r="M2331">
        <v>5432</v>
      </c>
      <c r="P2331">
        <v>100</v>
      </c>
      <c r="Q2331" s="3">
        <v>1.8409425625920472E-2</v>
      </c>
      <c r="R2331" t="s">
        <v>7618</v>
      </c>
    </row>
    <row r="2332" spans="1:18" x14ac:dyDescent="0.3">
      <c r="A2332" t="s">
        <v>18</v>
      </c>
      <c r="B2332" t="s">
        <v>7599</v>
      </c>
      <c r="C2332" t="s">
        <v>7602</v>
      </c>
      <c r="D2332" t="s">
        <v>21</v>
      </c>
      <c r="E2332" t="s">
        <v>41</v>
      </c>
      <c r="F2332" t="s">
        <v>188</v>
      </c>
      <c r="G2332" t="s">
        <v>448</v>
      </c>
      <c r="H2332" t="s">
        <v>471</v>
      </c>
      <c r="I2332" t="s">
        <v>4166</v>
      </c>
      <c r="J2332" t="s">
        <v>1379</v>
      </c>
      <c r="K2332" s="2">
        <v>45797</v>
      </c>
      <c r="L2332" t="s">
        <v>1672</v>
      </c>
      <c r="M2332">
        <v>5432</v>
      </c>
      <c r="P2332">
        <v>100</v>
      </c>
      <c r="Q2332" s="3">
        <v>1.8409425625920472E-2</v>
      </c>
      <c r="R2332" t="s">
        <v>7618</v>
      </c>
    </row>
    <row r="2333" spans="1:18" x14ac:dyDescent="0.3">
      <c r="A2333" t="s">
        <v>18</v>
      </c>
      <c r="B2333" t="s">
        <v>7599</v>
      </c>
      <c r="C2333" t="s">
        <v>7602</v>
      </c>
      <c r="D2333" t="s">
        <v>21</v>
      </c>
      <c r="E2333" t="s">
        <v>44</v>
      </c>
      <c r="F2333" t="s">
        <v>188</v>
      </c>
      <c r="G2333" t="s">
        <v>448</v>
      </c>
      <c r="H2333" t="s">
        <v>471</v>
      </c>
      <c r="I2333" t="s">
        <v>4167</v>
      </c>
      <c r="J2333" t="s">
        <v>1372</v>
      </c>
      <c r="K2333" s="2">
        <v>45797</v>
      </c>
      <c r="L2333" t="s">
        <v>1656</v>
      </c>
      <c r="M2333">
        <v>5432</v>
      </c>
      <c r="P2333">
        <v>100</v>
      </c>
      <c r="Q2333" s="3">
        <v>1.8409425625920472E-2</v>
      </c>
      <c r="R2333" t="s">
        <v>7612</v>
      </c>
    </row>
    <row r="2334" spans="1:18" x14ac:dyDescent="0.3">
      <c r="A2334" t="s">
        <v>18</v>
      </c>
      <c r="B2334" t="s">
        <v>7599</v>
      </c>
      <c r="C2334" t="s">
        <v>7602</v>
      </c>
      <c r="D2334" t="s">
        <v>21</v>
      </c>
      <c r="E2334" t="s">
        <v>41</v>
      </c>
      <c r="F2334" t="s">
        <v>188</v>
      </c>
      <c r="G2334" t="s">
        <v>448</v>
      </c>
      <c r="H2334" t="s">
        <v>471</v>
      </c>
      <c r="I2334" t="s">
        <v>4168</v>
      </c>
      <c r="J2334" t="s">
        <v>1374</v>
      </c>
      <c r="K2334" s="2">
        <v>45797</v>
      </c>
      <c r="L2334" t="s">
        <v>1672</v>
      </c>
      <c r="M2334">
        <v>5432</v>
      </c>
      <c r="P2334">
        <v>100</v>
      </c>
      <c r="Q2334" s="3">
        <v>1.8409425625920472E-2</v>
      </c>
      <c r="R2334" t="s">
        <v>7618</v>
      </c>
    </row>
    <row r="2335" spans="1:18" x14ac:dyDescent="0.3">
      <c r="A2335" t="s">
        <v>18</v>
      </c>
      <c r="B2335" t="s">
        <v>7599</v>
      </c>
      <c r="C2335" t="s">
        <v>7602</v>
      </c>
      <c r="D2335" t="s">
        <v>21</v>
      </c>
      <c r="E2335" t="s">
        <v>41</v>
      </c>
      <c r="F2335" t="s">
        <v>188</v>
      </c>
      <c r="G2335" t="s">
        <v>448</v>
      </c>
      <c r="H2335" t="s">
        <v>471</v>
      </c>
      <c r="I2335" t="s">
        <v>4169</v>
      </c>
      <c r="J2335" t="s">
        <v>1374</v>
      </c>
      <c r="K2335" s="2">
        <v>45797</v>
      </c>
      <c r="L2335" t="s">
        <v>1672</v>
      </c>
      <c r="M2335">
        <v>5432</v>
      </c>
      <c r="P2335">
        <v>100</v>
      </c>
      <c r="Q2335" s="3">
        <v>1.8409425625920472E-2</v>
      </c>
      <c r="R2335" t="s">
        <v>7618</v>
      </c>
    </row>
    <row r="2336" spans="1:18" x14ac:dyDescent="0.3">
      <c r="A2336" t="s">
        <v>18</v>
      </c>
      <c r="B2336" t="s">
        <v>7599</v>
      </c>
      <c r="C2336" t="s">
        <v>7602</v>
      </c>
      <c r="D2336" t="s">
        <v>21</v>
      </c>
      <c r="E2336" t="s">
        <v>41</v>
      </c>
      <c r="F2336" t="s">
        <v>188</v>
      </c>
      <c r="G2336" t="s">
        <v>446</v>
      </c>
      <c r="H2336" t="s">
        <v>471</v>
      </c>
      <c r="I2336" t="s">
        <v>4170</v>
      </c>
      <c r="J2336" t="s">
        <v>1372</v>
      </c>
      <c r="K2336" s="2">
        <v>45797</v>
      </c>
      <c r="L2336" t="s">
        <v>7154</v>
      </c>
      <c r="M2336">
        <v>5442</v>
      </c>
      <c r="P2336">
        <v>100</v>
      </c>
      <c r="Q2336" s="3">
        <v>1.8375597206909223E-2</v>
      </c>
      <c r="R2336" t="s">
        <v>7618</v>
      </c>
    </row>
    <row r="2337" spans="1:18" x14ac:dyDescent="0.3">
      <c r="A2337" t="s">
        <v>18</v>
      </c>
      <c r="B2337" t="s">
        <v>7599</v>
      </c>
      <c r="C2337" t="s">
        <v>7602</v>
      </c>
      <c r="D2337" t="s">
        <v>21</v>
      </c>
      <c r="E2337" t="s">
        <v>41</v>
      </c>
      <c r="F2337" t="s">
        <v>188</v>
      </c>
      <c r="G2337" t="s">
        <v>448</v>
      </c>
      <c r="H2337" t="s">
        <v>471</v>
      </c>
      <c r="I2337" t="s">
        <v>4171</v>
      </c>
      <c r="J2337" t="s">
        <v>1376</v>
      </c>
      <c r="K2337" s="2">
        <v>45797</v>
      </c>
      <c r="L2337" t="s">
        <v>1672</v>
      </c>
      <c r="M2337">
        <v>5432</v>
      </c>
      <c r="P2337">
        <v>100</v>
      </c>
      <c r="Q2337" s="3">
        <v>1.8409425625920472E-2</v>
      </c>
      <c r="R2337" t="s">
        <v>7618</v>
      </c>
    </row>
    <row r="2338" spans="1:18" x14ac:dyDescent="0.3">
      <c r="A2338" t="s">
        <v>18</v>
      </c>
      <c r="B2338" t="s">
        <v>7599</v>
      </c>
      <c r="C2338" t="s">
        <v>7602</v>
      </c>
      <c r="D2338" t="s">
        <v>21</v>
      </c>
      <c r="E2338" t="s">
        <v>41</v>
      </c>
      <c r="F2338" t="s">
        <v>188</v>
      </c>
      <c r="G2338" t="s">
        <v>448</v>
      </c>
      <c r="H2338" t="s">
        <v>471</v>
      </c>
      <c r="I2338" t="s">
        <v>4172</v>
      </c>
      <c r="J2338" t="s">
        <v>1371</v>
      </c>
      <c r="K2338" s="2">
        <v>45797</v>
      </c>
      <c r="L2338" t="s">
        <v>1672</v>
      </c>
      <c r="M2338">
        <v>5432</v>
      </c>
      <c r="P2338">
        <v>100</v>
      </c>
      <c r="Q2338" s="3">
        <v>1.8409425625920472E-2</v>
      </c>
      <c r="R2338" t="s">
        <v>7618</v>
      </c>
    </row>
    <row r="2339" spans="1:18" x14ac:dyDescent="0.3">
      <c r="A2339" t="s">
        <v>18</v>
      </c>
      <c r="B2339" t="s">
        <v>7599</v>
      </c>
      <c r="C2339" t="s">
        <v>7602</v>
      </c>
      <c r="D2339" t="s">
        <v>21</v>
      </c>
      <c r="E2339" t="s">
        <v>44</v>
      </c>
      <c r="F2339" t="s">
        <v>188</v>
      </c>
      <c r="G2339" t="s">
        <v>448</v>
      </c>
      <c r="H2339" t="s">
        <v>471</v>
      </c>
      <c r="I2339" t="s">
        <v>4173</v>
      </c>
      <c r="J2339" t="s">
        <v>1372</v>
      </c>
      <c r="K2339" s="2">
        <v>45797</v>
      </c>
      <c r="L2339" t="s">
        <v>1656</v>
      </c>
      <c r="M2339">
        <v>5432</v>
      </c>
      <c r="P2339">
        <v>100</v>
      </c>
      <c r="Q2339" s="3">
        <v>1.8409425625920472E-2</v>
      </c>
      <c r="R2339" t="s">
        <v>7612</v>
      </c>
    </row>
    <row r="2340" spans="1:18" x14ac:dyDescent="0.3">
      <c r="A2340" t="s">
        <v>18</v>
      </c>
      <c r="B2340" t="s">
        <v>7599</v>
      </c>
      <c r="C2340" t="s">
        <v>7602</v>
      </c>
      <c r="D2340" t="s">
        <v>21</v>
      </c>
      <c r="E2340" t="s">
        <v>44</v>
      </c>
      <c r="F2340" t="s">
        <v>188</v>
      </c>
      <c r="G2340" t="s">
        <v>448</v>
      </c>
      <c r="H2340" t="s">
        <v>471</v>
      </c>
      <c r="I2340" t="s">
        <v>4174</v>
      </c>
      <c r="J2340" t="s">
        <v>1372</v>
      </c>
      <c r="K2340" s="2">
        <v>45797</v>
      </c>
      <c r="L2340" t="s">
        <v>1656</v>
      </c>
      <c r="M2340">
        <v>5432</v>
      </c>
      <c r="P2340">
        <v>100</v>
      </c>
      <c r="Q2340" s="3">
        <v>1.8409425625920472E-2</v>
      </c>
      <c r="R2340" t="s">
        <v>7612</v>
      </c>
    </row>
    <row r="2341" spans="1:18" x14ac:dyDescent="0.3">
      <c r="A2341" t="s">
        <v>18</v>
      </c>
      <c r="B2341" t="s">
        <v>7599</v>
      </c>
      <c r="C2341" t="s">
        <v>7602</v>
      </c>
      <c r="D2341" t="s">
        <v>21</v>
      </c>
      <c r="E2341" t="s">
        <v>44</v>
      </c>
      <c r="F2341" t="s">
        <v>280</v>
      </c>
      <c r="G2341" t="s">
        <v>446</v>
      </c>
      <c r="H2341" t="s">
        <v>475</v>
      </c>
      <c r="I2341" t="s">
        <v>4175</v>
      </c>
      <c r="J2341" t="s">
        <v>1372</v>
      </c>
      <c r="K2341" s="2">
        <v>45797</v>
      </c>
      <c r="L2341" t="s">
        <v>7186</v>
      </c>
      <c r="M2341">
        <v>5739</v>
      </c>
      <c r="P2341">
        <v>100</v>
      </c>
      <c r="Q2341" s="3">
        <v>1.7424638438752395E-2</v>
      </c>
      <c r="R2341" t="s">
        <v>7618</v>
      </c>
    </row>
    <row r="2342" spans="1:18" x14ac:dyDescent="0.3">
      <c r="A2342" t="s">
        <v>18</v>
      </c>
      <c r="B2342" t="s">
        <v>7599</v>
      </c>
      <c r="C2342" t="s">
        <v>7602</v>
      </c>
      <c r="D2342" t="s">
        <v>21</v>
      </c>
      <c r="E2342" t="s">
        <v>44</v>
      </c>
      <c r="F2342" t="s">
        <v>280</v>
      </c>
      <c r="G2342" t="s">
        <v>446</v>
      </c>
      <c r="H2342" t="s">
        <v>475</v>
      </c>
      <c r="I2342" t="s">
        <v>4176</v>
      </c>
      <c r="J2342" t="s">
        <v>1372</v>
      </c>
      <c r="K2342" s="2">
        <v>45797</v>
      </c>
      <c r="L2342" t="s">
        <v>7186</v>
      </c>
      <c r="M2342">
        <v>5739</v>
      </c>
      <c r="P2342">
        <v>100</v>
      </c>
      <c r="Q2342" s="3">
        <v>1.7424638438752395E-2</v>
      </c>
      <c r="R2342" t="s">
        <v>7618</v>
      </c>
    </row>
    <row r="2343" spans="1:18" x14ac:dyDescent="0.3">
      <c r="A2343" t="s">
        <v>18</v>
      </c>
      <c r="B2343" t="s">
        <v>7599</v>
      </c>
      <c r="C2343" t="s">
        <v>7602</v>
      </c>
      <c r="D2343" t="s">
        <v>21</v>
      </c>
      <c r="E2343" t="s">
        <v>44</v>
      </c>
      <c r="F2343" t="s">
        <v>280</v>
      </c>
      <c r="G2343" t="s">
        <v>446</v>
      </c>
      <c r="H2343" t="s">
        <v>475</v>
      </c>
      <c r="I2343" t="s">
        <v>4177</v>
      </c>
      <c r="J2343" t="s">
        <v>1372</v>
      </c>
      <c r="K2343" s="2">
        <v>45797</v>
      </c>
      <c r="L2343" t="s">
        <v>7186</v>
      </c>
      <c r="M2343">
        <v>5739</v>
      </c>
      <c r="P2343">
        <v>100</v>
      </c>
      <c r="Q2343" s="3">
        <v>1.7424638438752395E-2</v>
      </c>
      <c r="R2343" t="s">
        <v>7618</v>
      </c>
    </row>
    <row r="2344" spans="1:18" x14ac:dyDescent="0.3">
      <c r="A2344" t="s">
        <v>18</v>
      </c>
      <c r="B2344" t="s">
        <v>7599</v>
      </c>
      <c r="C2344" t="s">
        <v>7602</v>
      </c>
      <c r="D2344" t="s">
        <v>21</v>
      </c>
      <c r="E2344" t="s">
        <v>44</v>
      </c>
      <c r="F2344" t="s">
        <v>280</v>
      </c>
      <c r="G2344" t="s">
        <v>446</v>
      </c>
      <c r="H2344" t="s">
        <v>475</v>
      </c>
      <c r="I2344" t="s">
        <v>4178</v>
      </c>
      <c r="J2344" t="s">
        <v>1372</v>
      </c>
      <c r="K2344" s="2">
        <v>45797</v>
      </c>
      <c r="L2344" t="s">
        <v>7186</v>
      </c>
      <c r="M2344">
        <v>5739</v>
      </c>
      <c r="P2344">
        <v>100</v>
      </c>
      <c r="Q2344" s="3">
        <v>1.7424638438752395E-2</v>
      </c>
      <c r="R2344" t="s">
        <v>7612</v>
      </c>
    </row>
    <row r="2345" spans="1:18" x14ac:dyDescent="0.3">
      <c r="A2345" t="s">
        <v>18</v>
      </c>
      <c r="B2345" t="s">
        <v>7599</v>
      </c>
      <c r="C2345" t="s">
        <v>7602</v>
      </c>
      <c r="D2345" t="s">
        <v>21</v>
      </c>
      <c r="E2345" t="s">
        <v>44</v>
      </c>
      <c r="F2345" t="s">
        <v>280</v>
      </c>
      <c r="G2345" t="s">
        <v>446</v>
      </c>
      <c r="H2345" t="s">
        <v>475</v>
      </c>
      <c r="I2345" t="s">
        <v>4179</v>
      </c>
      <c r="J2345" t="s">
        <v>1372</v>
      </c>
      <c r="K2345" s="2">
        <v>45797</v>
      </c>
      <c r="L2345" t="s">
        <v>7186</v>
      </c>
      <c r="M2345">
        <v>5739</v>
      </c>
      <c r="P2345">
        <v>100</v>
      </c>
      <c r="Q2345" s="3">
        <v>1.7424638438752395E-2</v>
      </c>
      <c r="R2345" t="s">
        <v>7612</v>
      </c>
    </row>
    <row r="2346" spans="1:18" x14ac:dyDescent="0.3">
      <c r="A2346" t="s">
        <v>18</v>
      </c>
      <c r="B2346" t="s">
        <v>7599</v>
      </c>
      <c r="C2346" t="s">
        <v>7602</v>
      </c>
      <c r="D2346" t="s">
        <v>21</v>
      </c>
      <c r="E2346" t="s">
        <v>44</v>
      </c>
      <c r="F2346" t="s">
        <v>280</v>
      </c>
      <c r="G2346" t="s">
        <v>446</v>
      </c>
      <c r="H2346" t="s">
        <v>475</v>
      </c>
      <c r="I2346" t="s">
        <v>4180</v>
      </c>
      <c r="J2346" t="s">
        <v>1372</v>
      </c>
      <c r="K2346" s="2">
        <v>45797</v>
      </c>
      <c r="L2346" t="s">
        <v>7186</v>
      </c>
      <c r="M2346">
        <v>5739</v>
      </c>
      <c r="P2346">
        <v>100</v>
      </c>
      <c r="Q2346" s="3">
        <v>1.7424638438752395E-2</v>
      </c>
      <c r="R2346" t="s">
        <v>7618</v>
      </c>
    </row>
    <row r="2347" spans="1:18" x14ac:dyDescent="0.3">
      <c r="A2347" t="s">
        <v>18</v>
      </c>
      <c r="B2347" t="s">
        <v>7599</v>
      </c>
      <c r="C2347" t="s">
        <v>7602</v>
      </c>
      <c r="D2347" t="s">
        <v>21</v>
      </c>
      <c r="E2347" t="s">
        <v>41</v>
      </c>
      <c r="F2347" t="s">
        <v>188</v>
      </c>
      <c r="G2347" t="s">
        <v>447</v>
      </c>
      <c r="H2347" t="s">
        <v>471</v>
      </c>
      <c r="I2347" t="s">
        <v>4181</v>
      </c>
      <c r="J2347" t="s">
        <v>1372</v>
      </c>
      <c r="K2347" s="2">
        <v>45798</v>
      </c>
      <c r="L2347" t="s">
        <v>7173</v>
      </c>
      <c r="M2347">
        <v>5432</v>
      </c>
      <c r="P2347">
        <v>100</v>
      </c>
      <c r="Q2347" s="3">
        <v>1.8409425625920472E-2</v>
      </c>
      <c r="R2347" t="s">
        <v>7618</v>
      </c>
    </row>
    <row r="2348" spans="1:18" x14ac:dyDescent="0.3">
      <c r="A2348" t="s">
        <v>18</v>
      </c>
      <c r="B2348" t="s">
        <v>7599</v>
      </c>
      <c r="C2348" t="s">
        <v>7602</v>
      </c>
      <c r="D2348" t="s">
        <v>21</v>
      </c>
      <c r="E2348" t="s">
        <v>41</v>
      </c>
      <c r="F2348" t="s">
        <v>250</v>
      </c>
      <c r="G2348" t="s">
        <v>446</v>
      </c>
      <c r="H2348" t="s">
        <v>474</v>
      </c>
      <c r="I2348" t="s">
        <v>4182</v>
      </c>
      <c r="J2348" t="s">
        <v>1371</v>
      </c>
      <c r="K2348" s="2">
        <v>45798</v>
      </c>
      <c r="L2348" t="s">
        <v>7045</v>
      </c>
      <c r="M2348">
        <v>5561</v>
      </c>
      <c r="P2348">
        <v>100</v>
      </c>
      <c r="Q2348" s="3">
        <v>1.7982377270275129E-2</v>
      </c>
      <c r="R2348" t="s">
        <v>7612</v>
      </c>
    </row>
    <row r="2349" spans="1:18" x14ac:dyDescent="0.3">
      <c r="A2349" t="s">
        <v>18</v>
      </c>
      <c r="B2349" t="s">
        <v>7599</v>
      </c>
      <c r="C2349" t="s">
        <v>7602</v>
      </c>
      <c r="D2349" t="s">
        <v>21</v>
      </c>
      <c r="E2349" t="s">
        <v>45</v>
      </c>
      <c r="F2349" t="s">
        <v>261</v>
      </c>
      <c r="G2349" t="s">
        <v>448</v>
      </c>
      <c r="H2349" t="s">
        <v>477</v>
      </c>
      <c r="I2349" t="s">
        <v>4183</v>
      </c>
      <c r="J2349" t="s">
        <v>1372</v>
      </c>
      <c r="K2349" s="2">
        <v>45798</v>
      </c>
      <c r="L2349" t="s">
        <v>1645</v>
      </c>
      <c r="M2349">
        <v>5729</v>
      </c>
      <c r="P2349">
        <v>100</v>
      </c>
      <c r="Q2349" s="3">
        <v>1.7455053237912375E-2</v>
      </c>
      <c r="R2349" t="s">
        <v>7612</v>
      </c>
    </row>
    <row r="2350" spans="1:18" x14ac:dyDescent="0.3">
      <c r="A2350" t="s">
        <v>18</v>
      </c>
      <c r="B2350" t="s">
        <v>7599</v>
      </c>
      <c r="C2350" t="s">
        <v>7602</v>
      </c>
      <c r="D2350" t="s">
        <v>21</v>
      </c>
      <c r="E2350" t="s">
        <v>41</v>
      </c>
      <c r="F2350" t="s">
        <v>262</v>
      </c>
      <c r="G2350" t="s">
        <v>452</v>
      </c>
      <c r="H2350" t="s">
        <v>471</v>
      </c>
      <c r="I2350" t="s">
        <v>4184</v>
      </c>
      <c r="J2350" t="s">
        <v>1371</v>
      </c>
      <c r="K2350" s="2">
        <v>45798</v>
      </c>
      <c r="L2350" t="s">
        <v>7147</v>
      </c>
      <c r="M2350">
        <v>5481</v>
      </c>
      <c r="P2350">
        <v>100</v>
      </c>
      <c r="Q2350" s="3">
        <v>1.8244845831052729E-2</v>
      </c>
      <c r="R2350" t="s">
        <v>7618</v>
      </c>
    </row>
    <row r="2351" spans="1:18" x14ac:dyDescent="0.3">
      <c r="A2351" t="s">
        <v>18</v>
      </c>
      <c r="B2351" t="s">
        <v>7599</v>
      </c>
      <c r="C2351" t="s">
        <v>7602</v>
      </c>
      <c r="D2351" t="s">
        <v>21</v>
      </c>
      <c r="E2351" t="s">
        <v>41</v>
      </c>
      <c r="F2351" t="s">
        <v>277</v>
      </c>
      <c r="G2351" t="s">
        <v>446</v>
      </c>
      <c r="H2351" t="s">
        <v>474</v>
      </c>
      <c r="I2351" t="s">
        <v>4185</v>
      </c>
      <c r="J2351" t="s">
        <v>1371</v>
      </c>
      <c r="K2351" s="2">
        <v>45798</v>
      </c>
      <c r="L2351" t="s">
        <v>7187</v>
      </c>
      <c r="M2351">
        <v>5690</v>
      </c>
      <c r="P2351">
        <v>100</v>
      </c>
      <c r="Q2351" s="3">
        <v>1.7574692442882251E-2</v>
      </c>
      <c r="R2351" t="s">
        <v>7618</v>
      </c>
    </row>
    <row r="2352" spans="1:18" x14ac:dyDescent="0.3">
      <c r="A2352" t="s">
        <v>18</v>
      </c>
      <c r="B2352" t="s">
        <v>7599</v>
      </c>
      <c r="C2352" t="s">
        <v>7602</v>
      </c>
      <c r="D2352" t="s">
        <v>21</v>
      </c>
      <c r="E2352" t="s">
        <v>41</v>
      </c>
      <c r="F2352" t="s">
        <v>188</v>
      </c>
      <c r="G2352" t="s">
        <v>446</v>
      </c>
      <c r="H2352" t="s">
        <v>471</v>
      </c>
      <c r="I2352" t="s">
        <v>4186</v>
      </c>
      <c r="J2352" t="s">
        <v>1372</v>
      </c>
      <c r="K2352" s="2">
        <v>45798</v>
      </c>
      <c r="L2352" t="s">
        <v>7154</v>
      </c>
      <c r="M2352">
        <v>5442</v>
      </c>
      <c r="P2352">
        <v>100</v>
      </c>
      <c r="Q2352" s="3">
        <v>1.8375597206909223E-2</v>
      </c>
      <c r="R2352" t="s">
        <v>7618</v>
      </c>
    </row>
    <row r="2353" spans="1:18" x14ac:dyDescent="0.3">
      <c r="A2353" t="s">
        <v>18</v>
      </c>
      <c r="B2353" t="s">
        <v>7599</v>
      </c>
      <c r="C2353" t="s">
        <v>7602</v>
      </c>
      <c r="D2353" t="s">
        <v>21</v>
      </c>
      <c r="E2353" t="s">
        <v>41</v>
      </c>
      <c r="F2353" t="s">
        <v>188</v>
      </c>
      <c r="G2353" t="s">
        <v>446</v>
      </c>
      <c r="H2353" t="s">
        <v>475</v>
      </c>
      <c r="I2353" t="s">
        <v>4187</v>
      </c>
      <c r="J2353" t="s">
        <v>1376</v>
      </c>
      <c r="K2353" s="2">
        <v>45798</v>
      </c>
      <c r="L2353" t="s">
        <v>7149</v>
      </c>
      <c r="M2353">
        <v>5442</v>
      </c>
      <c r="P2353">
        <v>100</v>
      </c>
      <c r="Q2353" s="3">
        <v>1.8375597206909223E-2</v>
      </c>
      <c r="R2353" t="s">
        <v>7618</v>
      </c>
    </row>
    <row r="2354" spans="1:18" x14ac:dyDescent="0.3">
      <c r="A2354" t="s">
        <v>18</v>
      </c>
      <c r="B2354" t="s">
        <v>7599</v>
      </c>
      <c r="C2354" t="s">
        <v>7602</v>
      </c>
      <c r="D2354" t="s">
        <v>21</v>
      </c>
      <c r="E2354" t="s">
        <v>41</v>
      </c>
      <c r="F2354" t="s">
        <v>188</v>
      </c>
      <c r="G2354" t="s">
        <v>446</v>
      </c>
      <c r="H2354" t="s">
        <v>471</v>
      </c>
      <c r="I2354" t="s">
        <v>4188</v>
      </c>
      <c r="J2354" t="s">
        <v>1372</v>
      </c>
      <c r="K2354" s="2">
        <v>45798</v>
      </c>
      <c r="L2354" t="s">
        <v>7154</v>
      </c>
      <c r="M2354">
        <v>5442</v>
      </c>
      <c r="P2354">
        <v>100</v>
      </c>
      <c r="Q2354" s="3">
        <v>1.8375597206909223E-2</v>
      </c>
      <c r="R2354" t="s">
        <v>7618</v>
      </c>
    </row>
    <row r="2355" spans="1:18" x14ac:dyDescent="0.3">
      <c r="A2355" t="s">
        <v>18</v>
      </c>
      <c r="B2355" t="s">
        <v>7599</v>
      </c>
      <c r="C2355" t="s">
        <v>7602</v>
      </c>
      <c r="D2355" t="s">
        <v>21</v>
      </c>
      <c r="E2355" t="s">
        <v>44</v>
      </c>
      <c r="F2355" t="s">
        <v>262</v>
      </c>
      <c r="G2355" t="s">
        <v>446</v>
      </c>
      <c r="H2355" t="s">
        <v>474</v>
      </c>
      <c r="I2355" t="s">
        <v>4189</v>
      </c>
      <c r="J2355" t="s">
        <v>1377</v>
      </c>
      <c r="K2355" s="2">
        <v>45798</v>
      </c>
      <c r="L2355" t="s">
        <v>7188</v>
      </c>
      <c r="M2355">
        <v>5491</v>
      </c>
      <c r="P2355">
        <v>100</v>
      </c>
      <c r="Q2355" s="3">
        <v>1.8211619012930249E-2</v>
      </c>
      <c r="R2355" t="s">
        <v>7612</v>
      </c>
    </row>
    <row r="2356" spans="1:18" x14ac:dyDescent="0.3">
      <c r="A2356" t="s">
        <v>18</v>
      </c>
      <c r="B2356" t="s">
        <v>7599</v>
      </c>
      <c r="C2356" t="s">
        <v>7602</v>
      </c>
      <c r="D2356" t="s">
        <v>21</v>
      </c>
      <c r="E2356" t="s">
        <v>41</v>
      </c>
      <c r="F2356" t="s">
        <v>266</v>
      </c>
      <c r="G2356" t="s">
        <v>447</v>
      </c>
      <c r="H2356" t="s">
        <v>474</v>
      </c>
      <c r="I2356" t="s">
        <v>4190</v>
      </c>
      <c r="J2356" t="s">
        <v>1370</v>
      </c>
      <c r="K2356" s="2">
        <v>45798</v>
      </c>
      <c r="L2356" t="s">
        <v>7189</v>
      </c>
      <c r="M2356">
        <v>5729</v>
      </c>
      <c r="P2356">
        <v>100</v>
      </c>
      <c r="Q2356" s="3">
        <v>1.7455053237912375E-2</v>
      </c>
      <c r="R2356" t="s">
        <v>7618</v>
      </c>
    </row>
    <row r="2357" spans="1:18" x14ac:dyDescent="0.3">
      <c r="A2357" t="s">
        <v>18</v>
      </c>
      <c r="B2357" t="s">
        <v>7599</v>
      </c>
      <c r="C2357" t="s">
        <v>7602</v>
      </c>
      <c r="D2357" t="s">
        <v>21</v>
      </c>
      <c r="E2357" t="s">
        <v>41</v>
      </c>
      <c r="F2357" t="s">
        <v>272</v>
      </c>
      <c r="G2357" t="s">
        <v>446</v>
      </c>
      <c r="H2357" t="s">
        <v>471</v>
      </c>
      <c r="I2357" t="s">
        <v>4191</v>
      </c>
      <c r="J2357" t="s">
        <v>1371</v>
      </c>
      <c r="K2357" s="2">
        <v>45798</v>
      </c>
      <c r="L2357" t="s">
        <v>7190</v>
      </c>
      <c r="M2357">
        <v>5694</v>
      </c>
      <c r="P2357">
        <v>100</v>
      </c>
      <c r="Q2357" s="3">
        <v>1.7562346329469618E-2</v>
      </c>
      <c r="R2357" t="s">
        <v>7618</v>
      </c>
    </row>
    <row r="2358" spans="1:18" x14ac:dyDescent="0.3">
      <c r="A2358" t="s">
        <v>18</v>
      </c>
      <c r="B2358" t="s">
        <v>7599</v>
      </c>
      <c r="C2358" t="s">
        <v>7602</v>
      </c>
      <c r="D2358" t="s">
        <v>21</v>
      </c>
      <c r="E2358" t="s">
        <v>41</v>
      </c>
      <c r="F2358" t="s">
        <v>255</v>
      </c>
      <c r="G2358" t="s">
        <v>449</v>
      </c>
      <c r="H2358" t="s">
        <v>471</v>
      </c>
      <c r="I2358" t="s">
        <v>4192</v>
      </c>
      <c r="J2358" t="s">
        <v>1372</v>
      </c>
      <c r="K2358" s="2">
        <v>45798</v>
      </c>
      <c r="L2358" t="s">
        <v>1648</v>
      </c>
      <c r="M2358">
        <v>5610</v>
      </c>
      <c r="P2358">
        <v>100</v>
      </c>
      <c r="Q2358" s="3">
        <v>1.7825311942959002E-2</v>
      </c>
      <c r="R2358" t="s">
        <v>7612</v>
      </c>
    </row>
    <row r="2359" spans="1:18" x14ac:dyDescent="0.3">
      <c r="A2359" t="s">
        <v>18</v>
      </c>
      <c r="B2359" t="s">
        <v>7599</v>
      </c>
      <c r="C2359" t="s">
        <v>7602</v>
      </c>
      <c r="D2359" t="s">
        <v>21</v>
      </c>
      <c r="E2359" t="s">
        <v>46</v>
      </c>
      <c r="F2359" t="s">
        <v>171</v>
      </c>
      <c r="G2359" t="s">
        <v>452</v>
      </c>
      <c r="H2359" t="s">
        <v>472</v>
      </c>
      <c r="I2359" t="s">
        <v>4193</v>
      </c>
      <c r="J2359" t="s">
        <v>1371</v>
      </c>
      <c r="K2359" s="2">
        <v>45798</v>
      </c>
      <c r="L2359" t="s">
        <v>7191</v>
      </c>
      <c r="M2359">
        <v>5387</v>
      </c>
      <c r="P2359">
        <v>100</v>
      </c>
      <c r="Q2359" s="3">
        <v>1.8563207722294413E-2</v>
      </c>
      <c r="R2359" t="s">
        <v>7618</v>
      </c>
    </row>
    <row r="2360" spans="1:18" x14ac:dyDescent="0.3">
      <c r="A2360" t="s">
        <v>18</v>
      </c>
      <c r="B2360" t="s">
        <v>7599</v>
      </c>
      <c r="C2360" t="s">
        <v>7602</v>
      </c>
      <c r="D2360" t="s">
        <v>21</v>
      </c>
      <c r="E2360" t="s">
        <v>44</v>
      </c>
      <c r="F2360" t="s">
        <v>188</v>
      </c>
      <c r="G2360" t="s">
        <v>448</v>
      </c>
      <c r="H2360" t="s">
        <v>471</v>
      </c>
      <c r="I2360" t="s">
        <v>4194</v>
      </c>
      <c r="J2360" t="s">
        <v>1371</v>
      </c>
      <c r="K2360" s="2">
        <v>45798</v>
      </c>
      <c r="L2360" t="s">
        <v>1656</v>
      </c>
      <c r="M2360">
        <v>5432</v>
      </c>
      <c r="P2360">
        <v>100</v>
      </c>
      <c r="Q2360" s="3">
        <v>1.8409425625920472E-2</v>
      </c>
      <c r="R2360" t="s">
        <v>7618</v>
      </c>
    </row>
    <row r="2361" spans="1:18" x14ac:dyDescent="0.3">
      <c r="A2361" t="s">
        <v>18</v>
      </c>
      <c r="B2361" t="s">
        <v>7599</v>
      </c>
      <c r="C2361" t="s">
        <v>7602</v>
      </c>
      <c r="D2361" t="s">
        <v>21</v>
      </c>
      <c r="E2361" t="s">
        <v>41</v>
      </c>
      <c r="F2361" t="s">
        <v>188</v>
      </c>
      <c r="G2361" t="s">
        <v>446</v>
      </c>
      <c r="H2361" t="s">
        <v>471</v>
      </c>
      <c r="I2361" t="s">
        <v>4195</v>
      </c>
      <c r="J2361" t="s">
        <v>1372</v>
      </c>
      <c r="K2361" s="2">
        <v>45798</v>
      </c>
      <c r="L2361" t="s">
        <v>7154</v>
      </c>
      <c r="M2361">
        <v>5442</v>
      </c>
      <c r="P2361">
        <v>100</v>
      </c>
      <c r="Q2361" s="3">
        <v>1.8375597206909223E-2</v>
      </c>
      <c r="R2361" t="s">
        <v>7618</v>
      </c>
    </row>
    <row r="2362" spans="1:18" x14ac:dyDescent="0.3">
      <c r="A2362" t="s">
        <v>18</v>
      </c>
      <c r="B2362" t="s">
        <v>7599</v>
      </c>
      <c r="C2362" t="s">
        <v>7602</v>
      </c>
      <c r="D2362" t="s">
        <v>21</v>
      </c>
      <c r="E2362" t="s">
        <v>44</v>
      </c>
      <c r="F2362" t="s">
        <v>188</v>
      </c>
      <c r="G2362" t="s">
        <v>448</v>
      </c>
      <c r="H2362" t="s">
        <v>471</v>
      </c>
      <c r="I2362" t="s">
        <v>4196</v>
      </c>
      <c r="J2362" t="s">
        <v>1371</v>
      </c>
      <c r="K2362" s="2">
        <v>45798</v>
      </c>
      <c r="L2362" t="s">
        <v>1656</v>
      </c>
      <c r="M2362">
        <v>5432</v>
      </c>
      <c r="P2362">
        <v>100</v>
      </c>
      <c r="Q2362" s="3">
        <v>1.8409425625920472E-2</v>
      </c>
      <c r="R2362" t="s">
        <v>7618</v>
      </c>
    </row>
    <row r="2363" spans="1:18" x14ac:dyDescent="0.3">
      <c r="A2363" t="s">
        <v>18</v>
      </c>
      <c r="B2363" t="s">
        <v>7599</v>
      </c>
      <c r="C2363" t="s">
        <v>7602</v>
      </c>
      <c r="D2363" t="s">
        <v>21</v>
      </c>
      <c r="E2363" t="s">
        <v>41</v>
      </c>
      <c r="F2363" t="s">
        <v>188</v>
      </c>
      <c r="G2363" t="s">
        <v>446</v>
      </c>
      <c r="H2363" t="s">
        <v>471</v>
      </c>
      <c r="I2363" t="s">
        <v>4197</v>
      </c>
      <c r="J2363" t="s">
        <v>1372</v>
      </c>
      <c r="K2363" s="2">
        <v>45798</v>
      </c>
      <c r="L2363" t="s">
        <v>7154</v>
      </c>
      <c r="M2363">
        <v>5442</v>
      </c>
      <c r="P2363">
        <v>100</v>
      </c>
      <c r="Q2363" s="3">
        <v>1.8375597206909223E-2</v>
      </c>
      <c r="R2363" t="s">
        <v>7618</v>
      </c>
    </row>
    <row r="2364" spans="1:18" x14ac:dyDescent="0.3">
      <c r="A2364" t="s">
        <v>18</v>
      </c>
      <c r="B2364" t="s">
        <v>7599</v>
      </c>
      <c r="C2364" t="s">
        <v>7600</v>
      </c>
      <c r="D2364" t="s">
        <v>21</v>
      </c>
      <c r="E2364" t="s">
        <v>42</v>
      </c>
      <c r="F2364" t="s">
        <v>171</v>
      </c>
      <c r="G2364" t="s">
        <v>446</v>
      </c>
      <c r="H2364" t="s">
        <v>476</v>
      </c>
      <c r="I2364" t="s">
        <v>4198</v>
      </c>
      <c r="J2364" t="s">
        <v>1376</v>
      </c>
      <c r="K2364" s="2">
        <v>45798</v>
      </c>
      <c r="L2364" t="s">
        <v>7079</v>
      </c>
      <c r="M2364">
        <v>4934</v>
      </c>
      <c r="P2364">
        <v>100</v>
      </c>
      <c r="Q2364" s="3">
        <v>2.0267531414673693E-2</v>
      </c>
      <c r="R2364" t="s">
        <v>7618</v>
      </c>
    </row>
    <row r="2365" spans="1:18" x14ac:dyDescent="0.3">
      <c r="A2365" t="s">
        <v>18</v>
      </c>
      <c r="B2365" t="s">
        <v>7599</v>
      </c>
      <c r="C2365" t="s">
        <v>7600</v>
      </c>
      <c r="D2365" t="s">
        <v>21</v>
      </c>
      <c r="E2365" t="s">
        <v>42</v>
      </c>
      <c r="F2365" t="s">
        <v>187</v>
      </c>
      <c r="G2365" t="s">
        <v>448</v>
      </c>
      <c r="H2365" t="s">
        <v>473</v>
      </c>
      <c r="I2365" t="s">
        <v>4199</v>
      </c>
      <c r="J2365" t="s">
        <v>1372</v>
      </c>
      <c r="K2365" s="2">
        <v>45798</v>
      </c>
      <c r="L2365" t="s">
        <v>1655</v>
      </c>
      <c r="M2365">
        <v>5053</v>
      </c>
      <c r="P2365">
        <v>100</v>
      </c>
      <c r="Q2365" s="3">
        <v>1.9790223629527013E-2</v>
      </c>
      <c r="R2365" t="s">
        <v>7618</v>
      </c>
    </row>
    <row r="2366" spans="1:18" x14ac:dyDescent="0.3">
      <c r="A2366" t="s">
        <v>18</v>
      </c>
      <c r="B2366" t="s">
        <v>7599</v>
      </c>
      <c r="C2366" t="s">
        <v>7601</v>
      </c>
      <c r="D2366" t="s">
        <v>21</v>
      </c>
      <c r="E2366" t="s">
        <v>43</v>
      </c>
      <c r="F2366" t="s">
        <v>3270</v>
      </c>
      <c r="G2366" t="s">
        <v>446</v>
      </c>
      <c r="H2366" t="s">
        <v>469</v>
      </c>
      <c r="I2366" t="s">
        <v>4200</v>
      </c>
      <c r="J2366" t="s">
        <v>1372</v>
      </c>
      <c r="K2366" s="2">
        <v>45798</v>
      </c>
      <c r="L2366" t="s">
        <v>7192</v>
      </c>
      <c r="M2366">
        <v>4672</v>
      </c>
      <c r="P2366">
        <v>100</v>
      </c>
      <c r="Q2366" s="3">
        <v>2.1404109589041095E-2</v>
      </c>
      <c r="R2366" t="s">
        <v>7612</v>
      </c>
    </row>
    <row r="2367" spans="1:18" x14ac:dyDescent="0.3">
      <c r="A2367" t="s">
        <v>18</v>
      </c>
      <c r="B2367" t="s">
        <v>7599</v>
      </c>
      <c r="C2367" t="s">
        <v>7601</v>
      </c>
      <c r="D2367" t="s">
        <v>21</v>
      </c>
      <c r="E2367" t="s">
        <v>43</v>
      </c>
      <c r="F2367" t="s">
        <v>211</v>
      </c>
      <c r="G2367" t="s">
        <v>452</v>
      </c>
      <c r="H2367" t="s">
        <v>473</v>
      </c>
      <c r="I2367" t="s">
        <v>4201</v>
      </c>
      <c r="J2367" t="s">
        <v>1374</v>
      </c>
      <c r="K2367" s="2">
        <v>45798</v>
      </c>
      <c r="L2367" t="s">
        <v>7193</v>
      </c>
      <c r="M2367">
        <v>4518</v>
      </c>
      <c r="P2367">
        <v>100</v>
      </c>
      <c r="Q2367" s="3">
        <v>2.2133687472332891E-2</v>
      </c>
      <c r="R2367" t="s">
        <v>7612</v>
      </c>
    </row>
    <row r="2368" spans="1:18" x14ac:dyDescent="0.3">
      <c r="A2368" t="s">
        <v>18</v>
      </c>
      <c r="B2368" t="s">
        <v>7599</v>
      </c>
      <c r="C2368" t="s">
        <v>7600</v>
      </c>
      <c r="D2368" t="s">
        <v>21</v>
      </c>
      <c r="E2368" t="s">
        <v>42</v>
      </c>
      <c r="F2368" t="s">
        <v>263</v>
      </c>
      <c r="G2368" t="s">
        <v>446</v>
      </c>
      <c r="H2368" t="s">
        <v>476</v>
      </c>
      <c r="I2368" t="s">
        <v>4202</v>
      </c>
      <c r="J2368" t="s">
        <v>1376</v>
      </c>
      <c r="K2368" s="2">
        <v>45798</v>
      </c>
      <c r="L2368" t="s">
        <v>7194</v>
      </c>
      <c r="M2368">
        <v>5152</v>
      </c>
      <c r="P2368">
        <v>100</v>
      </c>
      <c r="Q2368" s="3">
        <v>1.9409937888198756E-2</v>
      </c>
      <c r="R2368" t="s">
        <v>7618</v>
      </c>
    </row>
    <row r="2369" spans="1:18" x14ac:dyDescent="0.3">
      <c r="A2369" t="s">
        <v>18</v>
      </c>
      <c r="B2369" t="s">
        <v>7599</v>
      </c>
      <c r="C2369" t="s">
        <v>7600</v>
      </c>
      <c r="D2369" t="s">
        <v>21</v>
      </c>
      <c r="E2369" t="s">
        <v>42</v>
      </c>
      <c r="F2369" t="s">
        <v>279</v>
      </c>
      <c r="G2369" t="s">
        <v>448</v>
      </c>
      <c r="H2369" t="s">
        <v>473</v>
      </c>
      <c r="I2369" t="s">
        <v>4203</v>
      </c>
      <c r="J2369" t="s">
        <v>1372</v>
      </c>
      <c r="K2369" s="2">
        <v>45798</v>
      </c>
      <c r="L2369" t="s">
        <v>7195</v>
      </c>
      <c r="M2369">
        <v>5162</v>
      </c>
      <c r="P2369">
        <v>100</v>
      </c>
      <c r="Q2369" s="3">
        <v>1.9372336303758234E-2</v>
      </c>
      <c r="R2369" t="s">
        <v>7618</v>
      </c>
    </row>
    <row r="2370" spans="1:18" x14ac:dyDescent="0.3">
      <c r="A2370" t="s">
        <v>18</v>
      </c>
      <c r="B2370" t="s">
        <v>7599</v>
      </c>
      <c r="C2370" t="s">
        <v>7600</v>
      </c>
      <c r="D2370" t="s">
        <v>21</v>
      </c>
      <c r="E2370" t="s">
        <v>42</v>
      </c>
      <c r="F2370" t="s">
        <v>3271</v>
      </c>
      <c r="G2370" t="s">
        <v>448</v>
      </c>
      <c r="H2370" t="s">
        <v>470</v>
      </c>
      <c r="I2370" t="s">
        <v>4204</v>
      </c>
      <c r="J2370" t="s">
        <v>1372</v>
      </c>
      <c r="K2370" s="2">
        <v>45798</v>
      </c>
      <c r="L2370" t="s">
        <v>7196</v>
      </c>
      <c r="M2370">
        <v>5251</v>
      </c>
      <c r="P2370">
        <v>100</v>
      </c>
      <c r="Q2370" s="3">
        <v>1.9043991620643685E-2</v>
      </c>
      <c r="R2370" t="s">
        <v>7618</v>
      </c>
    </row>
    <row r="2371" spans="1:18" x14ac:dyDescent="0.3">
      <c r="A2371" t="s">
        <v>18</v>
      </c>
      <c r="B2371" t="s">
        <v>7599</v>
      </c>
      <c r="C2371" t="s">
        <v>7600</v>
      </c>
      <c r="D2371" t="s">
        <v>21</v>
      </c>
      <c r="E2371" t="s">
        <v>42</v>
      </c>
      <c r="F2371" t="s">
        <v>263</v>
      </c>
      <c r="G2371" t="s">
        <v>448</v>
      </c>
      <c r="H2371" t="s">
        <v>473</v>
      </c>
      <c r="I2371" t="s">
        <v>4205</v>
      </c>
      <c r="J2371" t="s">
        <v>1372</v>
      </c>
      <c r="K2371" s="2">
        <v>45798</v>
      </c>
      <c r="L2371" t="s">
        <v>1695</v>
      </c>
      <c r="M2371">
        <v>5142</v>
      </c>
      <c r="P2371">
        <v>100</v>
      </c>
      <c r="Q2371" s="3">
        <v>1.9447685725398678E-2</v>
      </c>
      <c r="R2371" t="s">
        <v>7612</v>
      </c>
    </row>
    <row r="2372" spans="1:18" x14ac:dyDescent="0.3">
      <c r="A2372" t="s">
        <v>18</v>
      </c>
      <c r="B2372" t="s">
        <v>7599</v>
      </c>
      <c r="C2372" t="s">
        <v>7600</v>
      </c>
      <c r="D2372" t="s">
        <v>21</v>
      </c>
      <c r="E2372" t="s">
        <v>42</v>
      </c>
      <c r="F2372" t="s">
        <v>270</v>
      </c>
      <c r="G2372" t="s">
        <v>446</v>
      </c>
      <c r="H2372" t="s">
        <v>476</v>
      </c>
      <c r="I2372" t="s">
        <v>4206</v>
      </c>
      <c r="J2372" t="s">
        <v>1372</v>
      </c>
      <c r="K2372" s="2">
        <v>45798</v>
      </c>
      <c r="L2372" t="s">
        <v>7197</v>
      </c>
      <c r="M2372">
        <v>5142</v>
      </c>
      <c r="P2372">
        <v>100</v>
      </c>
      <c r="Q2372" s="3">
        <v>1.9447685725398678E-2</v>
      </c>
      <c r="R2372" t="s">
        <v>7618</v>
      </c>
    </row>
    <row r="2373" spans="1:18" x14ac:dyDescent="0.3">
      <c r="A2373" t="s">
        <v>18</v>
      </c>
      <c r="B2373" t="s">
        <v>7599</v>
      </c>
      <c r="C2373" t="s">
        <v>7600</v>
      </c>
      <c r="D2373" t="s">
        <v>21</v>
      </c>
      <c r="E2373" t="s">
        <v>42</v>
      </c>
      <c r="F2373" t="s">
        <v>202</v>
      </c>
      <c r="G2373" t="s">
        <v>449</v>
      </c>
      <c r="H2373" t="s">
        <v>469</v>
      </c>
      <c r="I2373" t="s">
        <v>4207</v>
      </c>
      <c r="J2373" t="s">
        <v>1372</v>
      </c>
      <c r="K2373" s="2">
        <v>45798</v>
      </c>
      <c r="L2373" t="s">
        <v>7198</v>
      </c>
      <c r="M2373">
        <v>5112</v>
      </c>
      <c r="P2373">
        <v>100</v>
      </c>
      <c r="Q2373" s="3">
        <v>1.9561815336463225E-2</v>
      </c>
      <c r="R2373" t="s">
        <v>7618</v>
      </c>
    </row>
    <row r="2374" spans="1:18" x14ac:dyDescent="0.3">
      <c r="A2374" t="s">
        <v>18</v>
      </c>
      <c r="B2374" t="s">
        <v>7599</v>
      </c>
      <c r="C2374" t="s">
        <v>7601</v>
      </c>
      <c r="D2374" t="s">
        <v>21</v>
      </c>
      <c r="E2374" t="s">
        <v>43</v>
      </c>
      <c r="F2374" t="s">
        <v>3270</v>
      </c>
      <c r="G2374" t="s">
        <v>449</v>
      </c>
      <c r="H2374" t="s">
        <v>473</v>
      </c>
      <c r="I2374" t="s">
        <v>4208</v>
      </c>
      <c r="J2374" t="s">
        <v>1372</v>
      </c>
      <c r="K2374" s="2">
        <v>45798</v>
      </c>
      <c r="L2374" t="s">
        <v>7199</v>
      </c>
      <c r="M2374">
        <v>4662</v>
      </c>
      <c r="P2374">
        <v>100</v>
      </c>
      <c r="Q2374" s="3">
        <v>2.145002145002145E-2</v>
      </c>
      <c r="R2374" t="s">
        <v>7618</v>
      </c>
    </row>
    <row r="2375" spans="1:18" x14ac:dyDescent="0.3">
      <c r="A2375" t="s">
        <v>18</v>
      </c>
      <c r="B2375" t="s">
        <v>7599</v>
      </c>
      <c r="C2375" t="s">
        <v>7600</v>
      </c>
      <c r="D2375" t="s">
        <v>21</v>
      </c>
      <c r="E2375" t="s">
        <v>42</v>
      </c>
      <c r="F2375" t="s">
        <v>187</v>
      </c>
      <c r="G2375" t="s">
        <v>448</v>
      </c>
      <c r="H2375" t="s">
        <v>473</v>
      </c>
      <c r="I2375" t="s">
        <v>4209</v>
      </c>
      <c r="J2375" t="s">
        <v>1372</v>
      </c>
      <c r="K2375" s="2">
        <v>45798</v>
      </c>
      <c r="L2375" t="s">
        <v>1655</v>
      </c>
      <c r="M2375">
        <v>5053</v>
      </c>
      <c r="P2375">
        <v>100</v>
      </c>
      <c r="Q2375" s="3">
        <v>1.9790223629527013E-2</v>
      </c>
      <c r="R2375" t="s">
        <v>7618</v>
      </c>
    </row>
    <row r="2376" spans="1:18" x14ac:dyDescent="0.3">
      <c r="A2376" t="s">
        <v>18</v>
      </c>
      <c r="B2376" t="s">
        <v>7599</v>
      </c>
      <c r="C2376" t="s">
        <v>7600</v>
      </c>
      <c r="D2376" t="s">
        <v>21</v>
      </c>
      <c r="E2376" t="s">
        <v>42</v>
      </c>
      <c r="F2376" t="s">
        <v>187</v>
      </c>
      <c r="G2376" t="s">
        <v>448</v>
      </c>
      <c r="H2376" t="s">
        <v>473</v>
      </c>
      <c r="I2376" t="s">
        <v>4210</v>
      </c>
      <c r="J2376" t="s">
        <v>1372</v>
      </c>
      <c r="K2376" s="2">
        <v>45798</v>
      </c>
      <c r="L2376" t="s">
        <v>1655</v>
      </c>
      <c r="M2376">
        <v>5053</v>
      </c>
      <c r="P2376">
        <v>100</v>
      </c>
      <c r="Q2376" s="3">
        <v>1.9790223629527013E-2</v>
      </c>
      <c r="R2376" t="s">
        <v>7618</v>
      </c>
    </row>
    <row r="2377" spans="1:18" x14ac:dyDescent="0.3">
      <c r="A2377" t="s">
        <v>18</v>
      </c>
      <c r="B2377" t="s">
        <v>7599</v>
      </c>
      <c r="C2377" t="s">
        <v>7600</v>
      </c>
      <c r="D2377" t="s">
        <v>21</v>
      </c>
      <c r="E2377" t="s">
        <v>42</v>
      </c>
      <c r="F2377" t="s">
        <v>187</v>
      </c>
      <c r="G2377" t="s">
        <v>452</v>
      </c>
      <c r="H2377" t="s">
        <v>473</v>
      </c>
      <c r="I2377" t="s">
        <v>4211</v>
      </c>
      <c r="J2377" t="s">
        <v>1376</v>
      </c>
      <c r="K2377" s="2">
        <v>45798</v>
      </c>
      <c r="L2377" t="s">
        <v>1659</v>
      </c>
      <c r="M2377">
        <v>5053</v>
      </c>
      <c r="P2377">
        <v>100</v>
      </c>
      <c r="Q2377" s="3">
        <v>1.9790223629527013E-2</v>
      </c>
      <c r="R2377" t="s">
        <v>7612</v>
      </c>
    </row>
    <row r="2378" spans="1:18" x14ac:dyDescent="0.3">
      <c r="A2378" t="s">
        <v>18</v>
      </c>
      <c r="B2378" t="s">
        <v>7599</v>
      </c>
      <c r="C2378" t="s">
        <v>7601</v>
      </c>
      <c r="D2378" t="s">
        <v>21</v>
      </c>
      <c r="E2378" t="s">
        <v>43</v>
      </c>
      <c r="F2378" t="s">
        <v>274</v>
      </c>
      <c r="G2378" t="s">
        <v>448</v>
      </c>
      <c r="H2378" t="s">
        <v>476</v>
      </c>
      <c r="I2378" t="s">
        <v>4212</v>
      </c>
      <c r="J2378" t="s">
        <v>1372</v>
      </c>
      <c r="K2378" s="2">
        <v>45798</v>
      </c>
      <c r="L2378" t="s">
        <v>7200</v>
      </c>
      <c r="M2378">
        <v>4706</v>
      </c>
      <c r="P2378">
        <v>100</v>
      </c>
      <c r="Q2378" s="3">
        <v>2.1249468763280918E-2</v>
      </c>
      <c r="R2378" t="s">
        <v>7612</v>
      </c>
    </row>
    <row r="2379" spans="1:18" x14ac:dyDescent="0.3">
      <c r="A2379" t="s">
        <v>18</v>
      </c>
      <c r="B2379" t="s">
        <v>7599</v>
      </c>
      <c r="C2379" t="s">
        <v>7600</v>
      </c>
      <c r="D2379" t="s">
        <v>21</v>
      </c>
      <c r="E2379" t="s">
        <v>42</v>
      </c>
      <c r="F2379" t="s">
        <v>263</v>
      </c>
      <c r="G2379" t="s">
        <v>446</v>
      </c>
      <c r="H2379" t="s">
        <v>473</v>
      </c>
      <c r="I2379" t="s">
        <v>4213</v>
      </c>
      <c r="J2379" t="s">
        <v>1376</v>
      </c>
      <c r="K2379" s="2">
        <v>45798</v>
      </c>
      <c r="L2379" t="s">
        <v>7158</v>
      </c>
      <c r="M2379">
        <v>5152</v>
      </c>
      <c r="P2379">
        <v>100</v>
      </c>
      <c r="Q2379" s="3">
        <v>1.9409937888198756E-2</v>
      </c>
      <c r="R2379" t="s">
        <v>7612</v>
      </c>
    </row>
    <row r="2380" spans="1:18" x14ac:dyDescent="0.3">
      <c r="A2380" t="s">
        <v>18</v>
      </c>
      <c r="B2380" t="s">
        <v>7599</v>
      </c>
      <c r="C2380" t="s">
        <v>7602</v>
      </c>
      <c r="D2380" t="s">
        <v>21</v>
      </c>
      <c r="E2380" t="s">
        <v>41</v>
      </c>
      <c r="F2380" t="s">
        <v>188</v>
      </c>
      <c r="G2380" t="s">
        <v>448</v>
      </c>
      <c r="H2380" t="s">
        <v>475</v>
      </c>
      <c r="I2380" t="s">
        <v>4214</v>
      </c>
      <c r="J2380" t="s">
        <v>1372</v>
      </c>
      <c r="K2380" s="2">
        <v>45799</v>
      </c>
      <c r="L2380" t="s">
        <v>1643</v>
      </c>
      <c r="M2380">
        <v>5432</v>
      </c>
      <c r="P2380">
        <v>100</v>
      </c>
      <c r="Q2380" s="3">
        <v>1.8409425625920472E-2</v>
      </c>
      <c r="R2380" t="s">
        <v>7612</v>
      </c>
    </row>
    <row r="2381" spans="1:18" x14ac:dyDescent="0.3">
      <c r="A2381" t="s">
        <v>18</v>
      </c>
      <c r="B2381" t="s">
        <v>7599</v>
      </c>
      <c r="C2381" t="s">
        <v>7602</v>
      </c>
      <c r="D2381" t="s">
        <v>21</v>
      </c>
      <c r="E2381" t="s">
        <v>41</v>
      </c>
      <c r="F2381" t="s">
        <v>188</v>
      </c>
      <c r="G2381" t="s">
        <v>452</v>
      </c>
      <c r="H2381" t="s">
        <v>471</v>
      </c>
      <c r="I2381" t="s">
        <v>4215</v>
      </c>
      <c r="J2381" t="s">
        <v>1372</v>
      </c>
      <c r="K2381" s="2">
        <v>45799</v>
      </c>
      <c r="L2381" t="s">
        <v>1665</v>
      </c>
      <c r="M2381">
        <v>5432</v>
      </c>
      <c r="P2381">
        <v>100</v>
      </c>
      <c r="Q2381" s="3">
        <v>1.8409425625920472E-2</v>
      </c>
      <c r="R2381" t="s">
        <v>7618</v>
      </c>
    </row>
    <row r="2382" spans="1:18" x14ac:dyDescent="0.3">
      <c r="A2382" t="s">
        <v>18</v>
      </c>
      <c r="B2382" t="s">
        <v>7599</v>
      </c>
      <c r="C2382" t="s">
        <v>7602</v>
      </c>
      <c r="D2382" t="s">
        <v>21</v>
      </c>
      <c r="E2382" t="s">
        <v>41</v>
      </c>
      <c r="F2382" t="s">
        <v>262</v>
      </c>
      <c r="G2382" t="s">
        <v>448</v>
      </c>
      <c r="H2382" t="s">
        <v>471</v>
      </c>
      <c r="I2382" t="s">
        <v>4216</v>
      </c>
      <c r="J2382" t="s">
        <v>1372</v>
      </c>
      <c r="K2382" s="2">
        <v>45799</v>
      </c>
      <c r="L2382" t="s">
        <v>7148</v>
      </c>
      <c r="M2382">
        <v>5481</v>
      </c>
      <c r="P2382">
        <v>100</v>
      </c>
      <c r="Q2382" s="3">
        <v>1.8244845831052729E-2</v>
      </c>
      <c r="R2382" t="s">
        <v>7618</v>
      </c>
    </row>
    <row r="2383" spans="1:18" x14ac:dyDescent="0.3">
      <c r="A2383" t="s">
        <v>18</v>
      </c>
      <c r="B2383" t="s">
        <v>7599</v>
      </c>
      <c r="C2383" t="s">
        <v>7602</v>
      </c>
      <c r="D2383" t="s">
        <v>21</v>
      </c>
      <c r="E2383" t="s">
        <v>41</v>
      </c>
      <c r="F2383" t="s">
        <v>188</v>
      </c>
      <c r="G2383" t="s">
        <v>452</v>
      </c>
      <c r="H2383" t="s">
        <v>471</v>
      </c>
      <c r="I2383" t="s">
        <v>4217</v>
      </c>
      <c r="J2383" t="s">
        <v>1372</v>
      </c>
      <c r="K2383" s="2">
        <v>45799</v>
      </c>
      <c r="L2383" t="s">
        <v>1665</v>
      </c>
      <c r="M2383">
        <v>5432</v>
      </c>
      <c r="P2383">
        <v>100</v>
      </c>
      <c r="Q2383" s="3">
        <v>1.8409425625920472E-2</v>
      </c>
      <c r="R2383" t="s">
        <v>7618</v>
      </c>
    </row>
    <row r="2384" spans="1:18" x14ac:dyDescent="0.3">
      <c r="A2384" t="s">
        <v>18</v>
      </c>
      <c r="B2384" t="s">
        <v>7599</v>
      </c>
      <c r="C2384" t="s">
        <v>7602</v>
      </c>
      <c r="D2384" t="s">
        <v>21</v>
      </c>
      <c r="E2384" t="s">
        <v>41</v>
      </c>
      <c r="F2384" t="s">
        <v>262</v>
      </c>
      <c r="G2384" t="s">
        <v>452</v>
      </c>
      <c r="H2384" t="s">
        <v>471</v>
      </c>
      <c r="I2384" t="s">
        <v>4218</v>
      </c>
      <c r="J2384" t="s">
        <v>1375</v>
      </c>
      <c r="K2384" s="2">
        <v>45799</v>
      </c>
      <c r="L2384" t="s">
        <v>7147</v>
      </c>
      <c r="M2384">
        <v>5481</v>
      </c>
      <c r="P2384">
        <v>100</v>
      </c>
      <c r="Q2384" s="3">
        <v>1.8244845831052729E-2</v>
      </c>
      <c r="R2384" t="s">
        <v>7612</v>
      </c>
    </row>
    <row r="2385" spans="1:18" x14ac:dyDescent="0.3">
      <c r="A2385" t="s">
        <v>18</v>
      </c>
      <c r="B2385" t="s">
        <v>7599</v>
      </c>
      <c r="C2385" t="s">
        <v>7600</v>
      </c>
      <c r="D2385" t="s">
        <v>21</v>
      </c>
      <c r="E2385" t="s">
        <v>42</v>
      </c>
      <c r="F2385" t="s">
        <v>263</v>
      </c>
      <c r="G2385" t="s">
        <v>446</v>
      </c>
      <c r="H2385" t="s">
        <v>476</v>
      </c>
      <c r="I2385" t="s">
        <v>4219</v>
      </c>
      <c r="J2385" t="s">
        <v>1372</v>
      </c>
      <c r="K2385" s="2">
        <v>45799</v>
      </c>
      <c r="L2385" t="s">
        <v>7194</v>
      </c>
      <c r="M2385">
        <v>5152</v>
      </c>
      <c r="P2385">
        <v>100</v>
      </c>
      <c r="Q2385" s="3">
        <v>1.9409937888198756E-2</v>
      </c>
      <c r="R2385" t="s">
        <v>7618</v>
      </c>
    </row>
    <row r="2386" spans="1:18" x14ac:dyDescent="0.3">
      <c r="A2386" t="s">
        <v>18</v>
      </c>
      <c r="B2386" t="s">
        <v>7599</v>
      </c>
      <c r="C2386" t="s">
        <v>7600</v>
      </c>
      <c r="D2386" t="s">
        <v>21</v>
      </c>
      <c r="E2386" t="s">
        <v>42</v>
      </c>
      <c r="F2386" t="s">
        <v>263</v>
      </c>
      <c r="G2386" t="s">
        <v>446</v>
      </c>
      <c r="H2386" t="s">
        <v>473</v>
      </c>
      <c r="I2386" t="s">
        <v>4220</v>
      </c>
      <c r="J2386" t="s">
        <v>1372</v>
      </c>
      <c r="K2386" s="2">
        <v>45799</v>
      </c>
      <c r="L2386" t="s">
        <v>7158</v>
      </c>
      <c r="M2386">
        <v>5152</v>
      </c>
      <c r="P2386">
        <v>100</v>
      </c>
      <c r="Q2386" s="3">
        <v>1.9409937888198756E-2</v>
      </c>
      <c r="R2386" t="s">
        <v>7612</v>
      </c>
    </row>
    <row r="2387" spans="1:18" x14ac:dyDescent="0.3">
      <c r="A2387" t="s">
        <v>18</v>
      </c>
      <c r="B2387" t="s">
        <v>7599</v>
      </c>
      <c r="C2387" t="s">
        <v>7600</v>
      </c>
      <c r="D2387" t="s">
        <v>21</v>
      </c>
      <c r="E2387" t="s">
        <v>42</v>
      </c>
      <c r="F2387" t="s">
        <v>263</v>
      </c>
      <c r="G2387" t="s">
        <v>446</v>
      </c>
      <c r="H2387" t="s">
        <v>476</v>
      </c>
      <c r="I2387" t="s">
        <v>4221</v>
      </c>
      <c r="J2387" t="s">
        <v>1372</v>
      </c>
      <c r="K2387" s="2">
        <v>45799</v>
      </c>
      <c r="L2387" t="s">
        <v>7194</v>
      </c>
      <c r="M2387">
        <v>5152</v>
      </c>
      <c r="P2387">
        <v>100</v>
      </c>
      <c r="Q2387" s="3">
        <v>1.9409937888198756E-2</v>
      </c>
      <c r="R2387" t="s">
        <v>7618</v>
      </c>
    </row>
    <row r="2388" spans="1:18" x14ac:dyDescent="0.3">
      <c r="A2388" t="s">
        <v>18</v>
      </c>
      <c r="B2388" t="s">
        <v>7599</v>
      </c>
      <c r="C2388" t="s">
        <v>7602</v>
      </c>
      <c r="D2388" t="s">
        <v>21</v>
      </c>
      <c r="E2388" t="s">
        <v>41</v>
      </c>
      <c r="F2388" t="s">
        <v>188</v>
      </c>
      <c r="G2388" t="s">
        <v>452</v>
      </c>
      <c r="H2388" t="s">
        <v>471</v>
      </c>
      <c r="I2388" t="s">
        <v>4222</v>
      </c>
      <c r="J2388" t="s">
        <v>7619</v>
      </c>
      <c r="K2388" s="2">
        <v>45799</v>
      </c>
      <c r="L2388" t="s">
        <v>1665</v>
      </c>
      <c r="M2388">
        <v>5432</v>
      </c>
      <c r="P2388">
        <v>100</v>
      </c>
      <c r="Q2388" s="3">
        <v>1.8409425625920472E-2</v>
      </c>
      <c r="R2388" t="s">
        <v>7612</v>
      </c>
    </row>
    <row r="2389" spans="1:18" x14ac:dyDescent="0.3">
      <c r="A2389" t="s">
        <v>18</v>
      </c>
      <c r="B2389" t="s">
        <v>7599</v>
      </c>
      <c r="C2389" t="s">
        <v>7600</v>
      </c>
      <c r="D2389" t="s">
        <v>21</v>
      </c>
      <c r="E2389" t="s">
        <v>42</v>
      </c>
      <c r="F2389" t="s">
        <v>259</v>
      </c>
      <c r="G2389" t="s">
        <v>446</v>
      </c>
      <c r="H2389" t="s">
        <v>473</v>
      </c>
      <c r="I2389" t="s">
        <v>4223</v>
      </c>
      <c r="J2389" t="s">
        <v>1372</v>
      </c>
      <c r="K2389" s="2">
        <v>45799</v>
      </c>
      <c r="L2389" t="s">
        <v>7153</v>
      </c>
      <c r="M2389">
        <v>5251</v>
      </c>
      <c r="P2389">
        <v>100</v>
      </c>
      <c r="Q2389" s="3">
        <v>1.9043991620643685E-2</v>
      </c>
      <c r="R2389" t="s">
        <v>7612</v>
      </c>
    </row>
    <row r="2390" spans="1:18" x14ac:dyDescent="0.3">
      <c r="A2390" t="s">
        <v>18</v>
      </c>
      <c r="B2390" t="s">
        <v>7599</v>
      </c>
      <c r="C2390" t="s">
        <v>7602</v>
      </c>
      <c r="D2390" t="s">
        <v>21</v>
      </c>
      <c r="E2390" t="s">
        <v>41</v>
      </c>
      <c r="F2390" t="s">
        <v>188</v>
      </c>
      <c r="G2390" t="s">
        <v>452</v>
      </c>
      <c r="H2390" t="s">
        <v>471</v>
      </c>
      <c r="I2390" t="s">
        <v>4224</v>
      </c>
      <c r="J2390" t="s">
        <v>1372</v>
      </c>
      <c r="K2390" s="2">
        <v>45799</v>
      </c>
      <c r="L2390" t="s">
        <v>1665</v>
      </c>
      <c r="M2390">
        <v>5432</v>
      </c>
      <c r="P2390">
        <v>100</v>
      </c>
      <c r="Q2390" s="3">
        <v>1.8409425625920472E-2</v>
      </c>
      <c r="R2390" t="s">
        <v>7618</v>
      </c>
    </row>
    <row r="2391" spans="1:18" x14ac:dyDescent="0.3">
      <c r="A2391" t="s">
        <v>18</v>
      </c>
      <c r="B2391" t="s">
        <v>7599</v>
      </c>
      <c r="C2391" t="s">
        <v>7602</v>
      </c>
      <c r="D2391" t="s">
        <v>21</v>
      </c>
      <c r="E2391" t="s">
        <v>41</v>
      </c>
      <c r="F2391" t="s">
        <v>262</v>
      </c>
      <c r="G2391" t="s">
        <v>452</v>
      </c>
      <c r="H2391" t="s">
        <v>471</v>
      </c>
      <c r="I2391" t="s">
        <v>4225</v>
      </c>
      <c r="J2391" t="s">
        <v>1372</v>
      </c>
      <c r="K2391" s="2">
        <v>45799</v>
      </c>
      <c r="L2391" t="s">
        <v>7147</v>
      </c>
      <c r="M2391">
        <v>5481</v>
      </c>
      <c r="P2391">
        <v>100</v>
      </c>
      <c r="Q2391" s="3">
        <v>1.8244845831052729E-2</v>
      </c>
      <c r="R2391" t="s">
        <v>7612</v>
      </c>
    </row>
    <row r="2392" spans="1:18" x14ac:dyDescent="0.3">
      <c r="A2392" t="s">
        <v>18</v>
      </c>
      <c r="B2392" t="s">
        <v>7599</v>
      </c>
      <c r="C2392" t="s">
        <v>7600</v>
      </c>
      <c r="D2392" t="s">
        <v>21</v>
      </c>
      <c r="E2392" t="s">
        <v>42</v>
      </c>
      <c r="F2392" t="s">
        <v>259</v>
      </c>
      <c r="G2392" t="s">
        <v>446</v>
      </c>
      <c r="H2392" t="s">
        <v>473</v>
      </c>
      <c r="I2392" t="s">
        <v>4226</v>
      </c>
      <c r="J2392" t="s">
        <v>1372</v>
      </c>
      <c r="K2392" s="2">
        <v>45799</v>
      </c>
      <c r="L2392" t="s">
        <v>7153</v>
      </c>
      <c r="M2392">
        <v>5251</v>
      </c>
      <c r="P2392">
        <v>100</v>
      </c>
      <c r="Q2392" s="3">
        <v>1.9043991620643685E-2</v>
      </c>
      <c r="R2392" t="s">
        <v>7612</v>
      </c>
    </row>
    <row r="2393" spans="1:18" x14ac:dyDescent="0.3">
      <c r="A2393" t="s">
        <v>18</v>
      </c>
      <c r="B2393" t="s">
        <v>7599</v>
      </c>
      <c r="C2393" t="s">
        <v>7602</v>
      </c>
      <c r="D2393" t="s">
        <v>21</v>
      </c>
      <c r="E2393" t="s">
        <v>41</v>
      </c>
      <c r="F2393" t="s">
        <v>188</v>
      </c>
      <c r="G2393" t="s">
        <v>452</v>
      </c>
      <c r="H2393" t="s">
        <v>471</v>
      </c>
      <c r="I2393" t="s">
        <v>4227</v>
      </c>
      <c r="J2393" t="s">
        <v>1372</v>
      </c>
      <c r="K2393" s="2">
        <v>45799</v>
      </c>
      <c r="L2393" t="s">
        <v>1665</v>
      </c>
      <c r="M2393">
        <v>5432</v>
      </c>
      <c r="P2393">
        <v>100</v>
      </c>
      <c r="Q2393" s="3">
        <v>1.8409425625920472E-2</v>
      </c>
      <c r="R2393" t="s">
        <v>7618</v>
      </c>
    </row>
    <row r="2394" spans="1:18" x14ac:dyDescent="0.3">
      <c r="A2394" t="s">
        <v>18</v>
      </c>
      <c r="B2394" t="s">
        <v>7599</v>
      </c>
      <c r="C2394" t="s">
        <v>7602</v>
      </c>
      <c r="D2394" t="s">
        <v>21</v>
      </c>
      <c r="E2394" t="s">
        <v>41</v>
      </c>
      <c r="F2394" t="s">
        <v>262</v>
      </c>
      <c r="G2394" t="s">
        <v>452</v>
      </c>
      <c r="H2394" t="s">
        <v>471</v>
      </c>
      <c r="I2394" t="s">
        <v>4228</v>
      </c>
      <c r="J2394" t="s">
        <v>1372</v>
      </c>
      <c r="K2394" s="2">
        <v>45799</v>
      </c>
      <c r="L2394" t="s">
        <v>7147</v>
      </c>
      <c r="M2394">
        <v>5481</v>
      </c>
      <c r="P2394">
        <v>100</v>
      </c>
      <c r="Q2394" s="3">
        <v>1.8244845831052729E-2</v>
      </c>
      <c r="R2394" t="s">
        <v>7612</v>
      </c>
    </row>
    <row r="2395" spans="1:18" x14ac:dyDescent="0.3">
      <c r="A2395" t="s">
        <v>18</v>
      </c>
      <c r="B2395" t="s">
        <v>7599</v>
      </c>
      <c r="C2395" t="s">
        <v>7602</v>
      </c>
      <c r="D2395" t="s">
        <v>21</v>
      </c>
      <c r="E2395" t="s">
        <v>41</v>
      </c>
      <c r="F2395" t="s">
        <v>188</v>
      </c>
      <c r="G2395" t="s">
        <v>452</v>
      </c>
      <c r="H2395" t="s">
        <v>471</v>
      </c>
      <c r="I2395" t="s">
        <v>4229</v>
      </c>
      <c r="J2395" t="s">
        <v>1372</v>
      </c>
      <c r="K2395" s="2">
        <v>45799</v>
      </c>
      <c r="L2395" t="s">
        <v>1665</v>
      </c>
      <c r="M2395">
        <v>5432</v>
      </c>
      <c r="P2395">
        <v>100</v>
      </c>
      <c r="Q2395" s="3">
        <v>1.8409425625920472E-2</v>
      </c>
      <c r="R2395" t="s">
        <v>7618</v>
      </c>
    </row>
    <row r="2396" spans="1:18" x14ac:dyDescent="0.3">
      <c r="A2396" t="s">
        <v>18</v>
      </c>
      <c r="B2396" t="s">
        <v>7599</v>
      </c>
      <c r="C2396" t="s">
        <v>7600</v>
      </c>
      <c r="D2396" t="s">
        <v>21</v>
      </c>
      <c r="E2396" t="s">
        <v>42</v>
      </c>
      <c r="F2396" t="s">
        <v>263</v>
      </c>
      <c r="G2396" t="s">
        <v>446</v>
      </c>
      <c r="H2396" t="s">
        <v>476</v>
      </c>
      <c r="I2396" t="s">
        <v>4230</v>
      </c>
      <c r="J2396" t="s">
        <v>1372</v>
      </c>
      <c r="K2396" s="2">
        <v>45799</v>
      </c>
      <c r="L2396" t="s">
        <v>7194</v>
      </c>
      <c r="M2396">
        <v>5152</v>
      </c>
      <c r="P2396">
        <v>100</v>
      </c>
      <c r="Q2396" s="3">
        <v>1.9409937888198756E-2</v>
      </c>
      <c r="R2396" t="s">
        <v>7612</v>
      </c>
    </row>
    <row r="2397" spans="1:18" x14ac:dyDescent="0.3">
      <c r="A2397" t="s">
        <v>18</v>
      </c>
      <c r="B2397" t="s">
        <v>7599</v>
      </c>
      <c r="C2397" t="s">
        <v>7600</v>
      </c>
      <c r="D2397" t="s">
        <v>21</v>
      </c>
      <c r="E2397" t="s">
        <v>42</v>
      </c>
      <c r="F2397" t="s">
        <v>263</v>
      </c>
      <c r="G2397" t="s">
        <v>446</v>
      </c>
      <c r="H2397" t="s">
        <v>476</v>
      </c>
      <c r="I2397" t="s">
        <v>4231</v>
      </c>
      <c r="J2397" t="s">
        <v>1372</v>
      </c>
      <c r="K2397" s="2">
        <v>45799</v>
      </c>
      <c r="L2397" t="s">
        <v>7194</v>
      </c>
      <c r="M2397">
        <v>5152</v>
      </c>
      <c r="P2397">
        <v>100</v>
      </c>
      <c r="Q2397" s="3">
        <v>1.9409937888198756E-2</v>
      </c>
      <c r="R2397" t="s">
        <v>7618</v>
      </c>
    </row>
    <row r="2398" spans="1:18" x14ac:dyDescent="0.3">
      <c r="A2398" t="s">
        <v>18</v>
      </c>
      <c r="B2398" t="s">
        <v>7599</v>
      </c>
      <c r="C2398" t="s">
        <v>7600</v>
      </c>
      <c r="D2398" t="s">
        <v>21</v>
      </c>
      <c r="E2398" t="s">
        <v>42</v>
      </c>
      <c r="F2398" t="s">
        <v>259</v>
      </c>
      <c r="G2398" t="s">
        <v>448</v>
      </c>
      <c r="H2398" t="s">
        <v>473</v>
      </c>
      <c r="I2398" t="s">
        <v>4232</v>
      </c>
      <c r="J2398" t="s">
        <v>1372</v>
      </c>
      <c r="K2398" s="2">
        <v>45799</v>
      </c>
      <c r="L2398" t="s">
        <v>7201</v>
      </c>
      <c r="M2398">
        <v>5241</v>
      </c>
      <c r="P2398">
        <v>100</v>
      </c>
      <c r="Q2398" s="3">
        <v>1.9080328181644724E-2</v>
      </c>
      <c r="R2398" t="s">
        <v>7618</v>
      </c>
    </row>
    <row r="2399" spans="1:18" x14ac:dyDescent="0.3">
      <c r="A2399" t="s">
        <v>18</v>
      </c>
      <c r="B2399" t="s">
        <v>7599</v>
      </c>
      <c r="C2399" t="s">
        <v>7600</v>
      </c>
      <c r="D2399" t="s">
        <v>21</v>
      </c>
      <c r="E2399" t="s">
        <v>42</v>
      </c>
      <c r="F2399" t="s">
        <v>259</v>
      </c>
      <c r="G2399" t="s">
        <v>448</v>
      </c>
      <c r="H2399" t="s">
        <v>473</v>
      </c>
      <c r="I2399" t="s">
        <v>4233</v>
      </c>
      <c r="J2399" t="s">
        <v>1372</v>
      </c>
      <c r="K2399" s="2">
        <v>45799</v>
      </c>
      <c r="L2399" t="s">
        <v>7202</v>
      </c>
      <c r="M2399">
        <v>5241</v>
      </c>
      <c r="P2399">
        <v>100</v>
      </c>
      <c r="Q2399" s="3">
        <v>1.9080328181644724E-2</v>
      </c>
      <c r="R2399" t="s">
        <v>7618</v>
      </c>
    </row>
    <row r="2400" spans="1:18" x14ac:dyDescent="0.3">
      <c r="A2400" t="s">
        <v>18</v>
      </c>
      <c r="B2400" t="s">
        <v>7599</v>
      </c>
      <c r="C2400" t="s">
        <v>7602</v>
      </c>
      <c r="D2400" t="s">
        <v>21</v>
      </c>
      <c r="E2400" t="s">
        <v>41</v>
      </c>
      <c r="F2400" t="s">
        <v>188</v>
      </c>
      <c r="G2400" t="s">
        <v>452</v>
      </c>
      <c r="H2400" t="s">
        <v>471</v>
      </c>
      <c r="I2400" t="s">
        <v>4234</v>
      </c>
      <c r="J2400" t="s">
        <v>1372</v>
      </c>
      <c r="K2400" s="2">
        <v>45799</v>
      </c>
      <c r="L2400" t="s">
        <v>1665</v>
      </c>
      <c r="M2400">
        <v>5432</v>
      </c>
      <c r="P2400">
        <v>100</v>
      </c>
      <c r="Q2400" s="3">
        <v>1.8409425625920472E-2</v>
      </c>
      <c r="R2400" t="s">
        <v>7618</v>
      </c>
    </row>
    <row r="2401" spans="1:18" x14ac:dyDescent="0.3">
      <c r="A2401" t="s">
        <v>18</v>
      </c>
      <c r="B2401" t="s">
        <v>7599</v>
      </c>
      <c r="C2401" t="s">
        <v>7600</v>
      </c>
      <c r="D2401" t="s">
        <v>21</v>
      </c>
      <c r="E2401" t="s">
        <v>42</v>
      </c>
      <c r="F2401" t="s">
        <v>259</v>
      </c>
      <c r="G2401" t="s">
        <v>446</v>
      </c>
      <c r="H2401" t="s">
        <v>473</v>
      </c>
      <c r="I2401" t="s">
        <v>4235</v>
      </c>
      <c r="J2401" t="s">
        <v>1372</v>
      </c>
      <c r="K2401" s="2">
        <v>45799</v>
      </c>
      <c r="L2401" t="s">
        <v>7153</v>
      </c>
      <c r="M2401">
        <v>5251</v>
      </c>
      <c r="P2401">
        <v>100</v>
      </c>
      <c r="Q2401" s="3">
        <v>1.9043991620643685E-2</v>
      </c>
      <c r="R2401" t="s">
        <v>7612</v>
      </c>
    </row>
    <row r="2402" spans="1:18" x14ac:dyDescent="0.3">
      <c r="A2402" t="s">
        <v>18</v>
      </c>
      <c r="B2402" t="s">
        <v>7599</v>
      </c>
      <c r="C2402" t="s">
        <v>7600</v>
      </c>
      <c r="D2402" t="s">
        <v>21</v>
      </c>
      <c r="E2402" t="s">
        <v>42</v>
      </c>
      <c r="F2402" t="s">
        <v>259</v>
      </c>
      <c r="G2402" t="s">
        <v>446</v>
      </c>
      <c r="H2402" t="s">
        <v>473</v>
      </c>
      <c r="I2402" t="s">
        <v>4236</v>
      </c>
      <c r="J2402" t="s">
        <v>1372</v>
      </c>
      <c r="K2402" s="2">
        <v>45799</v>
      </c>
      <c r="L2402" t="s">
        <v>7153</v>
      </c>
      <c r="M2402">
        <v>5251</v>
      </c>
      <c r="P2402">
        <v>100</v>
      </c>
      <c r="Q2402" s="3">
        <v>1.9043991620643685E-2</v>
      </c>
      <c r="R2402" t="s">
        <v>7612</v>
      </c>
    </row>
    <row r="2403" spans="1:18" x14ac:dyDescent="0.3">
      <c r="A2403" t="s">
        <v>18</v>
      </c>
      <c r="B2403" t="s">
        <v>7599</v>
      </c>
      <c r="C2403" t="s">
        <v>7600</v>
      </c>
      <c r="D2403" t="s">
        <v>21</v>
      </c>
      <c r="E2403" t="s">
        <v>42</v>
      </c>
      <c r="F2403" t="s">
        <v>259</v>
      </c>
      <c r="G2403" t="s">
        <v>446</v>
      </c>
      <c r="H2403" t="s">
        <v>473</v>
      </c>
      <c r="I2403" t="s">
        <v>4237</v>
      </c>
      <c r="J2403" t="s">
        <v>1372</v>
      </c>
      <c r="K2403" s="2">
        <v>45799</v>
      </c>
      <c r="L2403" t="s">
        <v>7153</v>
      </c>
      <c r="M2403">
        <v>5251</v>
      </c>
      <c r="P2403">
        <v>100</v>
      </c>
      <c r="Q2403" s="3">
        <v>1.9043991620643685E-2</v>
      </c>
      <c r="R2403" t="s">
        <v>7618</v>
      </c>
    </row>
    <row r="2404" spans="1:18" x14ac:dyDescent="0.3">
      <c r="A2404" t="s">
        <v>18</v>
      </c>
      <c r="B2404" t="s">
        <v>7599</v>
      </c>
      <c r="C2404" t="s">
        <v>7602</v>
      </c>
      <c r="D2404" t="s">
        <v>21</v>
      </c>
      <c r="E2404" t="s">
        <v>41</v>
      </c>
      <c r="F2404" t="s">
        <v>188</v>
      </c>
      <c r="G2404" t="s">
        <v>452</v>
      </c>
      <c r="H2404" t="s">
        <v>471</v>
      </c>
      <c r="I2404" t="s">
        <v>4238</v>
      </c>
      <c r="J2404" t="s">
        <v>1372</v>
      </c>
      <c r="K2404" s="2">
        <v>45799</v>
      </c>
      <c r="L2404" t="s">
        <v>1665</v>
      </c>
      <c r="M2404">
        <v>5432</v>
      </c>
      <c r="P2404">
        <v>100</v>
      </c>
      <c r="Q2404" s="3">
        <v>1.8409425625920472E-2</v>
      </c>
      <c r="R2404" t="s">
        <v>7618</v>
      </c>
    </row>
    <row r="2405" spans="1:18" x14ac:dyDescent="0.3">
      <c r="A2405" t="s">
        <v>18</v>
      </c>
      <c r="B2405" t="s">
        <v>7599</v>
      </c>
      <c r="C2405" t="s">
        <v>7602</v>
      </c>
      <c r="D2405" t="s">
        <v>21</v>
      </c>
      <c r="E2405" t="s">
        <v>41</v>
      </c>
      <c r="F2405" t="s">
        <v>188</v>
      </c>
      <c r="G2405" t="s">
        <v>452</v>
      </c>
      <c r="H2405" t="s">
        <v>471</v>
      </c>
      <c r="I2405" t="s">
        <v>4239</v>
      </c>
      <c r="J2405" t="s">
        <v>1372</v>
      </c>
      <c r="K2405" s="2">
        <v>45799</v>
      </c>
      <c r="L2405" t="s">
        <v>1665</v>
      </c>
      <c r="M2405">
        <v>5432</v>
      </c>
      <c r="P2405">
        <v>100</v>
      </c>
      <c r="Q2405" s="3">
        <v>1.8409425625920472E-2</v>
      </c>
      <c r="R2405" t="s">
        <v>7618</v>
      </c>
    </row>
    <row r="2406" spans="1:18" x14ac:dyDescent="0.3">
      <c r="A2406" t="s">
        <v>18</v>
      </c>
      <c r="B2406" t="s">
        <v>7599</v>
      </c>
      <c r="C2406" t="s">
        <v>7602</v>
      </c>
      <c r="D2406" t="s">
        <v>21</v>
      </c>
      <c r="E2406" t="s">
        <v>41</v>
      </c>
      <c r="F2406" t="s">
        <v>188</v>
      </c>
      <c r="G2406" t="s">
        <v>452</v>
      </c>
      <c r="H2406" t="s">
        <v>471</v>
      </c>
      <c r="I2406" t="s">
        <v>4240</v>
      </c>
      <c r="J2406" t="s">
        <v>1372</v>
      </c>
      <c r="K2406" s="2">
        <v>45799</v>
      </c>
      <c r="L2406" t="s">
        <v>1665</v>
      </c>
      <c r="M2406">
        <v>5432</v>
      </c>
      <c r="P2406">
        <v>100</v>
      </c>
      <c r="Q2406" s="3">
        <v>1.8409425625920472E-2</v>
      </c>
      <c r="R2406" t="s">
        <v>7618</v>
      </c>
    </row>
    <row r="2407" spans="1:18" x14ac:dyDescent="0.3">
      <c r="A2407" t="s">
        <v>18</v>
      </c>
      <c r="B2407" t="s">
        <v>7599</v>
      </c>
      <c r="C2407" t="s">
        <v>7602</v>
      </c>
      <c r="D2407" t="s">
        <v>21</v>
      </c>
      <c r="E2407" t="s">
        <v>41</v>
      </c>
      <c r="F2407" t="s">
        <v>188</v>
      </c>
      <c r="G2407" t="s">
        <v>452</v>
      </c>
      <c r="H2407" t="s">
        <v>471</v>
      </c>
      <c r="I2407" t="s">
        <v>4241</v>
      </c>
      <c r="J2407" t="s">
        <v>1372</v>
      </c>
      <c r="K2407" s="2">
        <v>45799</v>
      </c>
      <c r="L2407" t="s">
        <v>1665</v>
      </c>
      <c r="M2407">
        <v>5432</v>
      </c>
      <c r="P2407">
        <v>100</v>
      </c>
      <c r="Q2407" s="3">
        <v>1.8409425625920472E-2</v>
      </c>
      <c r="R2407" t="s">
        <v>7618</v>
      </c>
    </row>
    <row r="2408" spans="1:18" x14ac:dyDescent="0.3">
      <c r="A2408" t="s">
        <v>18</v>
      </c>
      <c r="B2408" t="s">
        <v>7599</v>
      </c>
      <c r="C2408" t="s">
        <v>7602</v>
      </c>
      <c r="D2408" t="s">
        <v>21</v>
      </c>
      <c r="E2408" t="s">
        <v>41</v>
      </c>
      <c r="F2408" t="s">
        <v>188</v>
      </c>
      <c r="G2408" t="s">
        <v>452</v>
      </c>
      <c r="H2408" t="s">
        <v>471</v>
      </c>
      <c r="I2408" t="s">
        <v>4242</v>
      </c>
      <c r="J2408" t="s">
        <v>1372</v>
      </c>
      <c r="K2408" s="2">
        <v>45799</v>
      </c>
      <c r="L2408" t="s">
        <v>1665</v>
      </c>
      <c r="M2408">
        <v>5432</v>
      </c>
      <c r="P2408">
        <v>100</v>
      </c>
      <c r="Q2408" s="3">
        <v>1.8409425625920472E-2</v>
      </c>
      <c r="R2408" t="s">
        <v>7618</v>
      </c>
    </row>
    <row r="2409" spans="1:18" x14ac:dyDescent="0.3">
      <c r="A2409" t="s">
        <v>18</v>
      </c>
      <c r="B2409" t="s">
        <v>7599</v>
      </c>
      <c r="C2409" t="s">
        <v>7602</v>
      </c>
      <c r="D2409" t="s">
        <v>21</v>
      </c>
      <c r="E2409" t="s">
        <v>41</v>
      </c>
      <c r="F2409" t="s">
        <v>188</v>
      </c>
      <c r="G2409" t="s">
        <v>452</v>
      </c>
      <c r="H2409" t="s">
        <v>471</v>
      </c>
      <c r="I2409" t="s">
        <v>4243</v>
      </c>
      <c r="J2409" t="s">
        <v>1372</v>
      </c>
      <c r="K2409" s="2">
        <v>45799</v>
      </c>
      <c r="L2409" t="s">
        <v>1665</v>
      </c>
      <c r="M2409">
        <v>5432</v>
      </c>
      <c r="P2409">
        <v>100</v>
      </c>
      <c r="Q2409" s="3">
        <v>1.8409425625920472E-2</v>
      </c>
      <c r="R2409" t="s">
        <v>7618</v>
      </c>
    </row>
    <row r="2410" spans="1:18" x14ac:dyDescent="0.3">
      <c r="A2410" t="s">
        <v>18</v>
      </c>
      <c r="B2410" t="s">
        <v>7599</v>
      </c>
      <c r="C2410" t="s">
        <v>7602</v>
      </c>
      <c r="D2410" t="s">
        <v>21</v>
      </c>
      <c r="E2410" t="s">
        <v>41</v>
      </c>
      <c r="F2410" t="s">
        <v>188</v>
      </c>
      <c r="G2410" t="s">
        <v>446</v>
      </c>
      <c r="H2410" t="s">
        <v>474</v>
      </c>
      <c r="I2410" t="s">
        <v>4244</v>
      </c>
      <c r="J2410" t="s">
        <v>1372</v>
      </c>
      <c r="K2410" s="2">
        <v>45799</v>
      </c>
      <c r="L2410" t="s">
        <v>7203</v>
      </c>
      <c r="M2410">
        <v>5442</v>
      </c>
      <c r="P2410">
        <v>100</v>
      </c>
      <c r="Q2410" s="3">
        <v>1.8375597206909223E-2</v>
      </c>
      <c r="R2410" t="s">
        <v>7618</v>
      </c>
    </row>
    <row r="2411" spans="1:18" x14ac:dyDescent="0.3">
      <c r="A2411" t="s">
        <v>18</v>
      </c>
      <c r="B2411" t="s">
        <v>7599</v>
      </c>
      <c r="C2411" t="s">
        <v>7600</v>
      </c>
      <c r="D2411" t="s">
        <v>21</v>
      </c>
      <c r="E2411" t="s">
        <v>42</v>
      </c>
      <c r="F2411" t="s">
        <v>263</v>
      </c>
      <c r="G2411" t="s">
        <v>452</v>
      </c>
      <c r="H2411" t="s">
        <v>473</v>
      </c>
      <c r="I2411" t="s">
        <v>4245</v>
      </c>
      <c r="J2411" t="s">
        <v>1371</v>
      </c>
      <c r="K2411" s="2">
        <v>45799</v>
      </c>
      <c r="L2411" t="s">
        <v>1651</v>
      </c>
      <c r="M2411">
        <v>5142</v>
      </c>
      <c r="P2411">
        <v>100</v>
      </c>
      <c r="Q2411" s="3">
        <v>1.9447685725398678E-2</v>
      </c>
      <c r="R2411" t="s">
        <v>7618</v>
      </c>
    </row>
    <row r="2412" spans="1:18" x14ac:dyDescent="0.3">
      <c r="A2412" t="s">
        <v>18</v>
      </c>
      <c r="B2412" t="s">
        <v>7599</v>
      </c>
      <c r="C2412" t="s">
        <v>7602</v>
      </c>
      <c r="D2412" t="s">
        <v>21</v>
      </c>
      <c r="E2412" t="s">
        <v>41</v>
      </c>
      <c r="F2412" t="s">
        <v>188</v>
      </c>
      <c r="G2412" t="s">
        <v>446</v>
      </c>
      <c r="H2412" t="s">
        <v>475</v>
      </c>
      <c r="I2412" t="s">
        <v>4246</v>
      </c>
      <c r="J2412" t="s">
        <v>1372</v>
      </c>
      <c r="K2412" s="2">
        <v>45799</v>
      </c>
      <c r="L2412" t="s">
        <v>7149</v>
      </c>
      <c r="M2412">
        <v>5442</v>
      </c>
      <c r="P2412">
        <v>100</v>
      </c>
      <c r="Q2412" s="3">
        <v>1.8375597206909223E-2</v>
      </c>
      <c r="R2412" t="s">
        <v>7618</v>
      </c>
    </row>
    <row r="2413" spans="1:18" x14ac:dyDescent="0.3">
      <c r="A2413" t="s">
        <v>18</v>
      </c>
      <c r="B2413" t="s">
        <v>7599</v>
      </c>
      <c r="C2413" t="s">
        <v>7602</v>
      </c>
      <c r="D2413" t="s">
        <v>21</v>
      </c>
      <c r="E2413" t="s">
        <v>41</v>
      </c>
      <c r="F2413" t="s">
        <v>188</v>
      </c>
      <c r="G2413" t="s">
        <v>452</v>
      </c>
      <c r="H2413" t="s">
        <v>471</v>
      </c>
      <c r="I2413" t="s">
        <v>4247</v>
      </c>
      <c r="J2413" t="s">
        <v>1372</v>
      </c>
      <c r="K2413" s="2">
        <v>45799</v>
      </c>
      <c r="L2413" t="s">
        <v>1665</v>
      </c>
      <c r="M2413">
        <v>5432</v>
      </c>
      <c r="P2413">
        <v>100</v>
      </c>
      <c r="Q2413" s="3">
        <v>1.8409425625920472E-2</v>
      </c>
      <c r="R2413" t="s">
        <v>7618</v>
      </c>
    </row>
    <row r="2414" spans="1:18" x14ac:dyDescent="0.3">
      <c r="A2414" t="s">
        <v>18</v>
      </c>
      <c r="B2414" t="s">
        <v>7599</v>
      </c>
      <c r="C2414" t="s">
        <v>7602</v>
      </c>
      <c r="D2414" t="s">
        <v>21</v>
      </c>
      <c r="E2414" t="s">
        <v>41</v>
      </c>
      <c r="F2414" t="s">
        <v>188</v>
      </c>
      <c r="G2414" t="s">
        <v>452</v>
      </c>
      <c r="H2414" t="s">
        <v>471</v>
      </c>
      <c r="I2414" t="s">
        <v>4248</v>
      </c>
      <c r="J2414" t="s">
        <v>1372</v>
      </c>
      <c r="K2414" s="2">
        <v>45799</v>
      </c>
      <c r="L2414" t="s">
        <v>1665</v>
      </c>
      <c r="M2414">
        <v>5432</v>
      </c>
      <c r="P2414">
        <v>100</v>
      </c>
      <c r="Q2414" s="3">
        <v>1.8409425625920472E-2</v>
      </c>
      <c r="R2414" t="s">
        <v>7618</v>
      </c>
    </row>
    <row r="2415" spans="1:18" x14ac:dyDescent="0.3">
      <c r="A2415" t="s">
        <v>18</v>
      </c>
      <c r="B2415" t="s">
        <v>7599</v>
      </c>
      <c r="C2415" t="s">
        <v>7600</v>
      </c>
      <c r="D2415" t="s">
        <v>21</v>
      </c>
      <c r="E2415" t="s">
        <v>42</v>
      </c>
      <c r="F2415" t="s">
        <v>263</v>
      </c>
      <c r="G2415" t="s">
        <v>452</v>
      </c>
      <c r="H2415" t="s">
        <v>473</v>
      </c>
      <c r="I2415" t="s">
        <v>4249</v>
      </c>
      <c r="J2415" t="s">
        <v>1371</v>
      </c>
      <c r="K2415" s="2">
        <v>45799</v>
      </c>
      <c r="L2415" t="s">
        <v>1651</v>
      </c>
      <c r="M2415">
        <v>5142</v>
      </c>
      <c r="P2415">
        <v>100</v>
      </c>
      <c r="Q2415" s="3">
        <v>1.9447685725398678E-2</v>
      </c>
      <c r="R2415" t="s">
        <v>7618</v>
      </c>
    </row>
    <row r="2416" spans="1:18" x14ac:dyDescent="0.3">
      <c r="A2416" t="s">
        <v>18</v>
      </c>
      <c r="B2416" t="s">
        <v>7599</v>
      </c>
      <c r="C2416" t="s">
        <v>7602</v>
      </c>
      <c r="D2416" t="s">
        <v>21</v>
      </c>
      <c r="E2416" t="s">
        <v>41</v>
      </c>
      <c r="F2416" t="s">
        <v>188</v>
      </c>
      <c r="G2416" t="s">
        <v>452</v>
      </c>
      <c r="H2416" t="s">
        <v>471</v>
      </c>
      <c r="I2416" t="s">
        <v>4250</v>
      </c>
      <c r="J2416" t="s">
        <v>1372</v>
      </c>
      <c r="K2416" s="2">
        <v>45799</v>
      </c>
      <c r="L2416" t="s">
        <v>1665</v>
      </c>
      <c r="M2416">
        <v>5432</v>
      </c>
      <c r="P2416">
        <v>100</v>
      </c>
      <c r="Q2416" s="3">
        <v>1.8409425625920472E-2</v>
      </c>
      <c r="R2416" t="s">
        <v>7618</v>
      </c>
    </row>
    <row r="2417" spans="1:18" x14ac:dyDescent="0.3">
      <c r="A2417" t="s">
        <v>18</v>
      </c>
      <c r="B2417" t="s">
        <v>7599</v>
      </c>
      <c r="C2417" t="s">
        <v>7602</v>
      </c>
      <c r="D2417" t="s">
        <v>21</v>
      </c>
      <c r="E2417" t="s">
        <v>41</v>
      </c>
      <c r="F2417" t="s">
        <v>188</v>
      </c>
      <c r="G2417" t="s">
        <v>453</v>
      </c>
      <c r="H2417" t="s">
        <v>471</v>
      </c>
      <c r="I2417" t="s">
        <v>4251</v>
      </c>
      <c r="J2417" t="s">
        <v>1372</v>
      </c>
      <c r="K2417" s="2">
        <v>45799</v>
      </c>
      <c r="L2417" t="s">
        <v>7204</v>
      </c>
      <c r="M2417">
        <v>5432</v>
      </c>
      <c r="P2417">
        <v>100</v>
      </c>
      <c r="Q2417" s="3">
        <v>1.8409425625920472E-2</v>
      </c>
      <c r="R2417" t="s">
        <v>7618</v>
      </c>
    </row>
    <row r="2418" spans="1:18" x14ac:dyDescent="0.3">
      <c r="A2418" t="s">
        <v>18</v>
      </c>
      <c r="B2418" t="s">
        <v>7599</v>
      </c>
      <c r="C2418" t="s">
        <v>7602</v>
      </c>
      <c r="D2418" t="s">
        <v>21</v>
      </c>
      <c r="E2418" t="s">
        <v>41</v>
      </c>
      <c r="F2418" t="s">
        <v>188</v>
      </c>
      <c r="G2418" t="s">
        <v>452</v>
      </c>
      <c r="H2418" t="s">
        <v>471</v>
      </c>
      <c r="I2418" t="s">
        <v>4252</v>
      </c>
      <c r="J2418" t="s">
        <v>1372</v>
      </c>
      <c r="K2418" s="2">
        <v>45799</v>
      </c>
      <c r="L2418" t="s">
        <v>1665</v>
      </c>
      <c r="M2418">
        <v>5432</v>
      </c>
      <c r="P2418">
        <v>100</v>
      </c>
      <c r="Q2418" s="3">
        <v>1.8409425625920472E-2</v>
      </c>
      <c r="R2418" t="s">
        <v>7618</v>
      </c>
    </row>
    <row r="2419" spans="1:18" x14ac:dyDescent="0.3">
      <c r="A2419" t="s">
        <v>18</v>
      </c>
      <c r="B2419" t="s">
        <v>7599</v>
      </c>
      <c r="C2419" t="s">
        <v>7602</v>
      </c>
      <c r="D2419" t="s">
        <v>21</v>
      </c>
      <c r="E2419" t="s">
        <v>41</v>
      </c>
      <c r="F2419" t="s">
        <v>188</v>
      </c>
      <c r="G2419" t="s">
        <v>452</v>
      </c>
      <c r="H2419" t="s">
        <v>471</v>
      </c>
      <c r="I2419" t="s">
        <v>4253</v>
      </c>
      <c r="J2419" t="s">
        <v>1372</v>
      </c>
      <c r="K2419" s="2">
        <v>45799</v>
      </c>
      <c r="L2419" t="s">
        <v>1665</v>
      </c>
      <c r="M2419">
        <v>5432</v>
      </c>
      <c r="P2419">
        <v>100</v>
      </c>
      <c r="Q2419" s="3">
        <v>1.8409425625920472E-2</v>
      </c>
      <c r="R2419" t="s">
        <v>7612</v>
      </c>
    </row>
    <row r="2420" spans="1:18" x14ac:dyDescent="0.3">
      <c r="A2420" t="s">
        <v>18</v>
      </c>
      <c r="B2420" t="s">
        <v>7599</v>
      </c>
      <c r="C2420" t="s">
        <v>7602</v>
      </c>
      <c r="D2420" t="s">
        <v>21</v>
      </c>
      <c r="E2420" t="s">
        <v>41</v>
      </c>
      <c r="F2420" t="s">
        <v>188</v>
      </c>
      <c r="G2420" t="s">
        <v>452</v>
      </c>
      <c r="H2420" t="s">
        <v>471</v>
      </c>
      <c r="I2420" t="s">
        <v>4254</v>
      </c>
      <c r="J2420" t="s">
        <v>1372</v>
      </c>
      <c r="K2420" s="2">
        <v>45799</v>
      </c>
      <c r="L2420" t="s">
        <v>1665</v>
      </c>
      <c r="M2420">
        <v>5432</v>
      </c>
      <c r="P2420">
        <v>100</v>
      </c>
      <c r="Q2420" s="3">
        <v>1.8409425625920472E-2</v>
      </c>
      <c r="R2420" t="s">
        <v>7618</v>
      </c>
    </row>
    <row r="2421" spans="1:18" x14ac:dyDescent="0.3">
      <c r="A2421" t="s">
        <v>18</v>
      </c>
      <c r="B2421" t="s">
        <v>7599</v>
      </c>
      <c r="C2421" t="s">
        <v>7602</v>
      </c>
      <c r="D2421" t="s">
        <v>21</v>
      </c>
      <c r="E2421" t="s">
        <v>41</v>
      </c>
      <c r="F2421" t="s">
        <v>188</v>
      </c>
      <c r="G2421" t="s">
        <v>452</v>
      </c>
      <c r="H2421" t="s">
        <v>471</v>
      </c>
      <c r="I2421" t="s">
        <v>4255</v>
      </c>
      <c r="J2421" t="s">
        <v>1372</v>
      </c>
      <c r="K2421" s="2">
        <v>45799</v>
      </c>
      <c r="L2421" t="s">
        <v>1665</v>
      </c>
      <c r="M2421">
        <v>5432</v>
      </c>
      <c r="P2421">
        <v>100</v>
      </c>
      <c r="Q2421" s="3">
        <v>1.8409425625920472E-2</v>
      </c>
      <c r="R2421" t="s">
        <v>7618</v>
      </c>
    </row>
    <row r="2422" spans="1:18" x14ac:dyDescent="0.3">
      <c r="A2422" t="s">
        <v>18</v>
      </c>
      <c r="B2422" t="s">
        <v>7599</v>
      </c>
      <c r="C2422" t="s">
        <v>7602</v>
      </c>
      <c r="D2422" t="s">
        <v>21</v>
      </c>
      <c r="E2422" t="s">
        <v>41</v>
      </c>
      <c r="F2422" t="s">
        <v>188</v>
      </c>
      <c r="G2422" t="s">
        <v>452</v>
      </c>
      <c r="H2422" t="s">
        <v>471</v>
      </c>
      <c r="I2422" t="s">
        <v>4256</v>
      </c>
      <c r="J2422" t="s">
        <v>1372</v>
      </c>
      <c r="K2422" s="2">
        <v>45799</v>
      </c>
      <c r="L2422" t="s">
        <v>1665</v>
      </c>
      <c r="M2422">
        <v>5432</v>
      </c>
      <c r="P2422">
        <v>100</v>
      </c>
      <c r="Q2422" s="3">
        <v>1.8409425625920472E-2</v>
      </c>
      <c r="R2422" t="s">
        <v>7618</v>
      </c>
    </row>
    <row r="2423" spans="1:18" x14ac:dyDescent="0.3">
      <c r="A2423" t="s">
        <v>18</v>
      </c>
      <c r="B2423" t="s">
        <v>7599</v>
      </c>
      <c r="C2423" t="s">
        <v>7602</v>
      </c>
      <c r="D2423" t="s">
        <v>21</v>
      </c>
      <c r="E2423" t="s">
        <v>41</v>
      </c>
      <c r="F2423" t="s">
        <v>188</v>
      </c>
      <c r="G2423" t="s">
        <v>452</v>
      </c>
      <c r="H2423" t="s">
        <v>471</v>
      </c>
      <c r="I2423" t="s">
        <v>4257</v>
      </c>
      <c r="J2423" t="s">
        <v>1372</v>
      </c>
      <c r="K2423" s="2">
        <v>45799</v>
      </c>
      <c r="L2423" t="s">
        <v>1665</v>
      </c>
      <c r="M2423">
        <v>5432</v>
      </c>
      <c r="P2423">
        <v>100</v>
      </c>
      <c r="Q2423" s="3">
        <v>1.8409425625920472E-2</v>
      </c>
      <c r="R2423" t="s">
        <v>7612</v>
      </c>
    </row>
    <row r="2424" spans="1:18" x14ac:dyDescent="0.3">
      <c r="A2424" t="s">
        <v>18</v>
      </c>
      <c r="B2424" t="s">
        <v>7599</v>
      </c>
      <c r="C2424" t="s">
        <v>7602</v>
      </c>
      <c r="D2424" t="s">
        <v>21</v>
      </c>
      <c r="E2424" t="s">
        <v>41</v>
      </c>
      <c r="F2424" t="s">
        <v>188</v>
      </c>
      <c r="G2424" t="s">
        <v>452</v>
      </c>
      <c r="H2424" t="s">
        <v>471</v>
      </c>
      <c r="I2424" t="s">
        <v>4258</v>
      </c>
      <c r="J2424" t="s">
        <v>1372</v>
      </c>
      <c r="K2424" s="2">
        <v>45799</v>
      </c>
      <c r="L2424" t="s">
        <v>1665</v>
      </c>
      <c r="M2424">
        <v>5432</v>
      </c>
      <c r="P2424">
        <v>100</v>
      </c>
      <c r="Q2424" s="3">
        <v>1.8409425625920472E-2</v>
      </c>
      <c r="R2424" t="s">
        <v>7618</v>
      </c>
    </row>
    <row r="2425" spans="1:18" x14ac:dyDescent="0.3">
      <c r="A2425" t="s">
        <v>18</v>
      </c>
      <c r="B2425" t="s">
        <v>7599</v>
      </c>
      <c r="C2425" t="s">
        <v>7602</v>
      </c>
      <c r="D2425" t="s">
        <v>21</v>
      </c>
      <c r="E2425" t="s">
        <v>41</v>
      </c>
      <c r="F2425" t="s">
        <v>188</v>
      </c>
      <c r="G2425" t="s">
        <v>452</v>
      </c>
      <c r="H2425" t="s">
        <v>471</v>
      </c>
      <c r="I2425" t="s">
        <v>4259</v>
      </c>
      <c r="J2425" t="s">
        <v>1372</v>
      </c>
      <c r="K2425" s="2">
        <v>45799</v>
      </c>
      <c r="L2425" t="s">
        <v>1665</v>
      </c>
      <c r="M2425">
        <v>5432</v>
      </c>
      <c r="P2425">
        <v>100</v>
      </c>
      <c r="Q2425" s="3">
        <v>1.8409425625920472E-2</v>
      </c>
      <c r="R2425" t="s">
        <v>7618</v>
      </c>
    </row>
    <row r="2426" spans="1:18" x14ac:dyDescent="0.3">
      <c r="A2426" t="s">
        <v>18</v>
      </c>
      <c r="B2426" t="s">
        <v>7599</v>
      </c>
      <c r="C2426" t="s">
        <v>7602</v>
      </c>
      <c r="D2426" t="s">
        <v>21</v>
      </c>
      <c r="E2426" t="s">
        <v>41</v>
      </c>
      <c r="F2426" t="s">
        <v>188</v>
      </c>
      <c r="G2426" t="s">
        <v>453</v>
      </c>
      <c r="H2426" t="s">
        <v>471</v>
      </c>
      <c r="I2426" t="s">
        <v>4260</v>
      </c>
      <c r="J2426" t="s">
        <v>1372</v>
      </c>
      <c r="K2426" s="2">
        <v>45799</v>
      </c>
      <c r="L2426" t="s">
        <v>7204</v>
      </c>
      <c r="M2426">
        <v>5432</v>
      </c>
      <c r="P2426">
        <v>100</v>
      </c>
      <c r="Q2426" s="3">
        <v>1.8409425625920472E-2</v>
      </c>
      <c r="R2426" t="s">
        <v>7618</v>
      </c>
    </row>
    <row r="2427" spans="1:18" x14ac:dyDescent="0.3">
      <c r="A2427" t="s">
        <v>18</v>
      </c>
      <c r="B2427" t="s">
        <v>7599</v>
      </c>
      <c r="C2427" t="s">
        <v>7600</v>
      </c>
      <c r="D2427" t="s">
        <v>21</v>
      </c>
      <c r="E2427" t="s">
        <v>42</v>
      </c>
      <c r="F2427" t="s">
        <v>263</v>
      </c>
      <c r="G2427" t="s">
        <v>448</v>
      </c>
      <c r="H2427" t="s">
        <v>469</v>
      </c>
      <c r="I2427" t="s">
        <v>4261</v>
      </c>
      <c r="J2427" t="s">
        <v>1372</v>
      </c>
      <c r="K2427" s="2">
        <v>45799</v>
      </c>
      <c r="L2427" t="s">
        <v>7132</v>
      </c>
      <c r="M2427">
        <v>5142</v>
      </c>
      <c r="P2427">
        <v>100</v>
      </c>
      <c r="Q2427" s="3">
        <v>1.9447685725398678E-2</v>
      </c>
      <c r="R2427" t="s">
        <v>7618</v>
      </c>
    </row>
    <row r="2428" spans="1:18" x14ac:dyDescent="0.3">
      <c r="A2428" t="s">
        <v>18</v>
      </c>
      <c r="B2428" t="s">
        <v>7599</v>
      </c>
      <c r="C2428" t="s">
        <v>7600</v>
      </c>
      <c r="D2428" t="s">
        <v>21</v>
      </c>
      <c r="E2428" t="s">
        <v>42</v>
      </c>
      <c r="F2428" t="s">
        <v>263</v>
      </c>
      <c r="G2428" t="s">
        <v>448</v>
      </c>
      <c r="H2428" t="s">
        <v>469</v>
      </c>
      <c r="I2428" t="s">
        <v>4262</v>
      </c>
      <c r="J2428" t="s">
        <v>1372</v>
      </c>
      <c r="K2428" s="2">
        <v>45799</v>
      </c>
      <c r="L2428" t="s">
        <v>7132</v>
      </c>
      <c r="M2428">
        <v>5142</v>
      </c>
      <c r="P2428">
        <v>100</v>
      </c>
      <c r="Q2428" s="3">
        <v>1.9447685725398678E-2</v>
      </c>
      <c r="R2428" t="s">
        <v>7612</v>
      </c>
    </row>
    <row r="2429" spans="1:18" x14ac:dyDescent="0.3">
      <c r="A2429" t="s">
        <v>18</v>
      </c>
      <c r="B2429" t="s">
        <v>7599</v>
      </c>
      <c r="C2429" t="s">
        <v>7600</v>
      </c>
      <c r="D2429" t="s">
        <v>21</v>
      </c>
      <c r="E2429" t="s">
        <v>42</v>
      </c>
      <c r="F2429" t="s">
        <v>263</v>
      </c>
      <c r="G2429" t="s">
        <v>448</v>
      </c>
      <c r="H2429" t="s">
        <v>473</v>
      </c>
      <c r="I2429" t="s">
        <v>4263</v>
      </c>
      <c r="J2429" t="s">
        <v>1372</v>
      </c>
      <c r="K2429" s="2">
        <v>45799</v>
      </c>
      <c r="L2429" t="s">
        <v>1695</v>
      </c>
      <c r="M2429">
        <v>5142</v>
      </c>
      <c r="P2429">
        <v>100</v>
      </c>
      <c r="Q2429" s="3">
        <v>1.9447685725398678E-2</v>
      </c>
      <c r="R2429" t="s">
        <v>7612</v>
      </c>
    </row>
    <row r="2430" spans="1:18" x14ac:dyDescent="0.3">
      <c r="A2430" t="s">
        <v>18</v>
      </c>
      <c r="B2430" t="s">
        <v>7599</v>
      </c>
      <c r="C2430" t="s">
        <v>7600</v>
      </c>
      <c r="D2430" t="s">
        <v>21</v>
      </c>
      <c r="E2430" t="s">
        <v>42</v>
      </c>
      <c r="F2430" t="s">
        <v>263</v>
      </c>
      <c r="G2430" t="s">
        <v>448</v>
      </c>
      <c r="H2430" t="s">
        <v>473</v>
      </c>
      <c r="I2430" t="s">
        <v>4264</v>
      </c>
      <c r="J2430" t="s">
        <v>1372</v>
      </c>
      <c r="K2430" s="2">
        <v>45799</v>
      </c>
      <c r="L2430" t="s">
        <v>1695</v>
      </c>
      <c r="M2430">
        <v>5142</v>
      </c>
      <c r="P2430">
        <v>100</v>
      </c>
      <c r="Q2430" s="3">
        <v>1.9447685725398678E-2</v>
      </c>
      <c r="R2430" t="s">
        <v>7612</v>
      </c>
    </row>
    <row r="2431" spans="1:18" x14ac:dyDescent="0.3">
      <c r="A2431" t="s">
        <v>18</v>
      </c>
      <c r="B2431" t="s">
        <v>7599</v>
      </c>
      <c r="C2431" t="s">
        <v>7600</v>
      </c>
      <c r="D2431" t="s">
        <v>21</v>
      </c>
      <c r="E2431" t="s">
        <v>42</v>
      </c>
      <c r="F2431" t="s">
        <v>263</v>
      </c>
      <c r="G2431" t="s">
        <v>448</v>
      </c>
      <c r="H2431" t="s">
        <v>473</v>
      </c>
      <c r="I2431" t="s">
        <v>4265</v>
      </c>
      <c r="J2431" t="s">
        <v>7620</v>
      </c>
      <c r="K2431" s="2">
        <v>45799</v>
      </c>
      <c r="L2431" t="s">
        <v>1695</v>
      </c>
      <c r="M2431">
        <v>5142</v>
      </c>
      <c r="P2431">
        <v>100</v>
      </c>
      <c r="Q2431" s="3">
        <v>1.9447685725398678E-2</v>
      </c>
      <c r="R2431" t="s">
        <v>7618</v>
      </c>
    </row>
    <row r="2432" spans="1:18" x14ac:dyDescent="0.3">
      <c r="A2432" t="s">
        <v>18</v>
      </c>
      <c r="B2432" t="s">
        <v>7599</v>
      </c>
      <c r="C2432" t="s">
        <v>7600</v>
      </c>
      <c r="D2432" t="s">
        <v>21</v>
      </c>
      <c r="E2432" t="s">
        <v>42</v>
      </c>
      <c r="F2432" t="s">
        <v>181</v>
      </c>
      <c r="G2432" t="s">
        <v>446</v>
      </c>
      <c r="H2432" t="s">
        <v>470</v>
      </c>
      <c r="I2432" t="s">
        <v>4266</v>
      </c>
      <c r="J2432" t="s">
        <v>1376</v>
      </c>
      <c r="K2432" s="2">
        <v>45799</v>
      </c>
      <c r="L2432" t="s">
        <v>7205</v>
      </c>
      <c r="M2432">
        <v>5023</v>
      </c>
      <c r="P2432">
        <v>100</v>
      </c>
      <c r="Q2432" s="3">
        <v>1.9908421262193908E-2</v>
      </c>
      <c r="R2432" t="s">
        <v>7618</v>
      </c>
    </row>
    <row r="2433" spans="1:18" x14ac:dyDescent="0.3">
      <c r="A2433" t="s">
        <v>18</v>
      </c>
      <c r="B2433" t="s">
        <v>7599</v>
      </c>
      <c r="C2433" t="s">
        <v>7600</v>
      </c>
      <c r="D2433" t="s">
        <v>21</v>
      </c>
      <c r="E2433" t="s">
        <v>42</v>
      </c>
      <c r="F2433" t="s">
        <v>181</v>
      </c>
      <c r="G2433" t="s">
        <v>446</v>
      </c>
      <c r="H2433" t="s">
        <v>470</v>
      </c>
      <c r="I2433" t="s">
        <v>4267</v>
      </c>
      <c r="J2433" t="s">
        <v>1376</v>
      </c>
      <c r="K2433" s="2">
        <v>45799</v>
      </c>
      <c r="L2433" t="s">
        <v>7205</v>
      </c>
      <c r="M2433">
        <v>5023</v>
      </c>
      <c r="P2433">
        <v>100</v>
      </c>
      <c r="Q2433" s="3">
        <v>1.9908421262193908E-2</v>
      </c>
      <c r="R2433" t="s">
        <v>7618</v>
      </c>
    </row>
    <row r="2434" spans="1:18" x14ac:dyDescent="0.3">
      <c r="A2434" t="s">
        <v>18</v>
      </c>
      <c r="B2434" t="s">
        <v>7599</v>
      </c>
      <c r="C2434" t="s">
        <v>7600</v>
      </c>
      <c r="D2434" t="s">
        <v>21</v>
      </c>
      <c r="E2434" t="s">
        <v>42</v>
      </c>
      <c r="F2434" t="s">
        <v>181</v>
      </c>
      <c r="G2434" t="s">
        <v>446</v>
      </c>
      <c r="H2434" t="s">
        <v>470</v>
      </c>
      <c r="I2434" t="s">
        <v>4268</v>
      </c>
      <c r="J2434" t="s">
        <v>1373</v>
      </c>
      <c r="K2434" s="2">
        <v>45799</v>
      </c>
      <c r="L2434" t="s">
        <v>7205</v>
      </c>
      <c r="M2434">
        <v>5023</v>
      </c>
      <c r="P2434">
        <v>100</v>
      </c>
      <c r="Q2434" s="3">
        <v>1.9908421262193908E-2</v>
      </c>
      <c r="R2434" t="s">
        <v>7612</v>
      </c>
    </row>
    <row r="2435" spans="1:18" x14ac:dyDescent="0.3">
      <c r="A2435" t="s">
        <v>18</v>
      </c>
      <c r="B2435" t="s">
        <v>7599</v>
      </c>
      <c r="C2435" t="s">
        <v>7600</v>
      </c>
      <c r="D2435" t="s">
        <v>21</v>
      </c>
      <c r="E2435" t="s">
        <v>42</v>
      </c>
      <c r="F2435" t="s">
        <v>181</v>
      </c>
      <c r="G2435" t="s">
        <v>446</v>
      </c>
      <c r="H2435" t="s">
        <v>470</v>
      </c>
      <c r="I2435" t="s">
        <v>4269</v>
      </c>
      <c r="J2435" t="s">
        <v>1373</v>
      </c>
      <c r="K2435" s="2">
        <v>45799</v>
      </c>
      <c r="L2435" t="s">
        <v>7205</v>
      </c>
      <c r="M2435">
        <v>5023</v>
      </c>
      <c r="P2435">
        <v>100</v>
      </c>
      <c r="Q2435" s="3">
        <v>1.9908421262193908E-2</v>
      </c>
      <c r="R2435" t="s">
        <v>7612</v>
      </c>
    </row>
    <row r="2436" spans="1:18" x14ac:dyDescent="0.3">
      <c r="A2436" t="s">
        <v>18</v>
      </c>
      <c r="B2436" t="s">
        <v>7599</v>
      </c>
      <c r="C2436" t="s">
        <v>7600</v>
      </c>
      <c r="D2436" t="s">
        <v>21</v>
      </c>
      <c r="E2436" t="s">
        <v>42</v>
      </c>
      <c r="F2436" t="s">
        <v>181</v>
      </c>
      <c r="G2436" t="s">
        <v>446</v>
      </c>
      <c r="H2436" t="s">
        <v>470</v>
      </c>
      <c r="I2436" t="s">
        <v>4270</v>
      </c>
      <c r="J2436" t="s">
        <v>1376</v>
      </c>
      <c r="K2436" s="2">
        <v>45799</v>
      </c>
      <c r="L2436" t="s">
        <v>7205</v>
      </c>
      <c r="M2436">
        <v>5023</v>
      </c>
      <c r="P2436">
        <v>100</v>
      </c>
      <c r="Q2436" s="3">
        <v>1.9908421262193908E-2</v>
      </c>
      <c r="R2436" t="s">
        <v>7618</v>
      </c>
    </row>
    <row r="2437" spans="1:18" x14ac:dyDescent="0.3">
      <c r="A2437" t="s">
        <v>18</v>
      </c>
      <c r="B2437" t="s">
        <v>7599</v>
      </c>
      <c r="C2437" t="s">
        <v>7602</v>
      </c>
      <c r="D2437" t="s">
        <v>21</v>
      </c>
      <c r="E2437" t="s">
        <v>41</v>
      </c>
      <c r="F2437" t="s">
        <v>188</v>
      </c>
      <c r="G2437" t="s">
        <v>452</v>
      </c>
      <c r="H2437" t="s">
        <v>471</v>
      </c>
      <c r="I2437" t="s">
        <v>4271</v>
      </c>
      <c r="J2437" t="s">
        <v>1372</v>
      </c>
      <c r="K2437" s="2">
        <v>45799</v>
      </c>
      <c r="L2437" t="s">
        <v>1665</v>
      </c>
      <c r="M2437">
        <v>5432</v>
      </c>
      <c r="P2437">
        <v>100</v>
      </c>
      <c r="Q2437" s="3">
        <v>1.8409425625920472E-2</v>
      </c>
      <c r="R2437" t="s">
        <v>7618</v>
      </c>
    </row>
    <row r="2438" spans="1:18" x14ac:dyDescent="0.3">
      <c r="A2438" t="s">
        <v>18</v>
      </c>
      <c r="B2438" t="s">
        <v>7599</v>
      </c>
      <c r="C2438" t="s">
        <v>7600</v>
      </c>
      <c r="D2438" t="s">
        <v>21</v>
      </c>
      <c r="E2438" t="s">
        <v>42</v>
      </c>
      <c r="F2438" t="s">
        <v>181</v>
      </c>
      <c r="G2438" t="s">
        <v>446</v>
      </c>
      <c r="H2438" t="s">
        <v>470</v>
      </c>
      <c r="I2438" t="s">
        <v>4272</v>
      </c>
      <c r="J2438" t="s">
        <v>1373</v>
      </c>
      <c r="K2438" s="2">
        <v>45799</v>
      </c>
      <c r="L2438" t="s">
        <v>7205</v>
      </c>
      <c r="M2438">
        <v>5023</v>
      </c>
      <c r="P2438">
        <v>100</v>
      </c>
      <c r="Q2438" s="3">
        <v>1.9908421262193908E-2</v>
      </c>
      <c r="R2438" t="s">
        <v>7618</v>
      </c>
    </row>
    <row r="2439" spans="1:18" x14ac:dyDescent="0.3">
      <c r="A2439" t="s">
        <v>18</v>
      </c>
      <c r="B2439" t="s">
        <v>7599</v>
      </c>
      <c r="C2439" t="s">
        <v>7600</v>
      </c>
      <c r="D2439" t="s">
        <v>21</v>
      </c>
      <c r="E2439" t="s">
        <v>42</v>
      </c>
      <c r="F2439" t="s">
        <v>264</v>
      </c>
      <c r="G2439" t="s">
        <v>446</v>
      </c>
      <c r="H2439" t="s">
        <v>473</v>
      </c>
      <c r="I2439" t="s">
        <v>4273</v>
      </c>
      <c r="J2439" t="s">
        <v>1371</v>
      </c>
      <c r="K2439" s="2">
        <v>45799</v>
      </c>
      <c r="L2439" t="s">
        <v>1663</v>
      </c>
      <c r="M2439">
        <v>5162</v>
      </c>
      <c r="P2439">
        <v>100</v>
      </c>
      <c r="Q2439" s="3">
        <v>1.9372336303758234E-2</v>
      </c>
      <c r="R2439" t="s">
        <v>7618</v>
      </c>
    </row>
    <row r="2440" spans="1:18" x14ac:dyDescent="0.3">
      <c r="A2440" t="s">
        <v>18</v>
      </c>
      <c r="B2440" t="s">
        <v>7599</v>
      </c>
      <c r="C2440" t="s">
        <v>7600</v>
      </c>
      <c r="D2440" t="s">
        <v>21</v>
      </c>
      <c r="E2440" t="s">
        <v>42</v>
      </c>
      <c r="F2440" t="s">
        <v>264</v>
      </c>
      <c r="G2440" t="s">
        <v>446</v>
      </c>
      <c r="H2440" t="s">
        <v>473</v>
      </c>
      <c r="I2440" t="s">
        <v>4274</v>
      </c>
      <c r="J2440" t="s">
        <v>1371</v>
      </c>
      <c r="K2440" s="2">
        <v>45799</v>
      </c>
      <c r="L2440" t="s">
        <v>1663</v>
      </c>
      <c r="M2440">
        <v>5162</v>
      </c>
      <c r="P2440">
        <v>100</v>
      </c>
      <c r="Q2440" s="3">
        <v>1.9372336303758234E-2</v>
      </c>
      <c r="R2440" t="s">
        <v>7618</v>
      </c>
    </row>
    <row r="2441" spans="1:18" x14ac:dyDescent="0.3">
      <c r="A2441" t="s">
        <v>18</v>
      </c>
      <c r="B2441" t="s">
        <v>7599</v>
      </c>
      <c r="C2441" t="s">
        <v>7600</v>
      </c>
      <c r="D2441" t="s">
        <v>21</v>
      </c>
      <c r="E2441" t="s">
        <v>42</v>
      </c>
      <c r="F2441" t="s">
        <v>264</v>
      </c>
      <c r="G2441" t="s">
        <v>446</v>
      </c>
      <c r="H2441" t="s">
        <v>473</v>
      </c>
      <c r="I2441" t="s">
        <v>4275</v>
      </c>
      <c r="J2441" t="s">
        <v>1374</v>
      </c>
      <c r="K2441" s="2">
        <v>45799</v>
      </c>
      <c r="L2441" t="s">
        <v>1663</v>
      </c>
      <c r="M2441">
        <v>5162</v>
      </c>
      <c r="P2441">
        <v>100</v>
      </c>
      <c r="Q2441" s="3">
        <v>1.9372336303758234E-2</v>
      </c>
      <c r="R2441" t="s">
        <v>7612</v>
      </c>
    </row>
    <row r="2442" spans="1:18" x14ac:dyDescent="0.3">
      <c r="A2442" t="s">
        <v>18</v>
      </c>
      <c r="B2442" t="s">
        <v>7599</v>
      </c>
      <c r="C2442" t="s">
        <v>7600</v>
      </c>
      <c r="D2442" t="s">
        <v>21</v>
      </c>
      <c r="E2442" t="s">
        <v>42</v>
      </c>
      <c r="F2442" t="s">
        <v>264</v>
      </c>
      <c r="G2442" t="s">
        <v>446</v>
      </c>
      <c r="H2442" t="s">
        <v>473</v>
      </c>
      <c r="I2442" t="s">
        <v>4276</v>
      </c>
      <c r="J2442" t="s">
        <v>1372</v>
      </c>
      <c r="K2442" s="2">
        <v>45799</v>
      </c>
      <c r="L2442" t="s">
        <v>1663</v>
      </c>
      <c r="M2442">
        <v>5162</v>
      </c>
      <c r="P2442">
        <v>100</v>
      </c>
      <c r="Q2442" s="3">
        <v>1.9372336303758234E-2</v>
      </c>
      <c r="R2442" t="s">
        <v>7612</v>
      </c>
    </row>
    <row r="2443" spans="1:18" x14ac:dyDescent="0.3">
      <c r="A2443" t="s">
        <v>18</v>
      </c>
      <c r="B2443" t="s">
        <v>7599</v>
      </c>
      <c r="C2443" t="s">
        <v>7600</v>
      </c>
      <c r="D2443" t="s">
        <v>21</v>
      </c>
      <c r="E2443" t="s">
        <v>42</v>
      </c>
      <c r="F2443" t="s">
        <v>264</v>
      </c>
      <c r="G2443" t="s">
        <v>446</v>
      </c>
      <c r="H2443" t="s">
        <v>473</v>
      </c>
      <c r="I2443" t="s">
        <v>4277</v>
      </c>
      <c r="J2443" t="s">
        <v>1374</v>
      </c>
      <c r="K2443" s="2">
        <v>45799</v>
      </c>
      <c r="L2443" t="s">
        <v>1663</v>
      </c>
      <c r="M2443">
        <v>5162</v>
      </c>
      <c r="P2443">
        <v>100</v>
      </c>
      <c r="Q2443" s="3">
        <v>1.9372336303758234E-2</v>
      </c>
      <c r="R2443" t="s">
        <v>7618</v>
      </c>
    </row>
    <row r="2444" spans="1:18" x14ac:dyDescent="0.3">
      <c r="A2444" t="s">
        <v>18</v>
      </c>
      <c r="B2444" t="s">
        <v>7599</v>
      </c>
      <c r="C2444" t="s">
        <v>7600</v>
      </c>
      <c r="D2444" t="s">
        <v>21</v>
      </c>
      <c r="E2444" t="s">
        <v>42</v>
      </c>
      <c r="F2444" t="s">
        <v>264</v>
      </c>
      <c r="G2444" t="s">
        <v>446</v>
      </c>
      <c r="H2444" t="s">
        <v>473</v>
      </c>
      <c r="I2444" t="s">
        <v>4278</v>
      </c>
      <c r="J2444" t="s">
        <v>1374</v>
      </c>
      <c r="K2444" s="2">
        <v>45799</v>
      </c>
      <c r="L2444" t="s">
        <v>1663</v>
      </c>
      <c r="M2444">
        <v>5162</v>
      </c>
      <c r="P2444">
        <v>100</v>
      </c>
      <c r="Q2444" s="3">
        <v>1.9372336303758234E-2</v>
      </c>
      <c r="R2444" t="s">
        <v>7618</v>
      </c>
    </row>
    <row r="2445" spans="1:18" x14ac:dyDescent="0.3">
      <c r="A2445" t="s">
        <v>18</v>
      </c>
      <c r="B2445" t="s">
        <v>7599</v>
      </c>
      <c r="C2445" t="s">
        <v>7601</v>
      </c>
      <c r="D2445" t="s">
        <v>21</v>
      </c>
      <c r="E2445" t="s">
        <v>43</v>
      </c>
      <c r="F2445" t="s">
        <v>281</v>
      </c>
      <c r="G2445" t="s">
        <v>452</v>
      </c>
      <c r="H2445" t="s">
        <v>473</v>
      </c>
      <c r="I2445" t="s">
        <v>4279</v>
      </c>
      <c r="J2445" t="s">
        <v>1372</v>
      </c>
      <c r="K2445" s="2">
        <v>45799</v>
      </c>
      <c r="L2445" t="s">
        <v>7206</v>
      </c>
      <c r="M2445">
        <v>4692</v>
      </c>
      <c r="P2445">
        <v>100</v>
      </c>
      <c r="Q2445" s="3">
        <v>2.1312872975277068E-2</v>
      </c>
      <c r="R2445" t="s">
        <v>7612</v>
      </c>
    </row>
    <row r="2446" spans="1:18" x14ac:dyDescent="0.3">
      <c r="A2446" t="s">
        <v>18</v>
      </c>
      <c r="B2446" t="s">
        <v>7599</v>
      </c>
      <c r="C2446" t="s">
        <v>7601</v>
      </c>
      <c r="D2446" t="s">
        <v>21</v>
      </c>
      <c r="E2446" t="s">
        <v>43</v>
      </c>
      <c r="F2446" t="s">
        <v>281</v>
      </c>
      <c r="G2446" t="s">
        <v>452</v>
      </c>
      <c r="H2446" t="s">
        <v>473</v>
      </c>
      <c r="I2446" t="s">
        <v>4280</v>
      </c>
      <c r="J2446" t="s">
        <v>1372</v>
      </c>
      <c r="K2446" s="2">
        <v>45799</v>
      </c>
      <c r="L2446" t="s">
        <v>7206</v>
      </c>
      <c r="M2446">
        <v>4692</v>
      </c>
      <c r="P2446">
        <v>100</v>
      </c>
      <c r="Q2446" s="3">
        <v>2.1312872975277068E-2</v>
      </c>
      <c r="R2446" t="s">
        <v>7612</v>
      </c>
    </row>
    <row r="2447" spans="1:18" x14ac:dyDescent="0.3">
      <c r="A2447" t="s">
        <v>18</v>
      </c>
      <c r="B2447" t="s">
        <v>7599</v>
      </c>
      <c r="C2447" t="s">
        <v>7602</v>
      </c>
      <c r="D2447" t="s">
        <v>21</v>
      </c>
      <c r="E2447" t="s">
        <v>41</v>
      </c>
      <c r="F2447" t="s">
        <v>188</v>
      </c>
      <c r="G2447" t="s">
        <v>452</v>
      </c>
      <c r="H2447" t="s">
        <v>471</v>
      </c>
      <c r="I2447" t="s">
        <v>4281</v>
      </c>
      <c r="J2447" t="s">
        <v>1372</v>
      </c>
      <c r="K2447" s="2">
        <v>45799</v>
      </c>
      <c r="L2447" t="s">
        <v>1665</v>
      </c>
      <c r="M2447">
        <v>5432</v>
      </c>
      <c r="P2447">
        <v>100</v>
      </c>
      <c r="Q2447" s="3">
        <v>1.8409425625920472E-2</v>
      </c>
      <c r="R2447" t="s">
        <v>7618</v>
      </c>
    </row>
    <row r="2448" spans="1:18" x14ac:dyDescent="0.3">
      <c r="A2448" t="s">
        <v>18</v>
      </c>
      <c r="B2448" t="s">
        <v>7599</v>
      </c>
      <c r="C2448" t="s">
        <v>7602</v>
      </c>
      <c r="D2448" t="s">
        <v>21</v>
      </c>
      <c r="E2448" t="s">
        <v>41</v>
      </c>
      <c r="F2448" t="s">
        <v>188</v>
      </c>
      <c r="G2448" t="s">
        <v>447</v>
      </c>
      <c r="H2448" t="s">
        <v>471</v>
      </c>
      <c r="I2448" t="s">
        <v>4282</v>
      </c>
      <c r="J2448" t="s">
        <v>1372</v>
      </c>
      <c r="K2448" s="2">
        <v>45799</v>
      </c>
      <c r="L2448" t="s">
        <v>7173</v>
      </c>
      <c r="M2448">
        <v>5432</v>
      </c>
      <c r="P2448">
        <v>100</v>
      </c>
      <c r="Q2448" s="3">
        <v>1.8409425625920472E-2</v>
      </c>
      <c r="R2448" t="s">
        <v>7618</v>
      </c>
    </row>
    <row r="2449" spans="1:18" x14ac:dyDescent="0.3">
      <c r="A2449" t="s">
        <v>18</v>
      </c>
      <c r="B2449" t="s">
        <v>7599</v>
      </c>
      <c r="C2449" t="s">
        <v>7602</v>
      </c>
      <c r="D2449" t="s">
        <v>21</v>
      </c>
      <c r="E2449" t="s">
        <v>41</v>
      </c>
      <c r="F2449" t="s">
        <v>188</v>
      </c>
      <c r="G2449" t="s">
        <v>447</v>
      </c>
      <c r="H2449" t="s">
        <v>471</v>
      </c>
      <c r="I2449" t="s">
        <v>4283</v>
      </c>
      <c r="J2449" t="s">
        <v>1372</v>
      </c>
      <c r="K2449" s="2">
        <v>45799</v>
      </c>
      <c r="L2449" t="s">
        <v>7173</v>
      </c>
      <c r="M2449">
        <v>5432</v>
      </c>
      <c r="P2449">
        <v>100</v>
      </c>
      <c r="Q2449" s="3">
        <v>1.8409425625920472E-2</v>
      </c>
      <c r="R2449" t="s">
        <v>7618</v>
      </c>
    </row>
    <row r="2450" spans="1:18" x14ac:dyDescent="0.3">
      <c r="A2450" t="s">
        <v>18</v>
      </c>
      <c r="B2450" t="s">
        <v>7599</v>
      </c>
      <c r="C2450" t="s">
        <v>7601</v>
      </c>
      <c r="D2450" t="s">
        <v>21</v>
      </c>
      <c r="E2450" t="s">
        <v>43</v>
      </c>
      <c r="F2450" t="s">
        <v>211</v>
      </c>
      <c r="G2450" t="s">
        <v>446</v>
      </c>
      <c r="H2450" t="s">
        <v>469</v>
      </c>
      <c r="I2450" t="s">
        <v>4284</v>
      </c>
      <c r="J2450" t="s">
        <v>1375</v>
      </c>
      <c r="K2450" s="2">
        <v>45799</v>
      </c>
      <c r="L2450" t="s">
        <v>7207</v>
      </c>
      <c r="M2450">
        <v>4528</v>
      </c>
      <c r="P2450">
        <v>100</v>
      </c>
      <c r="Q2450" s="3">
        <v>2.2084805653710248E-2</v>
      </c>
      <c r="R2450" t="s">
        <v>7612</v>
      </c>
    </row>
    <row r="2451" spans="1:18" x14ac:dyDescent="0.3">
      <c r="A2451" t="s">
        <v>18</v>
      </c>
      <c r="B2451" t="s">
        <v>7599</v>
      </c>
      <c r="C2451" t="s">
        <v>7602</v>
      </c>
      <c r="D2451" t="s">
        <v>21</v>
      </c>
      <c r="E2451" t="s">
        <v>41</v>
      </c>
      <c r="F2451" t="s">
        <v>188</v>
      </c>
      <c r="G2451" t="s">
        <v>452</v>
      </c>
      <c r="H2451" t="s">
        <v>471</v>
      </c>
      <c r="I2451" t="s">
        <v>4285</v>
      </c>
      <c r="J2451" t="s">
        <v>1372</v>
      </c>
      <c r="K2451" s="2">
        <v>45799</v>
      </c>
      <c r="L2451" t="s">
        <v>1665</v>
      </c>
      <c r="M2451">
        <v>5432</v>
      </c>
      <c r="P2451">
        <v>100</v>
      </c>
      <c r="Q2451" s="3">
        <v>1.8409425625920472E-2</v>
      </c>
      <c r="R2451" t="s">
        <v>7618</v>
      </c>
    </row>
    <row r="2452" spans="1:18" x14ac:dyDescent="0.3">
      <c r="A2452" t="s">
        <v>18</v>
      </c>
      <c r="B2452" t="s">
        <v>7599</v>
      </c>
      <c r="C2452" t="s">
        <v>7600</v>
      </c>
      <c r="D2452" t="s">
        <v>21</v>
      </c>
      <c r="E2452" t="s">
        <v>42</v>
      </c>
      <c r="F2452" t="s">
        <v>187</v>
      </c>
      <c r="G2452" t="s">
        <v>446</v>
      </c>
      <c r="H2452" t="s">
        <v>473</v>
      </c>
      <c r="I2452" t="s">
        <v>4286</v>
      </c>
      <c r="J2452" t="s">
        <v>1375</v>
      </c>
      <c r="K2452" s="2">
        <v>45799</v>
      </c>
      <c r="L2452" t="s">
        <v>1664</v>
      </c>
      <c r="M2452">
        <v>5063</v>
      </c>
      <c r="P2452">
        <v>100</v>
      </c>
      <c r="Q2452" s="3">
        <v>1.9751135690302193E-2</v>
      </c>
      <c r="R2452" t="s">
        <v>7618</v>
      </c>
    </row>
    <row r="2453" spans="1:18" x14ac:dyDescent="0.3">
      <c r="A2453" t="s">
        <v>18</v>
      </c>
      <c r="B2453" t="s">
        <v>7599</v>
      </c>
      <c r="C2453" t="s">
        <v>7602</v>
      </c>
      <c r="D2453" t="s">
        <v>21</v>
      </c>
      <c r="E2453" t="s">
        <v>41</v>
      </c>
      <c r="F2453" t="s">
        <v>188</v>
      </c>
      <c r="G2453" t="s">
        <v>447</v>
      </c>
      <c r="H2453" t="s">
        <v>471</v>
      </c>
      <c r="I2453" t="s">
        <v>4287</v>
      </c>
      <c r="J2453" t="s">
        <v>1372</v>
      </c>
      <c r="K2453" s="2">
        <v>45799</v>
      </c>
      <c r="L2453" t="s">
        <v>7173</v>
      </c>
      <c r="M2453">
        <v>5432</v>
      </c>
      <c r="P2453">
        <v>100</v>
      </c>
      <c r="Q2453" s="3">
        <v>1.8409425625920472E-2</v>
      </c>
      <c r="R2453" t="s">
        <v>7618</v>
      </c>
    </row>
    <row r="2454" spans="1:18" x14ac:dyDescent="0.3">
      <c r="A2454" t="s">
        <v>18</v>
      </c>
      <c r="B2454" t="s">
        <v>7599</v>
      </c>
      <c r="C2454" t="s">
        <v>7602</v>
      </c>
      <c r="D2454" t="s">
        <v>21</v>
      </c>
      <c r="E2454" t="s">
        <v>41</v>
      </c>
      <c r="F2454" t="s">
        <v>188</v>
      </c>
      <c r="G2454" t="s">
        <v>447</v>
      </c>
      <c r="H2454" t="s">
        <v>471</v>
      </c>
      <c r="I2454" t="s">
        <v>4288</v>
      </c>
      <c r="J2454" t="s">
        <v>1372</v>
      </c>
      <c r="K2454" s="2">
        <v>45799</v>
      </c>
      <c r="L2454" t="s">
        <v>7173</v>
      </c>
      <c r="M2454">
        <v>5432</v>
      </c>
      <c r="P2454">
        <v>100</v>
      </c>
      <c r="Q2454" s="3">
        <v>1.8409425625920472E-2</v>
      </c>
      <c r="R2454" t="s">
        <v>7618</v>
      </c>
    </row>
    <row r="2455" spans="1:18" x14ac:dyDescent="0.3">
      <c r="A2455" t="s">
        <v>18</v>
      </c>
      <c r="B2455" t="s">
        <v>7599</v>
      </c>
      <c r="C2455" t="s">
        <v>7600</v>
      </c>
      <c r="D2455" t="s">
        <v>21</v>
      </c>
      <c r="E2455" t="s">
        <v>42</v>
      </c>
      <c r="F2455" t="s">
        <v>187</v>
      </c>
      <c r="G2455" t="s">
        <v>452</v>
      </c>
      <c r="H2455" t="s">
        <v>473</v>
      </c>
      <c r="I2455" t="s">
        <v>4289</v>
      </c>
      <c r="J2455" t="s">
        <v>1375</v>
      </c>
      <c r="K2455" s="2">
        <v>45799</v>
      </c>
      <c r="L2455" t="s">
        <v>1659</v>
      </c>
      <c r="M2455">
        <v>5053</v>
      </c>
      <c r="P2455">
        <v>100</v>
      </c>
      <c r="Q2455" s="3">
        <v>1.9790223629527013E-2</v>
      </c>
      <c r="R2455" t="s">
        <v>7618</v>
      </c>
    </row>
    <row r="2456" spans="1:18" x14ac:dyDescent="0.3">
      <c r="A2456" t="s">
        <v>18</v>
      </c>
      <c r="B2456" t="s">
        <v>7599</v>
      </c>
      <c r="C2456" t="s">
        <v>7602</v>
      </c>
      <c r="D2456" t="s">
        <v>21</v>
      </c>
      <c r="E2456" t="s">
        <v>41</v>
      </c>
      <c r="F2456" t="s">
        <v>188</v>
      </c>
      <c r="G2456" t="s">
        <v>452</v>
      </c>
      <c r="H2456" t="s">
        <v>471</v>
      </c>
      <c r="I2456" t="s">
        <v>4290</v>
      </c>
      <c r="J2456" t="s">
        <v>1372</v>
      </c>
      <c r="K2456" s="2">
        <v>45799</v>
      </c>
      <c r="L2456" t="s">
        <v>1665</v>
      </c>
      <c r="M2456">
        <v>5432</v>
      </c>
      <c r="P2456">
        <v>100</v>
      </c>
      <c r="Q2456" s="3">
        <v>1.8409425625920472E-2</v>
      </c>
      <c r="R2456" t="s">
        <v>7618</v>
      </c>
    </row>
    <row r="2457" spans="1:18" x14ac:dyDescent="0.3">
      <c r="A2457" t="s">
        <v>18</v>
      </c>
      <c r="B2457" t="s">
        <v>7599</v>
      </c>
      <c r="C2457" t="s">
        <v>7600</v>
      </c>
      <c r="D2457" t="s">
        <v>21</v>
      </c>
      <c r="E2457" t="s">
        <v>42</v>
      </c>
      <c r="F2457" t="s">
        <v>187</v>
      </c>
      <c r="G2457" t="s">
        <v>448</v>
      </c>
      <c r="H2457" t="s">
        <v>469</v>
      </c>
      <c r="I2457" t="s">
        <v>4291</v>
      </c>
      <c r="J2457" t="s">
        <v>1372</v>
      </c>
      <c r="K2457" s="2">
        <v>45799</v>
      </c>
      <c r="L2457" t="s">
        <v>7059</v>
      </c>
      <c r="M2457">
        <v>5053</v>
      </c>
      <c r="P2457">
        <v>100</v>
      </c>
      <c r="Q2457" s="3">
        <v>1.9790223629527013E-2</v>
      </c>
      <c r="R2457" t="s">
        <v>7618</v>
      </c>
    </row>
    <row r="2458" spans="1:18" x14ac:dyDescent="0.3">
      <c r="A2458" t="s">
        <v>18</v>
      </c>
      <c r="B2458" t="s">
        <v>7599</v>
      </c>
      <c r="C2458" t="s">
        <v>7600</v>
      </c>
      <c r="D2458" t="s">
        <v>21</v>
      </c>
      <c r="E2458" t="s">
        <v>42</v>
      </c>
      <c r="F2458" t="s">
        <v>171</v>
      </c>
      <c r="G2458" t="s">
        <v>452</v>
      </c>
      <c r="H2458" t="s">
        <v>473</v>
      </c>
      <c r="I2458" t="s">
        <v>4292</v>
      </c>
      <c r="J2458" t="s">
        <v>1372</v>
      </c>
      <c r="K2458" s="2">
        <v>45799</v>
      </c>
      <c r="L2458" t="s">
        <v>1678</v>
      </c>
      <c r="M2458">
        <v>4924</v>
      </c>
      <c r="P2458">
        <v>100</v>
      </c>
      <c r="Q2458" s="3">
        <v>2.0308692120227456E-2</v>
      </c>
      <c r="R2458" t="s">
        <v>7618</v>
      </c>
    </row>
    <row r="2459" spans="1:18" x14ac:dyDescent="0.3">
      <c r="A2459" t="s">
        <v>18</v>
      </c>
      <c r="B2459" t="s">
        <v>7599</v>
      </c>
      <c r="C2459" t="s">
        <v>7600</v>
      </c>
      <c r="D2459" t="s">
        <v>21</v>
      </c>
      <c r="E2459" t="s">
        <v>42</v>
      </c>
      <c r="F2459" t="s">
        <v>187</v>
      </c>
      <c r="G2459" t="s">
        <v>448</v>
      </c>
      <c r="H2459" t="s">
        <v>469</v>
      </c>
      <c r="I2459" t="s">
        <v>4293</v>
      </c>
      <c r="J2459" t="s">
        <v>1372</v>
      </c>
      <c r="K2459" s="2">
        <v>45799</v>
      </c>
      <c r="L2459" t="s">
        <v>7059</v>
      </c>
      <c r="M2459">
        <v>5053</v>
      </c>
      <c r="P2459">
        <v>100</v>
      </c>
      <c r="Q2459" s="3">
        <v>1.9790223629527013E-2</v>
      </c>
      <c r="R2459" t="s">
        <v>7618</v>
      </c>
    </row>
    <row r="2460" spans="1:18" x14ac:dyDescent="0.3">
      <c r="A2460" t="s">
        <v>18</v>
      </c>
      <c r="B2460" t="s">
        <v>7599</v>
      </c>
      <c r="C2460" t="s">
        <v>7602</v>
      </c>
      <c r="D2460" t="s">
        <v>21</v>
      </c>
      <c r="E2460" t="s">
        <v>41</v>
      </c>
      <c r="F2460" t="s">
        <v>188</v>
      </c>
      <c r="G2460" t="s">
        <v>452</v>
      </c>
      <c r="H2460" t="s">
        <v>471</v>
      </c>
      <c r="I2460" t="s">
        <v>4294</v>
      </c>
      <c r="J2460" t="s">
        <v>1372</v>
      </c>
      <c r="K2460" s="2">
        <v>45799</v>
      </c>
      <c r="L2460" t="s">
        <v>1665</v>
      </c>
      <c r="M2460">
        <v>5432</v>
      </c>
      <c r="P2460">
        <v>100</v>
      </c>
      <c r="Q2460" s="3">
        <v>1.8409425625920472E-2</v>
      </c>
      <c r="R2460" t="s">
        <v>7618</v>
      </c>
    </row>
    <row r="2461" spans="1:18" x14ac:dyDescent="0.3">
      <c r="A2461" t="s">
        <v>18</v>
      </c>
      <c r="B2461" t="s">
        <v>7599</v>
      </c>
      <c r="C2461" t="s">
        <v>7600</v>
      </c>
      <c r="D2461" t="s">
        <v>21</v>
      </c>
      <c r="E2461" t="s">
        <v>42</v>
      </c>
      <c r="F2461" t="s">
        <v>187</v>
      </c>
      <c r="G2461" t="s">
        <v>448</v>
      </c>
      <c r="H2461" t="s">
        <v>473</v>
      </c>
      <c r="I2461" t="s">
        <v>4295</v>
      </c>
      <c r="J2461" t="s">
        <v>1375</v>
      </c>
      <c r="K2461" s="2">
        <v>45799</v>
      </c>
      <c r="L2461" t="s">
        <v>1655</v>
      </c>
      <c r="M2461">
        <v>5053</v>
      </c>
      <c r="P2461">
        <v>100</v>
      </c>
      <c r="Q2461" s="3">
        <v>1.9790223629527013E-2</v>
      </c>
      <c r="R2461" t="s">
        <v>7618</v>
      </c>
    </row>
    <row r="2462" spans="1:18" x14ac:dyDescent="0.3">
      <c r="A2462" t="s">
        <v>18</v>
      </c>
      <c r="B2462" t="s">
        <v>7599</v>
      </c>
      <c r="C2462" t="s">
        <v>7600</v>
      </c>
      <c r="D2462" t="s">
        <v>21</v>
      </c>
      <c r="E2462" t="s">
        <v>42</v>
      </c>
      <c r="F2462" t="s">
        <v>187</v>
      </c>
      <c r="G2462" t="s">
        <v>448</v>
      </c>
      <c r="H2462" t="s">
        <v>473</v>
      </c>
      <c r="I2462" t="s">
        <v>4296</v>
      </c>
      <c r="J2462" t="s">
        <v>1375</v>
      </c>
      <c r="K2462" s="2">
        <v>45799</v>
      </c>
      <c r="L2462" t="s">
        <v>1655</v>
      </c>
      <c r="M2462">
        <v>5053</v>
      </c>
      <c r="P2462">
        <v>100</v>
      </c>
      <c r="Q2462" s="3">
        <v>1.9790223629527013E-2</v>
      </c>
      <c r="R2462" t="s">
        <v>7618</v>
      </c>
    </row>
    <row r="2463" spans="1:18" x14ac:dyDescent="0.3">
      <c r="A2463" t="s">
        <v>18</v>
      </c>
      <c r="B2463" t="s">
        <v>7599</v>
      </c>
      <c r="C2463" t="s">
        <v>7602</v>
      </c>
      <c r="D2463" t="s">
        <v>21</v>
      </c>
      <c r="E2463" t="s">
        <v>41</v>
      </c>
      <c r="F2463" t="s">
        <v>262</v>
      </c>
      <c r="G2463" t="s">
        <v>452</v>
      </c>
      <c r="H2463" t="s">
        <v>471</v>
      </c>
      <c r="I2463" t="s">
        <v>4297</v>
      </c>
      <c r="J2463" t="s">
        <v>1372</v>
      </c>
      <c r="K2463" s="2">
        <v>45799</v>
      </c>
      <c r="L2463" t="s">
        <v>7147</v>
      </c>
      <c r="M2463">
        <v>5481</v>
      </c>
      <c r="P2463">
        <v>100</v>
      </c>
      <c r="Q2463" s="3">
        <v>1.8244845831052729E-2</v>
      </c>
      <c r="R2463" t="s">
        <v>7618</v>
      </c>
    </row>
    <row r="2464" spans="1:18" x14ac:dyDescent="0.3">
      <c r="A2464" t="s">
        <v>18</v>
      </c>
      <c r="B2464" t="s">
        <v>7599</v>
      </c>
      <c r="C2464" t="s">
        <v>7600</v>
      </c>
      <c r="D2464" t="s">
        <v>21</v>
      </c>
      <c r="E2464" t="s">
        <v>42</v>
      </c>
      <c r="F2464" t="s">
        <v>171</v>
      </c>
      <c r="G2464" t="s">
        <v>446</v>
      </c>
      <c r="H2464" t="s">
        <v>473</v>
      </c>
      <c r="I2464" t="s">
        <v>4298</v>
      </c>
      <c r="J2464" t="s">
        <v>1375</v>
      </c>
      <c r="K2464" s="2">
        <v>45799</v>
      </c>
      <c r="L2464" t="s">
        <v>7135</v>
      </c>
      <c r="M2464">
        <v>4934</v>
      </c>
      <c r="P2464">
        <v>100</v>
      </c>
      <c r="Q2464" s="3">
        <v>2.0267531414673693E-2</v>
      </c>
      <c r="R2464" t="s">
        <v>7612</v>
      </c>
    </row>
    <row r="2465" spans="1:18" x14ac:dyDescent="0.3">
      <c r="A2465" t="s">
        <v>18</v>
      </c>
      <c r="B2465" t="s">
        <v>7599</v>
      </c>
      <c r="C2465" t="s">
        <v>7600</v>
      </c>
      <c r="D2465" t="s">
        <v>21</v>
      </c>
      <c r="E2465" t="s">
        <v>42</v>
      </c>
      <c r="F2465" t="s">
        <v>171</v>
      </c>
      <c r="G2465" t="s">
        <v>452</v>
      </c>
      <c r="H2465" t="s">
        <v>473</v>
      </c>
      <c r="I2465" t="s">
        <v>4299</v>
      </c>
      <c r="J2465" t="s">
        <v>1379</v>
      </c>
      <c r="K2465" s="2">
        <v>45799</v>
      </c>
      <c r="L2465" t="s">
        <v>1678</v>
      </c>
      <c r="M2465">
        <v>4924</v>
      </c>
      <c r="P2465">
        <v>100</v>
      </c>
      <c r="Q2465" s="3">
        <v>2.0308692120227456E-2</v>
      </c>
      <c r="R2465" t="s">
        <v>7612</v>
      </c>
    </row>
    <row r="2466" spans="1:18" x14ac:dyDescent="0.3">
      <c r="A2466" t="s">
        <v>18</v>
      </c>
      <c r="B2466" t="s">
        <v>7599</v>
      </c>
      <c r="C2466" t="s">
        <v>7602</v>
      </c>
      <c r="D2466" t="s">
        <v>21</v>
      </c>
      <c r="E2466" t="s">
        <v>41</v>
      </c>
      <c r="F2466" t="s">
        <v>262</v>
      </c>
      <c r="G2466" t="s">
        <v>452</v>
      </c>
      <c r="H2466" t="s">
        <v>471</v>
      </c>
      <c r="I2466" t="s">
        <v>4300</v>
      </c>
      <c r="J2466" t="s">
        <v>7613</v>
      </c>
      <c r="K2466" s="2">
        <v>45799</v>
      </c>
      <c r="L2466" t="s">
        <v>7147</v>
      </c>
      <c r="M2466">
        <v>5481</v>
      </c>
      <c r="P2466">
        <v>100</v>
      </c>
      <c r="Q2466" s="3">
        <v>1.8244845831052729E-2</v>
      </c>
      <c r="R2466" t="s">
        <v>7618</v>
      </c>
    </row>
    <row r="2467" spans="1:18" x14ac:dyDescent="0.3">
      <c r="A2467" t="s">
        <v>18</v>
      </c>
      <c r="B2467" t="s">
        <v>7599</v>
      </c>
      <c r="C2467" t="s">
        <v>7600</v>
      </c>
      <c r="D2467" t="s">
        <v>21</v>
      </c>
      <c r="E2467" t="s">
        <v>42</v>
      </c>
      <c r="F2467" t="s">
        <v>171</v>
      </c>
      <c r="G2467" t="s">
        <v>452</v>
      </c>
      <c r="H2467" t="s">
        <v>473</v>
      </c>
      <c r="I2467" t="s">
        <v>4301</v>
      </c>
      <c r="J2467" t="s">
        <v>1378</v>
      </c>
      <c r="K2467" s="2">
        <v>45799</v>
      </c>
      <c r="L2467" t="s">
        <v>1678</v>
      </c>
      <c r="M2467">
        <v>4924</v>
      </c>
      <c r="P2467">
        <v>100</v>
      </c>
      <c r="Q2467" s="3">
        <v>2.0308692120227456E-2</v>
      </c>
      <c r="R2467" t="s">
        <v>7618</v>
      </c>
    </row>
    <row r="2468" spans="1:18" x14ac:dyDescent="0.3">
      <c r="A2468" t="s">
        <v>18</v>
      </c>
      <c r="B2468" t="s">
        <v>7599</v>
      </c>
      <c r="C2468" t="s">
        <v>7600</v>
      </c>
      <c r="D2468" t="s">
        <v>21</v>
      </c>
      <c r="E2468" t="s">
        <v>42</v>
      </c>
      <c r="F2468" t="s">
        <v>171</v>
      </c>
      <c r="G2468" t="s">
        <v>452</v>
      </c>
      <c r="H2468" t="s">
        <v>473</v>
      </c>
      <c r="I2468" t="s">
        <v>4302</v>
      </c>
      <c r="J2468" t="s">
        <v>1372</v>
      </c>
      <c r="K2468" s="2">
        <v>45799</v>
      </c>
      <c r="L2468" t="s">
        <v>1678</v>
      </c>
      <c r="M2468">
        <v>4924</v>
      </c>
      <c r="P2468">
        <v>100</v>
      </c>
      <c r="Q2468" s="3">
        <v>2.0308692120227456E-2</v>
      </c>
      <c r="R2468" t="s">
        <v>7612</v>
      </c>
    </row>
    <row r="2469" spans="1:18" x14ac:dyDescent="0.3">
      <c r="A2469" t="s">
        <v>18</v>
      </c>
      <c r="B2469" t="s">
        <v>7599</v>
      </c>
      <c r="C2469" t="s">
        <v>7600</v>
      </c>
      <c r="D2469" t="s">
        <v>21</v>
      </c>
      <c r="E2469" t="s">
        <v>42</v>
      </c>
      <c r="F2469" t="s">
        <v>171</v>
      </c>
      <c r="G2469" t="s">
        <v>452</v>
      </c>
      <c r="H2469" t="s">
        <v>473</v>
      </c>
      <c r="I2469" t="s">
        <v>4303</v>
      </c>
      <c r="J2469" t="s">
        <v>1375</v>
      </c>
      <c r="K2469" s="2">
        <v>45799</v>
      </c>
      <c r="L2469" t="s">
        <v>1678</v>
      </c>
      <c r="M2469">
        <v>4924</v>
      </c>
      <c r="P2469">
        <v>100</v>
      </c>
      <c r="Q2469" s="3">
        <v>2.0308692120227456E-2</v>
      </c>
      <c r="R2469" t="s">
        <v>7618</v>
      </c>
    </row>
    <row r="2470" spans="1:18" x14ac:dyDescent="0.3">
      <c r="A2470" t="s">
        <v>18</v>
      </c>
      <c r="B2470" t="s">
        <v>7599</v>
      </c>
      <c r="C2470" t="s">
        <v>7600</v>
      </c>
      <c r="D2470" t="s">
        <v>21</v>
      </c>
      <c r="E2470" t="s">
        <v>42</v>
      </c>
      <c r="F2470" t="s">
        <v>171</v>
      </c>
      <c r="G2470" t="s">
        <v>452</v>
      </c>
      <c r="H2470" t="s">
        <v>473</v>
      </c>
      <c r="I2470" t="s">
        <v>4304</v>
      </c>
      <c r="J2470" t="s">
        <v>1372</v>
      </c>
      <c r="K2470" s="2">
        <v>45799</v>
      </c>
      <c r="L2470" t="s">
        <v>1678</v>
      </c>
      <c r="M2470">
        <v>4924</v>
      </c>
      <c r="P2470">
        <v>100</v>
      </c>
      <c r="Q2470" s="3">
        <v>2.0308692120227456E-2</v>
      </c>
      <c r="R2470" t="s">
        <v>7612</v>
      </c>
    </row>
    <row r="2471" spans="1:18" x14ac:dyDescent="0.3">
      <c r="A2471" t="s">
        <v>18</v>
      </c>
      <c r="B2471" t="s">
        <v>7599</v>
      </c>
      <c r="C2471" t="s">
        <v>7602</v>
      </c>
      <c r="D2471" t="s">
        <v>21</v>
      </c>
      <c r="E2471" t="s">
        <v>41</v>
      </c>
      <c r="F2471" t="s">
        <v>222</v>
      </c>
      <c r="G2471" t="s">
        <v>446</v>
      </c>
      <c r="H2471" t="s">
        <v>471</v>
      </c>
      <c r="I2471" t="s">
        <v>4305</v>
      </c>
      <c r="J2471" t="s">
        <v>1372</v>
      </c>
      <c r="K2471" s="2">
        <v>45800</v>
      </c>
      <c r="L2471" t="s">
        <v>1650</v>
      </c>
      <c r="M2471">
        <v>5571</v>
      </c>
      <c r="P2471">
        <v>100</v>
      </c>
      <c r="Q2471" s="3">
        <v>1.7950098725542991E-2</v>
      </c>
      <c r="R2471" t="s">
        <v>7618</v>
      </c>
    </row>
    <row r="2472" spans="1:18" x14ac:dyDescent="0.3">
      <c r="A2472" t="s">
        <v>18</v>
      </c>
      <c r="B2472" t="s">
        <v>7599</v>
      </c>
      <c r="C2472" t="s">
        <v>7602</v>
      </c>
      <c r="D2472" t="s">
        <v>21</v>
      </c>
      <c r="E2472" t="s">
        <v>41</v>
      </c>
      <c r="F2472" t="s">
        <v>255</v>
      </c>
      <c r="G2472" t="s">
        <v>446</v>
      </c>
      <c r="H2472" t="s">
        <v>471</v>
      </c>
      <c r="I2472" t="s">
        <v>4306</v>
      </c>
      <c r="J2472" t="s">
        <v>1372</v>
      </c>
      <c r="K2472" s="2">
        <v>45800</v>
      </c>
      <c r="L2472" t="s">
        <v>1667</v>
      </c>
      <c r="M2472">
        <v>5620</v>
      </c>
      <c r="P2472">
        <v>100</v>
      </c>
      <c r="Q2472" s="3">
        <v>1.7793594306049824E-2</v>
      </c>
      <c r="R2472" t="s">
        <v>7618</v>
      </c>
    </row>
    <row r="2473" spans="1:18" x14ac:dyDescent="0.3">
      <c r="A2473" t="s">
        <v>18</v>
      </c>
      <c r="B2473" t="s">
        <v>7599</v>
      </c>
      <c r="C2473" t="s">
        <v>7602</v>
      </c>
      <c r="D2473" t="s">
        <v>21</v>
      </c>
      <c r="E2473" t="s">
        <v>41</v>
      </c>
      <c r="F2473" t="s">
        <v>269</v>
      </c>
      <c r="G2473" t="s">
        <v>452</v>
      </c>
      <c r="H2473" t="s">
        <v>471</v>
      </c>
      <c r="I2473" t="s">
        <v>4307</v>
      </c>
      <c r="J2473" t="s">
        <v>1374</v>
      </c>
      <c r="K2473" s="2">
        <v>45800</v>
      </c>
      <c r="L2473" t="s">
        <v>7208</v>
      </c>
      <c r="M2473">
        <v>5516</v>
      </c>
      <c r="P2473">
        <v>100</v>
      </c>
      <c r="Q2473" s="3">
        <v>1.8129079042784626E-2</v>
      </c>
      <c r="R2473" t="s">
        <v>7618</v>
      </c>
    </row>
    <row r="2474" spans="1:18" x14ac:dyDescent="0.3">
      <c r="A2474" t="s">
        <v>18</v>
      </c>
      <c r="B2474" t="s">
        <v>7599</v>
      </c>
      <c r="C2474" t="s">
        <v>7602</v>
      </c>
      <c r="D2474" t="s">
        <v>21</v>
      </c>
      <c r="E2474" t="s">
        <v>41</v>
      </c>
      <c r="F2474" t="s">
        <v>222</v>
      </c>
      <c r="G2474" t="s">
        <v>446</v>
      </c>
      <c r="H2474" t="s">
        <v>471</v>
      </c>
      <c r="I2474" t="s">
        <v>4308</v>
      </c>
      <c r="J2474" t="s">
        <v>1372</v>
      </c>
      <c r="K2474" s="2">
        <v>45800</v>
      </c>
      <c r="L2474" t="s">
        <v>1650</v>
      </c>
      <c r="M2474">
        <v>5571</v>
      </c>
      <c r="P2474">
        <v>100</v>
      </c>
      <c r="Q2474" s="3">
        <v>1.7950098725542991E-2</v>
      </c>
      <c r="R2474" t="s">
        <v>7618</v>
      </c>
    </row>
    <row r="2475" spans="1:18" x14ac:dyDescent="0.3">
      <c r="A2475" t="s">
        <v>18</v>
      </c>
      <c r="B2475" t="s">
        <v>7599</v>
      </c>
      <c r="C2475" t="s">
        <v>7602</v>
      </c>
      <c r="D2475" t="s">
        <v>21</v>
      </c>
      <c r="E2475" t="s">
        <v>41</v>
      </c>
      <c r="F2475" t="s">
        <v>222</v>
      </c>
      <c r="G2475" t="s">
        <v>446</v>
      </c>
      <c r="H2475" t="s">
        <v>471</v>
      </c>
      <c r="I2475" t="s">
        <v>4309</v>
      </c>
      <c r="J2475" t="s">
        <v>1372</v>
      </c>
      <c r="K2475" s="2">
        <v>45800</v>
      </c>
      <c r="L2475" t="s">
        <v>1650</v>
      </c>
      <c r="M2475">
        <v>5571</v>
      </c>
      <c r="P2475">
        <v>100</v>
      </c>
      <c r="Q2475" s="3">
        <v>1.7950098725542991E-2</v>
      </c>
      <c r="R2475" t="s">
        <v>7618</v>
      </c>
    </row>
    <row r="2476" spans="1:18" x14ac:dyDescent="0.3">
      <c r="A2476" t="s">
        <v>18</v>
      </c>
      <c r="B2476" t="s">
        <v>7599</v>
      </c>
      <c r="C2476" t="s">
        <v>7602</v>
      </c>
      <c r="D2476" t="s">
        <v>21</v>
      </c>
      <c r="E2476" t="s">
        <v>41</v>
      </c>
      <c r="F2476" t="s">
        <v>222</v>
      </c>
      <c r="G2476" t="s">
        <v>446</v>
      </c>
      <c r="H2476" t="s">
        <v>471</v>
      </c>
      <c r="I2476" t="s">
        <v>4310</v>
      </c>
      <c r="J2476" t="s">
        <v>1372</v>
      </c>
      <c r="K2476" s="2">
        <v>45800</v>
      </c>
      <c r="L2476" t="s">
        <v>1650</v>
      </c>
      <c r="M2476">
        <v>5571</v>
      </c>
      <c r="P2476">
        <v>100</v>
      </c>
      <c r="Q2476" s="3">
        <v>1.7950098725542991E-2</v>
      </c>
      <c r="R2476" t="s">
        <v>7618</v>
      </c>
    </row>
    <row r="2477" spans="1:18" x14ac:dyDescent="0.3">
      <c r="A2477" t="s">
        <v>18</v>
      </c>
      <c r="B2477" t="s">
        <v>7599</v>
      </c>
      <c r="C2477" t="s">
        <v>7602</v>
      </c>
      <c r="D2477" t="s">
        <v>21</v>
      </c>
      <c r="E2477" t="s">
        <v>41</v>
      </c>
      <c r="F2477" t="s">
        <v>266</v>
      </c>
      <c r="G2477" t="s">
        <v>446</v>
      </c>
      <c r="H2477" t="s">
        <v>474</v>
      </c>
      <c r="I2477" t="s">
        <v>4311</v>
      </c>
      <c r="J2477" t="s">
        <v>1372</v>
      </c>
      <c r="K2477" s="2">
        <v>45800</v>
      </c>
      <c r="L2477" t="s">
        <v>7073</v>
      </c>
      <c r="M2477">
        <v>5739</v>
      </c>
      <c r="P2477">
        <v>100</v>
      </c>
      <c r="Q2477" s="3">
        <v>1.7424638438752395E-2</v>
      </c>
      <c r="R2477" t="s">
        <v>7618</v>
      </c>
    </row>
    <row r="2478" spans="1:18" x14ac:dyDescent="0.3">
      <c r="A2478" t="s">
        <v>18</v>
      </c>
      <c r="B2478" t="s">
        <v>7599</v>
      </c>
      <c r="C2478" t="s">
        <v>7602</v>
      </c>
      <c r="D2478" t="s">
        <v>21</v>
      </c>
      <c r="E2478" t="s">
        <v>41</v>
      </c>
      <c r="F2478" t="s">
        <v>262</v>
      </c>
      <c r="G2478" t="s">
        <v>446</v>
      </c>
      <c r="H2478" t="s">
        <v>474</v>
      </c>
      <c r="I2478" t="s">
        <v>4312</v>
      </c>
      <c r="J2478" t="s">
        <v>1374</v>
      </c>
      <c r="K2478" s="2">
        <v>45800</v>
      </c>
      <c r="L2478" t="s">
        <v>7209</v>
      </c>
      <c r="M2478">
        <v>5491</v>
      </c>
      <c r="P2478">
        <v>100</v>
      </c>
      <c r="Q2478" s="3">
        <v>1.8211619012930249E-2</v>
      </c>
      <c r="R2478" t="s">
        <v>7618</v>
      </c>
    </row>
    <row r="2479" spans="1:18" x14ac:dyDescent="0.3">
      <c r="A2479" t="s">
        <v>18</v>
      </c>
      <c r="B2479" t="s">
        <v>7599</v>
      </c>
      <c r="C2479" t="s">
        <v>7600</v>
      </c>
      <c r="D2479" t="s">
        <v>21</v>
      </c>
      <c r="E2479" t="s">
        <v>42</v>
      </c>
      <c r="F2479" t="s">
        <v>259</v>
      </c>
      <c r="G2479" t="s">
        <v>452</v>
      </c>
      <c r="H2479" t="s">
        <v>469</v>
      </c>
      <c r="I2479" t="s">
        <v>4313</v>
      </c>
      <c r="J2479" t="s">
        <v>1374</v>
      </c>
      <c r="K2479" s="2">
        <v>45800</v>
      </c>
      <c r="L2479" t="s">
        <v>7210</v>
      </c>
      <c r="M2479">
        <v>5241</v>
      </c>
      <c r="P2479">
        <v>100</v>
      </c>
      <c r="Q2479" s="3">
        <v>1.9080328181644724E-2</v>
      </c>
      <c r="R2479" t="s">
        <v>7618</v>
      </c>
    </row>
    <row r="2480" spans="1:18" x14ac:dyDescent="0.3">
      <c r="A2480" t="s">
        <v>18</v>
      </c>
      <c r="B2480" t="s">
        <v>7599</v>
      </c>
      <c r="C2480" t="s">
        <v>7602</v>
      </c>
      <c r="D2480" t="s">
        <v>21</v>
      </c>
      <c r="E2480" t="s">
        <v>41</v>
      </c>
      <c r="F2480" t="s">
        <v>262</v>
      </c>
      <c r="G2480" t="s">
        <v>446</v>
      </c>
      <c r="H2480" t="s">
        <v>471</v>
      </c>
      <c r="I2480" t="s">
        <v>4314</v>
      </c>
      <c r="J2480" t="s">
        <v>1372</v>
      </c>
      <c r="K2480" s="2">
        <v>45800</v>
      </c>
      <c r="L2480" t="s">
        <v>1692</v>
      </c>
      <c r="M2480">
        <v>5491</v>
      </c>
      <c r="P2480">
        <v>100</v>
      </c>
      <c r="Q2480" s="3">
        <v>1.8211619012930249E-2</v>
      </c>
      <c r="R2480" t="s">
        <v>7618</v>
      </c>
    </row>
    <row r="2481" spans="1:18" x14ac:dyDescent="0.3">
      <c r="A2481" t="s">
        <v>18</v>
      </c>
      <c r="B2481" t="s">
        <v>7599</v>
      </c>
      <c r="C2481" t="s">
        <v>7602</v>
      </c>
      <c r="D2481" t="s">
        <v>21</v>
      </c>
      <c r="E2481" t="s">
        <v>41</v>
      </c>
      <c r="F2481" t="s">
        <v>262</v>
      </c>
      <c r="G2481" t="s">
        <v>446</v>
      </c>
      <c r="H2481" t="s">
        <v>471</v>
      </c>
      <c r="I2481" t="s">
        <v>4315</v>
      </c>
      <c r="J2481" t="s">
        <v>1374</v>
      </c>
      <c r="K2481" s="2">
        <v>45800</v>
      </c>
      <c r="L2481" t="s">
        <v>1692</v>
      </c>
      <c r="M2481">
        <v>5491</v>
      </c>
      <c r="P2481">
        <v>100</v>
      </c>
      <c r="Q2481" s="3">
        <v>1.8211619012930249E-2</v>
      </c>
      <c r="R2481" t="s">
        <v>7612</v>
      </c>
    </row>
    <row r="2482" spans="1:18" x14ac:dyDescent="0.3">
      <c r="A2482" t="s">
        <v>18</v>
      </c>
      <c r="B2482" t="s">
        <v>7599</v>
      </c>
      <c r="C2482" t="s">
        <v>7602</v>
      </c>
      <c r="D2482" t="s">
        <v>21</v>
      </c>
      <c r="E2482" t="s">
        <v>41</v>
      </c>
      <c r="F2482" t="s">
        <v>262</v>
      </c>
      <c r="G2482" t="s">
        <v>446</v>
      </c>
      <c r="H2482" t="s">
        <v>471</v>
      </c>
      <c r="I2482" t="s">
        <v>4316</v>
      </c>
      <c r="J2482" t="s">
        <v>1372</v>
      </c>
      <c r="K2482" s="2">
        <v>45800</v>
      </c>
      <c r="L2482" t="s">
        <v>1692</v>
      </c>
      <c r="M2482">
        <v>5491</v>
      </c>
      <c r="P2482">
        <v>100</v>
      </c>
      <c r="Q2482" s="3">
        <v>1.8211619012930249E-2</v>
      </c>
      <c r="R2482" t="s">
        <v>7618</v>
      </c>
    </row>
    <row r="2483" spans="1:18" x14ac:dyDescent="0.3">
      <c r="A2483" t="s">
        <v>18</v>
      </c>
      <c r="B2483" t="s">
        <v>7599</v>
      </c>
      <c r="C2483" t="s">
        <v>7602</v>
      </c>
      <c r="D2483" t="s">
        <v>21</v>
      </c>
      <c r="E2483" t="s">
        <v>41</v>
      </c>
      <c r="F2483" t="s">
        <v>262</v>
      </c>
      <c r="G2483" t="s">
        <v>446</v>
      </c>
      <c r="H2483" t="s">
        <v>471</v>
      </c>
      <c r="I2483" t="s">
        <v>4317</v>
      </c>
      <c r="J2483" t="s">
        <v>1372</v>
      </c>
      <c r="K2483" s="2">
        <v>45800</v>
      </c>
      <c r="L2483" t="s">
        <v>1692</v>
      </c>
      <c r="M2483">
        <v>5491</v>
      </c>
      <c r="P2483">
        <v>100</v>
      </c>
      <c r="Q2483" s="3">
        <v>1.8211619012930249E-2</v>
      </c>
      <c r="R2483" t="s">
        <v>7612</v>
      </c>
    </row>
    <row r="2484" spans="1:18" x14ac:dyDescent="0.3">
      <c r="A2484" t="s">
        <v>18</v>
      </c>
      <c r="B2484" t="s">
        <v>7599</v>
      </c>
      <c r="C2484" t="s">
        <v>7602</v>
      </c>
      <c r="D2484" t="s">
        <v>21</v>
      </c>
      <c r="E2484" t="s">
        <v>41</v>
      </c>
      <c r="F2484" t="s">
        <v>262</v>
      </c>
      <c r="G2484" t="s">
        <v>446</v>
      </c>
      <c r="H2484" t="s">
        <v>471</v>
      </c>
      <c r="I2484" t="s">
        <v>4318</v>
      </c>
      <c r="J2484" t="s">
        <v>1372</v>
      </c>
      <c r="K2484" s="2">
        <v>45800</v>
      </c>
      <c r="L2484" t="s">
        <v>1692</v>
      </c>
      <c r="M2484">
        <v>5491</v>
      </c>
      <c r="P2484">
        <v>100</v>
      </c>
      <c r="Q2484" s="3">
        <v>1.8211619012930249E-2</v>
      </c>
      <c r="R2484" t="s">
        <v>7618</v>
      </c>
    </row>
    <row r="2485" spans="1:18" x14ac:dyDescent="0.3">
      <c r="A2485" t="s">
        <v>18</v>
      </c>
      <c r="B2485" t="s">
        <v>7599</v>
      </c>
      <c r="C2485" t="s">
        <v>7601</v>
      </c>
      <c r="D2485" t="s">
        <v>21</v>
      </c>
      <c r="E2485" t="s">
        <v>43</v>
      </c>
      <c r="F2485" t="s">
        <v>187</v>
      </c>
      <c r="G2485" t="s">
        <v>446</v>
      </c>
      <c r="H2485" t="s">
        <v>473</v>
      </c>
      <c r="I2485" t="s">
        <v>4319</v>
      </c>
      <c r="J2485" t="s">
        <v>1371</v>
      </c>
      <c r="K2485" s="2">
        <v>45800</v>
      </c>
      <c r="L2485" t="s">
        <v>7211</v>
      </c>
      <c r="M2485">
        <v>4573</v>
      </c>
      <c r="P2485">
        <v>100</v>
      </c>
      <c r="Q2485" s="3">
        <v>2.1867483052700636E-2</v>
      </c>
      <c r="R2485" t="s">
        <v>7612</v>
      </c>
    </row>
    <row r="2486" spans="1:18" x14ac:dyDescent="0.3">
      <c r="A2486" t="s">
        <v>18</v>
      </c>
      <c r="B2486" t="s">
        <v>7599</v>
      </c>
      <c r="C2486" t="s">
        <v>7602</v>
      </c>
      <c r="D2486" t="s">
        <v>21</v>
      </c>
      <c r="E2486" t="s">
        <v>41</v>
      </c>
      <c r="F2486" t="s">
        <v>250</v>
      </c>
      <c r="G2486" t="s">
        <v>452</v>
      </c>
      <c r="H2486" t="s">
        <v>474</v>
      </c>
      <c r="I2486" t="s">
        <v>4320</v>
      </c>
      <c r="J2486" t="s">
        <v>1374</v>
      </c>
      <c r="K2486" s="2">
        <v>45800</v>
      </c>
      <c r="L2486" t="s">
        <v>7212</v>
      </c>
      <c r="M2486">
        <v>5551</v>
      </c>
      <c r="P2486">
        <v>100</v>
      </c>
      <c r="Q2486" s="3">
        <v>1.8014772113132769E-2</v>
      </c>
      <c r="R2486" t="s">
        <v>7612</v>
      </c>
    </row>
    <row r="2487" spans="1:18" x14ac:dyDescent="0.3">
      <c r="A2487" t="s">
        <v>18</v>
      </c>
      <c r="B2487" t="s">
        <v>7599</v>
      </c>
      <c r="C2487" t="s">
        <v>7602</v>
      </c>
      <c r="D2487" t="s">
        <v>21</v>
      </c>
      <c r="E2487" t="s">
        <v>41</v>
      </c>
      <c r="F2487" t="s">
        <v>171</v>
      </c>
      <c r="G2487" t="s">
        <v>448</v>
      </c>
      <c r="H2487" t="s">
        <v>471</v>
      </c>
      <c r="I2487" t="s">
        <v>4321</v>
      </c>
      <c r="J2487" t="s">
        <v>1371</v>
      </c>
      <c r="K2487" s="2">
        <v>45800</v>
      </c>
      <c r="L2487" t="s">
        <v>7213</v>
      </c>
      <c r="M2487">
        <v>5387</v>
      </c>
      <c r="P2487">
        <v>100</v>
      </c>
      <c r="Q2487" s="3">
        <v>1.8563207722294413E-2</v>
      </c>
      <c r="R2487" t="s">
        <v>7612</v>
      </c>
    </row>
    <row r="2488" spans="1:18" x14ac:dyDescent="0.3">
      <c r="A2488" t="s">
        <v>18</v>
      </c>
      <c r="B2488" t="s">
        <v>7599</v>
      </c>
      <c r="C2488" t="s">
        <v>7602</v>
      </c>
      <c r="D2488" t="s">
        <v>21</v>
      </c>
      <c r="E2488" t="s">
        <v>41</v>
      </c>
      <c r="F2488" t="s">
        <v>171</v>
      </c>
      <c r="G2488" t="s">
        <v>448</v>
      </c>
      <c r="H2488" t="s">
        <v>471</v>
      </c>
      <c r="I2488" t="s">
        <v>4322</v>
      </c>
      <c r="J2488" t="s">
        <v>1374</v>
      </c>
      <c r="K2488" s="2">
        <v>45800</v>
      </c>
      <c r="L2488" t="s">
        <v>7213</v>
      </c>
      <c r="M2488">
        <v>5387</v>
      </c>
      <c r="P2488">
        <v>100</v>
      </c>
      <c r="Q2488" s="3">
        <v>1.8563207722294413E-2</v>
      </c>
      <c r="R2488" t="s">
        <v>7618</v>
      </c>
    </row>
    <row r="2489" spans="1:18" x14ac:dyDescent="0.3">
      <c r="A2489" t="s">
        <v>18</v>
      </c>
      <c r="B2489" t="s">
        <v>7599</v>
      </c>
      <c r="C2489" t="s">
        <v>7600</v>
      </c>
      <c r="D2489" t="s">
        <v>21</v>
      </c>
      <c r="E2489" t="s">
        <v>42</v>
      </c>
      <c r="F2489" t="s">
        <v>3272</v>
      </c>
      <c r="G2489" t="s">
        <v>446</v>
      </c>
      <c r="H2489" t="s">
        <v>473</v>
      </c>
      <c r="I2489" t="s">
        <v>4323</v>
      </c>
      <c r="J2489" t="s">
        <v>1371</v>
      </c>
      <c r="K2489" s="2">
        <v>45800</v>
      </c>
      <c r="L2489" t="s">
        <v>7214</v>
      </c>
      <c r="M2489">
        <v>5370</v>
      </c>
      <c r="P2489">
        <v>100</v>
      </c>
      <c r="Q2489" s="3">
        <v>1.86219739292365E-2</v>
      </c>
      <c r="R2489" t="s">
        <v>7618</v>
      </c>
    </row>
    <row r="2490" spans="1:18" x14ac:dyDescent="0.3">
      <c r="A2490" t="s">
        <v>18</v>
      </c>
      <c r="B2490" t="s">
        <v>7599</v>
      </c>
      <c r="C2490" t="s">
        <v>7601</v>
      </c>
      <c r="D2490" t="s">
        <v>21</v>
      </c>
      <c r="E2490" t="s">
        <v>43</v>
      </c>
      <c r="F2490" t="s">
        <v>205</v>
      </c>
      <c r="G2490" t="s">
        <v>452</v>
      </c>
      <c r="H2490" t="s">
        <v>470</v>
      </c>
      <c r="I2490" t="s">
        <v>4324</v>
      </c>
      <c r="J2490" t="s">
        <v>1376</v>
      </c>
      <c r="K2490" s="2">
        <v>45800</v>
      </c>
      <c r="L2490" t="s">
        <v>7215</v>
      </c>
      <c r="M2490">
        <v>4563</v>
      </c>
      <c r="P2490">
        <v>100</v>
      </c>
      <c r="Q2490" s="3">
        <v>2.1915406530791146E-2</v>
      </c>
      <c r="R2490" t="s">
        <v>7618</v>
      </c>
    </row>
    <row r="2491" spans="1:18" x14ac:dyDescent="0.3">
      <c r="A2491" t="s">
        <v>18</v>
      </c>
      <c r="B2491" t="s">
        <v>7599</v>
      </c>
      <c r="C2491" t="s">
        <v>7601</v>
      </c>
      <c r="D2491" t="s">
        <v>21</v>
      </c>
      <c r="E2491" t="s">
        <v>43</v>
      </c>
      <c r="F2491" t="s">
        <v>205</v>
      </c>
      <c r="G2491" t="s">
        <v>449</v>
      </c>
      <c r="H2491" t="s">
        <v>473</v>
      </c>
      <c r="I2491" t="s">
        <v>4325</v>
      </c>
      <c r="J2491" t="s">
        <v>1372</v>
      </c>
      <c r="K2491" s="2">
        <v>45800</v>
      </c>
      <c r="L2491" t="s">
        <v>7216</v>
      </c>
      <c r="M2491">
        <v>4563</v>
      </c>
      <c r="P2491">
        <v>100</v>
      </c>
      <c r="Q2491" s="3">
        <v>2.1915406530791146E-2</v>
      </c>
      <c r="R2491" t="s">
        <v>7612</v>
      </c>
    </row>
    <row r="2492" spans="1:18" x14ac:dyDescent="0.3">
      <c r="A2492" t="s">
        <v>18</v>
      </c>
      <c r="B2492" t="s">
        <v>7599</v>
      </c>
      <c r="C2492" t="s">
        <v>7601</v>
      </c>
      <c r="D2492" t="s">
        <v>21</v>
      </c>
      <c r="E2492" t="s">
        <v>43</v>
      </c>
      <c r="F2492" t="s">
        <v>205</v>
      </c>
      <c r="G2492" t="s">
        <v>452</v>
      </c>
      <c r="H2492" t="s">
        <v>469</v>
      </c>
      <c r="I2492" t="s">
        <v>4326</v>
      </c>
      <c r="J2492" t="s">
        <v>1372</v>
      </c>
      <c r="K2492" s="2">
        <v>45800</v>
      </c>
      <c r="L2492" t="s">
        <v>7217</v>
      </c>
      <c r="M2492">
        <v>4563</v>
      </c>
      <c r="P2492">
        <v>100</v>
      </c>
      <c r="Q2492" s="3">
        <v>2.1915406530791146E-2</v>
      </c>
      <c r="R2492" t="s">
        <v>7612</v>
      </c>
    </row>
    <row r="2493" spans="1:18" x14ac:dyDescent="0.3">
      <c r="A2493" t="s">
        <v>18</v>
      </c>
      <c r="B2493" t="s">
        <v>7599</v>
      </c>
      <c r="C2493" t="s">
        <v>7601</v>
      </c>
      <c r="D2493" t="s">
        <v>21</v>
      </c>
      <c r="E2493" t="s">
        <v>43</v>
      </c>
      <c r="F2493" t="s">
        <v>205</v>
      </c>
      <c r="G2493" t="s">
        <v>452</v>
      </c>
      <c r="H2493" t="s">
        <v>469</v>
      </c>
      <c r="I2493" t="s">
        <v>4327</v>
      </c>
      <c r="J2493" t="s">
        <v>1376</v>
      </c>
      <c r="K2493" s="2">
        <v>45800</v>
      </c>
      <c r="L2493" t="s">
        <v>7217</v>
      </c>
      <c r="M2493">
        <v>4563</v>
      </c>
      <c r="P2493">
        <v>100</v>
      </c>
      <c r="Q2493" s="3">
        <v>2.1915406530791146E-2</v>
      </c>
      <c r="R2493" t="s">
        <v>7618</v>
      </c>
    </row>
    <row r="2494" spans="1:18" x14ac:dyDescent="0.3">
      <c r="A2494" t="s">
        <v>18</v>
      </c>
      <c r="B2494" t="s">
        <v>7599</v>
      </c>
      <c r="C2494" t="s">
        <v>7601</v>
      </c>
      <c r="D2494" t="s">
        <v>21</v>
      </c>
      <c r="E2494" t="s">
        <v>43</v>
      </c>
      <c r="F2494" t="s">
        <v>258</v>
      </c>
      <c r="G2494" t="s">
        <v>446</v>
      </c>
      <c r="H2494" t="s">
        <v>469</v>
      </c>
      <c r="I2494" t="s">
        <v>4328</v>
      </c>
      <c r="J2494" t="s">
        <v>1376</v>
      </c>
      <c r="K2494" s="2">
        <v>45800</v>
      </c>
      <c r="L2494" t="s">
        <v>7218</v>
      </c>
      <c r="M2494">
        <v>4786</v>
      </c>
      <c r="P2494">
        <v>100</v>
      </c>
      <c r="Q2494" s="3">
        <v>2.0894274968658588E-2</v>
      </c>
      <c r="R2494" t="s">
        <v>7618</v>
      </c>
    </row>
    <row r="2495" spans="1:18" x14ac:dyDescent="0.3">
      <c r="A2495" t="s">
        <v>18</v>
      </c>
      <c r="B2495" t="s">
        <v>7599</v>
      </c>
      <c r="C2495" t="s">
        <v>7601</v>
      </c>
      <c r="D2495" t="s">
        <v>21</v>
      </c>
      <c r="E2495" t="s">
        <v>43</v>
      </c>
      <c r="F2495" t="s">
        <v>258</v>
      </c>
      <c r="G2495" t="s">
        <v>446</v>
      </c>
      <c r="H2495" t="s">
        <v>473</v>
      </c>
      <c r="I2495" t="s">
        <v>4329</v>
      </c>
      <c r="J2495" t="s">
        <v>1376</v>
      </c>
      <c r="K2495" s="2">
        <v>45800</v>
      </c>
      <c r="L2495" t="s">
        <v>7219</v>
      </c>
      <c r="M2495">
        <v>4786</v>
      </c>
      <c r="P2495">
        <v>100</v>
      </c>
      <c r="Q2495" s="3">
        <v>2.0894274968658588E-2</v>
      </c>
      <c r="R2495" t="s">
        <v>7612</v>
      </c>
    </row>
    <row r="2496" spans="1:18" x14ac:dyDescent="0.3">
      <c r="A2496" t="s">
        <v>18</v>
      </c>
      <c r="B2496" t="s">
        <v>7599</v>
      </c>
      <c r="C2496" t="s">
        <v>7601</v>
      </c>
      <c r="D2496" t="s">
        <v>21</v>
      </c>
      <c r="E2496" t="s">
        <v>43</v>
      </c>
      <c r="F2496" t="s">
        <v>3268</v>
      </c>
      <c r="G2496" t="s">
        <v>452</v>
      </c>
      <c r="H2496" t="s">
        <v>473</v>
      </c>
      <c r="I2496" t="s">
        <v>4330</v>
      </c>
      <c r="J2496" t="s">
        <v>1376</v>
      </c>
      <c r="K2496" s="2">
        <v>45800</v>
      </c>
      <c r="L2496" t="s">
        <v>7127</v>
      </c>
      <c r="M2496">
        <v>4790</v>
      </c>
      <c r="P2496">
        <v>100</v>
      </c>
      <c r="Q2496" s="3">
        <v>2.0876826722338204E-2</v>
      </c>
      <c r="R2496" t="s">
        <v>7618</v>
      </c>
    </row>
    <row r="2497" spans="1:18" x14ac:dyDescent="0.3">
      <c r="A2497" t="s">
        <v>18</v>
      </c>
      <c r="B2497" t="s">
        <v>7599</v>
      </c>
      <c r="C2497" t="s">
        <v>7601</v>
      </c>
      <c r="D2497" t="s">
        <v>21</v>
      </c>
      <c r="E2497" t="s">
        <v>43</v>
      </c>
      <c r="F2497" t="s">
        <v>274</v>
      </c>
      <c r="G2497" t="s">
        <v>448</v>
      </c>
      <c r="H2497" t="s">
        <v>473</v>
      </c>
      <c r="I2497" t="s">
        <v>4331</v>
      </c>
      <c r="J2497" t="s">
        <v>1376</v>
      </c>
      <c r="K2497" s="2">
        <v>45800</v>
      </c>
      <c r="L2497" t="s">
        <v>7220</v>
      </c>
      <c r="M2497">
        <v>4706</v>
      </c>
      <c r="P2497">
        <v>100</v>
      </c>
      <c r="Q2497" s="3">
        <v>2.1249468763280918E-2</v>
      </c>
      <c r="R2497" t="s">
        <v>7612</v>
      </c>
    </row>
    <row r="2498" spans="1:18" x14ac:dyDescent="0.3">
      <c r="A2498" t="s">
        <v>18</v>
      </c>
      <c r="B2498" t="s">
        <v>7599</v>
      </c>
      <c r="C2498" t="s">
        <v>7600</v>
      </c>
      <c r="D2498" t="s">
        <v>21</v>
      </c>
      <c r="E2498" t="s">
        <v>42</v>
      </c>
      <c r="F2498" t="s">
        <v>171</v>
      </c>
      <c r="G2498" t="s">
        <v>448</v>
      </c>
      <c r="H2498" t="s">
        <v>473</v>
      </c>
      <c r="I2498" t="s">
        <v>4332</v>
      </c>
      <c r="J2498" t="s">
        <v>1372</v>
      </c>
      <c r="K2498" s="2">
        <v>45800</v>
      </c>
      <c r="L2498" t="s">
        <v>1693</v>
      </c>
      <c r="M2498">
        <v>4924</v>
      </c>
      <c r="P2498">
        <v>100</v>
      </c>
      <c r="Q2498" s="3">
        <v>2.0308692120227456E-2</v>
      </c>
      <c r="R2498" t="s">
        <v>7612</v>
      </c>
    </row>
    <row r="2499" spans="1:18" x14ac:dyDescent="0.3">
      <c r="A2499" t="s">
        <v>18</v>
      </c>
      <c r="B2499" t="s">
        <v>7599</v>
      </c>
      <c r="C2499" t="s">
        <v>7601</v>
      </c>
      <c r="D2499" t="s">
        <v>21</v>
      </c>
      <c r="E2499" t="s">
        <v>43</v>
      </c>
      <c r="F2499" t="s">
        <v>205</v>
      </c>
      <c r="G2499" t="s">
        <v>452</v>
      </c>
      <c r="H2499" t="s">
        <v>469</v>
      </c>
      <c r="I2499" t="s">
        <v>4333</v>
      </c>
      <c r="J2499" t="s">
        <v>1372</v>
      </c>
      <c r="K2499" s="2">
        <v>45800</v>
      </c>
      <c r="L2499" t="s">
        <v>7217</v>
      </c>
      <c r="M2499">
        <v>4563</v>
      </c>
      <c r="P2499">
        <v>100</v>
      </c>
      <c r="Q2499" s="3">
        <v>2.1915406530791146E-2</v>
      </c>
      <c r="R2499" t="s">
        <v>7612</v>
      </c>
    </row>
    <row r="2500" spans="1:18" x14ac:dyDescent="0.3">
      <c r="A2500" t="s">
        <v>18</v>
      </c>
      <c r="B2500" t="s">
        <v>7599</v>
      </c>
      <c r="C2500" t="s">
        <v>7602</v>
      </c>
      <c r="D2500" t="s">
        <v>21</v>
      </c>
      <c r="E2500" t="s">
        <v>41</v>
      </c>
      <c r="F2500" t="s">
        <v>255</v>
      </c>
      <c r="G2500" t="s">
        <v>446</v>
      </c>
      <c r="H2500" t="s">
        <v>475</v>
      </c>
      <c r="I2500" t="s">
        <v>4334</v>
      </c>
      <c r="J2500" t="s">
        <v>1374</v>
      </c>
      <c r="K2500" s="2">
        <v>45800</v>
      </c>
      <c r="L2500" t="s">
        <v>1668</v>
      </c>
      <c r="M2500">
        <v>5620</v>
      </c>
      <c r="P2500">
        <v>100</v>
      </c>
      <c r="Q2500" s="3">
        <v>1.7793594306049824E-2</v>
      </c>
      <c r="R2500" t="s">
        <v>7618</v>
      </c>
    </row>
    <row r="2501" spans="1:18" x14ac:dyDescent="0.3">
      <c r="A2501" t="s">
        <v>18</v>
      </c>
      <c r="B2501" t="s">
        <v>7599</v>
      </c>
      <c r="C2501" t="s">
        <v>7602</v>
      </c>
      <c r="D2501" t="s">
        <v>21</v>
      </c>
      <c r="E2501" t="s">
        <v>41</v>
      </c>
      <c r="F2501" t="s">
        <v>255</v>
      </c>
      <c r="G2501" t="s">
        <v>447</v>
      </c>
      <c r="H2501" t="s">
        <v>471</v>
      </c>
      <c r="I2501" t="s">
        <v>4335</v>
      </c>
      <c r="J2501" t="s">
        <v>1377</v>
      </c>
      <c r="K2501" s="2">
        <v>45800</v>
      </c>
      <c r="L2501" t="s">
        <v>7221</v>
      </c>
      <c r="M2501">
        <v>5610</v>
      </c>
      <c r="P2501">
        <v>100</v>
      </c>
      <c r="Q2501" s="3">
        <v>1.7825311942959002E-2</v>
      </c>
      <c r="R2501" t="s">
        <v>7618</v>
      </c>
    </row>
    <row r="2502" spans="1:18" x14ac:dyDescent="0.3">
      <c r="A2502" t="s">
        <v>18</v>
      </c>
      <c r="B2502" t="s">
        <v>7599</v>
      </c>
      <c r="C2502" t="s">
        <v>7600</v>
      </c>
      <c r="D2502" t="s">
        <v>21</v>
      </c>
      <c r="E2502" t="s">
        <v>42</v>
      </c>
      <c r="F2502" t="s">
        <v>3272</v>
      </c>
      <c r="G2502" t="s">
        <v>446</v>
      </c>
      <c r="H2502" t="s">
        <v>473</v>
      </c>
      <c r="I2502" t="s">
        <v>4336</v>
      </c>
      <c r="J2502" t="s">
        <v>1374</v>
      </c>
      <c r="K2502" s="2">
        <v>45800</v>
      </c>
      <c r="L2502" t="s">
        <v>7214</v>
      </c>
      <c r="M2502">
        <v>5370</v>
      </c>
      <c r="P2502">
        <v>100</v>
      </c>
      <c r="Q2502" s="3">
        <v>1.86219739292365E-2</v>
      </c>
      <c r="R2502" t="s">
        <v>7618</v>
      </c>
    </row>
    <row r="2503" spans="1:18" x14ac:dyDescent="0.3">
      <c r="A2503" t="s">
        <v>18</v>
      </c>
      <c r="B2503" t="s">
        <v>7599</v>
      </c>
      <c r="C2503" t="s">
        <v>7600</v>
      </c>
      <c r="D2503" t="s">
        <v>21</v>
      </c>
      <c r="E2503" t="s">
        <v>42</v>
      </c>
      <c r="F2503" t="s">
        <v>259</v>
      </c>
      <c r="G2503" t="s">
        <v>452</v>
      </c>
      <c r="H2503" t="s">
        <v>469</v>
      </c>
      <c r="I2503" t="s">
        <v>4337</v>
      </c>
      <c r="J2503" t="s">
        <v>1371</v>
      </c>
      <c r="K2503" s="2">
        <v>45800</v>
      </c>
      <c r="L2503" t="s">
        <v>7210</v>
      </c>
      <c r="M2503">
        <v>5241</v>
      </c>
      <c r="P2503">
        <v>100</v>
      </c>
      <c r="Q2503" s="3">
        <v>1.9080328181644724E-2</v>
      </c>
      <c r="R2503" t="s">
        <v>7618</v>
      </c>
    </row>
    <row r="2504" spans="1:18" x14ac:dyDescent="0.3">
      <c r="A2504" t="s">
        <v>18</v>
      </c>
      <c r="B2504" t="s">
        <v>7599</v>
      </c>
      <c r="C2504" t="s">
        <v>7602</v>
      </c>
      <c r="D2504" t="s">
        <v>21</v>
      </c>
      <c r="E2504" t="s">
        <v>41</v>
      </c>
      <c r="F2504" t="s">
        <v>255</v>
      </c>
      <c r="G2504" t="s">
        <v>452</v>
      </c>
      <c r="H2504" t="s">
        <v>475</v>
      </c>
      <c r="I2504" t="s">
        <v>4338</v>
      </c>
      <c r="J2504" t="s">
        <v>1374</v>
      </c>
      <c r="K2504" s="2">
        <v>45800</v>
      </c>
      <c r="L2504" t="s">
        <v>7222</v>
      </c>
      <c r="M2504">
        <v>5610</v>
      </c>
      <c r="P2504">
        <v>100</v>
      </c>
      <c r="Q2504" s="3">
        <v>1.7825311942959002E-2</v>
      </c>
      <c r="R2504" t="s">
        <v>7618</v>
      </c>
    </row>
    <row r="2505" spans="1:18" x14ac:dyDescent="0.3">
      <c r="A2505" t="s">
        <v>18</v>
      </c>
      <c r="B2505" t="s">
        <v>7599</v>
      </c>
      <c r="C2505" t="s">
        <v>7600</v>
      </c>
      <c r="D2505" t="s">
        <v>21</v>
      </c>
      <c r="E2505" t="s">
        <v>42</v>
      </c>
      <c r="F2505" t="s">
        <v>259</v>
      </c>
      <c r="G2505" t="s">
        <v>452</v>
      </c>
      <c r="H2505" t="s">
        <v>473</v>
      </c>
      <c r="I2505" t="s">
        <v>4339</v>
      </c>
      <c r="J2505" t="s">
        <v>1371</v>
      </c>
      <c r="K2505" s="2">
        <v>45800</v>
      </c>
      <c r="L2505" t="s">
        <v>1690</v>
      </c>
      <c r="M2505">
        <v>5241</v>
      </c>
      <c r="P2505">
        <v>100</v>
      </c>
      <c r="Q2505" s="3">
        <v>1.9080328181644724E-2</v>
      </c>
      <c r="R2505" t="s">
        <v>7618</v>
      </c>
    </row>
    <row r="2506" spans="1:18" x14ac:dyDescent="0.3">
      <c r="A2506" t="s">
        <v>18</v>
      </c>
      <c r="B2506" t="s">
        <v>7599</v>
      </c>
      <c r="C2506" t="s">
        <v>7602</v>
      </c>
      <c r="D2506" t="s">
        <v>21</v>
      </c>
      <c r="E2506" t="s">
        <v>45</v>
      </c>
      <c r="F2506" t="s">
        <v>262</v>
      </c>
      <c r="G2506" t="s">
        <v>446</v>
      </c>
      <c r="H2506" t="s">
        <v>477</v>
      </c>
      <c r="I2506" t="s">
        <v>4340</v>
      </c>
      <c r="J2506" t="s">
        <v>1374</v>
      </c>
      <c r="K2506" s="2">
        <v>45800</v>
      </c>
      <c r="L2506" t="s">
        <v>1701</v>
      </c>
      <c r="M2506">
        <v>5620</v>
      </c>
      <c r="P2506">
        <v>100</v>
      </c>
      <c r="Q2506" s="3">
        <v>1.7793594306049824E-2</v>
      </c>
      <c r="R2506" t="s">
        <v>7618</v>
      </c>
    </row>
    <row r="2507" spans="1:18" x14ac:dyDescent="0.3">
      <c r="A2507" t="s">
        <v>18</v>
      </c>
      <c r="B2507" t="s">
        <v>7599</v>
      </c>
      <c r="C2507" t="s">
        <v>7602</v>
      </c>
      <c r="D2507" t="s">
        <v>21</v>
      </c>
      <c r="E2507" t="s">
        <v>46</v>
      </c>
      <c r="F2507" t="s">
        <v>268</v>
      </c>
      <c r="G2507" t="s">
        <v>448</v>
      </c>
      <c r="H2507" t="s">
        <v>472</v>
      </c>
      <c r="I2507" t="s">
        <v>4341</v>
      </c>
      <c r="J2507" t="s">
        <v>1374</v>
      </c>
      <c r="K2507" s="2">
        <v>45800</v>
      </c>
      <c r="L2507" t="s">
        <v>7223</v>
      </c>
      <c r="M2507">
        <v>5481</v>
      </c>
      <c r="P2507">
        <v>100</v>
      </c>
      <c r="Q2507" s="3">
        <v>1.8244845831052729E-2</v>
      </c>
      <c r="R2507" t="s">
        <v>7618</v>
      </c>
    </row>
    <row r="2508" spans="1:18" x14ac:dyDescent="0.3">
      <c r="A2508" t="s">
        <v>18</v>
      </c>
      <c r="B2508" t="s">
        <v>7599</v>
      </c>
      <c r="C2508" t="s">
        <v>7600</v>
      </c>
      <c r="D2508" t="s">
        <v>21</v>
      </c>
      <c r="E2508" t="s">
        <v>42</v>
      </c>
      <c r="F2508" t="s">
        <v>202</v>
      </c>
      <c r="G2508" t="s">
        <v>446</v>
      </c>
      <c r="H2508" t="s">
        <v>469</v>
      </c>
      <c r="I2508" t="s">
        <v>4342</v>
      </c>
      <c r="J2508" t="s">
        <v>1371</v>
      </c>
      <c r="K2508" s="2">
        <v>45800</v>
      </c>
      <c r="L2508" t="s">
        <v>7224</v>
      </c>
      <c r="M2508">
        <v>5122</v>
      </c>
      <c r="P2508">
        <v>100</v>
      </c>
      <c r="Q2508" s="3">
        <v>1.952362358453729E-2</v>
      </c>
      <c r="R2508" t="s">
        <v>7612</v>
      </c>
    </row>
    <row r="2509" spans="1:18" x14ac:dyDescent="0.3">
      <c r="A2509" t="s">
        <v>18</v>
      </c>
      <c r="B2509" t="s">
        <v>7599</v>
      </c>
      <c r="C2509" t="s">
        <v>7602</v>
      </c>
      <c r="D2509" t="s">
        <v>21</v>
      </c>
      <c r="E2509" t="s">
        <v>46</v>
      </c>
      <c r="F2509" t="s">
        <v>278</v>
      </c>
      <c r="G2509" t="s">
        <v>452</v>
      </c>
      <c r="H2509" t="s">
        <v>472</v>
      </c>
      <c r="I2509" t="s">
        <v>4343</v>
      </c>
      <c r="J2509" t="s">
        <v>1374</v>
      </c>
      <c r="K2509" s="2">
        <v>45800</v>
      </c>
      <c r="L2509" t="s">
        <v>7225</v>
      </c>
      <c r="M2509">
        <v>5610</v>
      </c>
      <c r="P2509">
        <v>100</v>
      </c>
      <c r="Q2509" s="3">
        <v>1.7825311942959002E-2</v>
      </c>
      <c r="R2509" t="s">
        <v>7618</v>
      </c>
    </row>
    <row r="2510" spans="1:18" x14ac:dyDescent="0.3">
      <c r="A2510" t="s">
        <v>18</v>
      </c>
      <c r="B2510" t="s">
        <v>7599</v>
      </c>
      <c r="C2510" t="s">
        <v>7602</v>
      </c>
      <c r="D2510" t="s">
        <v>21</v>
      </c>
      <c r="E2510" t="s">
        <v>46</v>
      </c>
      <c r="F2510" t="s">
        <v>278</v>
      </c>
      <c r="G2510" t="s">
        <v>446</v>
      </c>
      <c r="H2510" t="s">
        <v>472</v>
      </c>
      <c r="I2510" t="s">
        <v>4344</v>
      </c>
      <c r="J2510" t="s">
        <v>1374</v>
      </c>
      <c r="K2510" s="2">
        <v>45800</v>
      </c>
      <c r="L2510" t="s">
        <v>7226</v>
      </c>
      <c r="M2510">
        <v>5620</v>
      </c>
      <c r="P2510">
        <v>100</v>
      </c>
      <c r="Q2510" s="3">
        <v>1.7793594306049824E-2</v>
      </c>
      <c r="R2510" t="s">
        <v>7612</v>
      </c>
    </row>
    <row r="2511" spans="1:18" x14ac:dyDescent="0.3">
      <c r="A2511" t="s">
        <v>18</v>
      </c>
      <c r="B2511" t="s">
        <v>7599</v>
      </c>
      <c r="C2511" t="s">
        <v>7600</v>
      </c>
      <c r="D2511" t="s">
        <v>21</v>
      </c>
      <c r="E2511" t="s">
        <v>42</v>
      </c>
      <c r="F2511" t="s">
        <v>171</v>
      </c>
      <c r="G2511" t="s">
        <v>446</v>
      </c>
      <c r="H2511" t="s">
        <v>470</v>
      </c>
      <c r="I2511" t="s">
        <v>4345</v>
      </c>
      <c r="J2511" t="s">
        <v>1373</v>
      </c>
      <c r="K2511" s="2">
        <v>45800</v>
      </c>
      <c r="L2511" t="s">
        <v>7065</v>
      </c>
      <c r="M2511">
        <v>4934</v>
      </c>
      <c r="P2511">
        <v>100</v>
      </c>
      <c r="Q2511" s="3">
        <v>2.0267531414673693E-2</v>
      </c>
      <c r="R2511" t="s">
        <v>7618</v>
      </c>
    </row>
    <row r="2512" spans="1:18" x14ac:dyDescent="0.3">
      <c r="A2512" t="s">
        <v>18</v>
      </c>
      <c r="B2512" t="s">
        <v>7599</v>
      </c>
      <c r="C2512" t="s">
        <v>7600</v>
      </c>
      <c r="D2512" t="s">
        <v>21</v>
      </c>
      <c r="E2512" t="s">
        <v>42</v>
      </c>
      <c r="F2512" t="s">
        <v>202</v>
      </c>
      <c r="G2512" t="s">
        <v>448</v>
      </c>
      <c r="H2512" t="s">
        <v>473</v>
      </c>
      <c r="I2512" t="s">
        <v>4346</v>
      </c>
      <c r="J2512" t="s">
        <v>1374</v>
      </c>
      <c r="K2512" s="2">
        <v>45800</v>
      </c>
      <c r="L2512" t="s">
        <v>7046</v>
      </c>
      <c r="M2512">
        <v>5112</v>
      </c>
      <c r="P2512">
        <v>100</v>
      </c>
      <c r="Q2512" s="3">
        <v>1.9561815336463225E-2</v>
      </c>
      <c r="R2512" t="s">
        <v>7618</v>
      </c>
    </row>
    <row r="2513" spans="1:18" x14ac:dyDescent="0.3">
      <c r="A2513" t="s">
        <v>18</v>
      </c>
      <c r="B2513" t="s">
        <v>7599</v>
      </c>
      <c r="C2513" t="s">
        <v>7600</v>
      </c>
      <c r="D2513" t="s">
        <v>21</v>
      </c>
      <c r="E2513" t="s">
        <v>42</v>
      </c>
      <c r="F2513" t="s">
        <v>171</v>
      </c>
      <c r="G2513" t="s">
        <v>452</v>
      </c>
      <c r="H2513" t="s">
        <v>469</v>
      </c>
      <c r="I2513" t="s">
        <v>4347</v>
      </c>
      <c r="J2513" t="s">
        <v>1372</v>
      </c>
      <c r="K2513" s="2">
        <v>45800</v>
      </c>
      <c r="L2513" t="s">
        <v>7084</v>
      </c>
      <c r="M2513">
        <v>4924</v>
      </c>
      <c r="P2513">
        <v>100</v>
      </c>
      <c r="Q2513" s="3">
        <v>2.0308692120227456E-2</v>
      </c>
      <c r="R2513" t="s">
        <v>7618</v>
      </c>
    </row>
    <row r="2514" spans="1:18" x14ac:dyDescent="0.3">
      <c r="A2514" t="s">
        <v>18</v>
      </c>
      <c r="B2514" t="s">
        <v>7599</v>
      </c>
      <c r="C2514" t="s">
        <v>7602</v>
      </c>
      <c r="D2514" t="s">
        <v>21</v>
      </c>
      <c r="E2514" t="s">
        <v>46</v>
      </c>
      <c r="F2514" t="s">
        <v>276</v>
      </c>
      <c r="G2514" t="s">
        <v>446</v>
      </c>
      <c r="H2514" t="s">
        <v>472</v>
      </c>
      <c r="I2514" t="s">
        <v>4348</v>
      </c>
      <c r="J2514" t="s">
        <v>1372</v>
      </c>
      <c r="K2514" s="2">
        <v>45800</v>
      </c>
      <c r="L2514" t="s">
        <v>7227</v>
      </c>
      <c r="M2514">
        <v>5739</v>
      </c>
      <c r="P2514">
        <v>100</v>
      </c>
      <c r="Q2514" s="3">
        <v>1.7424638438752395E-2</v>
      </c>
      <c r="R2514" t="s">
        <v>7618</v>
      </c>
    </row>
    <row r="2515" spans="1:18" x14ac:dyDescent="0.3">
      <c r="A2515" t="s">
        <v>18</v>
      </c>
      <c r="B2515" t="s">
        <v>7599</v>
      </c>
      <c r="C2515" t="s">
        <v>7602</v>
      </c>
      <c r="D2515" t="s">
        <v>21</v>
      </c>
      <c r="E2515" t="s">
        <v>46</v>
      </c>
      <c r="F2515" t="s">
        <v>276</v>
      </c>
      <c r="G2515" t="s">
        <v>446</v>
      </c>
      <c r="H2515" t="s">
        <v>472</v>
      </c>
      <c r="I2515" t="s">
        <v>4349</v>
      </c>
      <c r="J2515" t="s">
        <v>1372</v>
      </c>
      <c r="K2515" s="2">
        <v>45800</v>
      </c>
      <c r="L2515" t="s">
        <v>7227</v>
      </c>
      <c r="M2515">
        <v>5739</v>
      </c>
      <c r="P2515">
        <v>100</v>
      </c>
      <c r="Q2515" s="3">
        <v>1.7424638438752395E-2</v>
      </c>
      <c r="R2515" t="s">
        <v>7618</v>
      </c>
    </row>
    <row r="2516" spans="1:18" x14ac:dyDescent="0.3">
      <c r="A2516" t="s">
        <v>18</v>
      </c>
      <c r="B2516" t="s">
        <v>7599</v>
      </c>
      <c r="C2516" t="s">
        <v>7600</v>
      </c>
      <c r="D2516" t="s">
        <v>21</v>
      </c>
      <c r="E2516" t="s">
        <v>42</v>
      </c>
      <c r="F2516" t="s">
        <v>263</v>
      </c>
      <c r="G2516" t="s">
        <v>452</v>
      </c>
      <c r="H2516" t="s">
        <v>470</v>
      </c>
      <c r="I2516" t="s">
        <v>4350</v>
      </c>
      <c r="J2516" t="s">
        <v>1372</v>
      </c>
      <c r="K2516" s="2">
        <v>45800</v>
      </c>
      <c r="L2516" t="s">
        <v>1682</v>
      </c>
      <c r="M2516">
        <v>5142</v>
      </c>
      <c r="P2516">
        <v>100</v>
      </c>
      <c r="Q2516" s="3">
        <v>1.9447685725398678E-2</v>
      </c>
      <c r="R2516" t="s">
        <v>7618</v>
      </c>
    </row>
    <row r="2517" spans="1:18" x14ac:dyDescent="0.3">
      <c r="A2517" t="s">
        <v>18</v>
      </c>
      <c r="B2517" t="s">
        <v>7599</v>
      </c>
      <c r="C2517" t="s">
        <v>7602</v>
      </c>
      <c r="D2517" t="s">
        <v>21</v>
      </c>
      <c r="E2517" t="s">
        <v>44</v>
      </c>
      <c r="F2517" t="s">
        <v>227</v>
      </c>
      <c r="G2517" t="s">
        <v>446</v>
      </c>
      <c r="H2517" t="s">
        <v>471</v>
      </c>
      <c r="I2517" t="s">
        <v>4351</v>
      </c>
      <c r="J2517" t="s">
        <v>1372</v>
      </c>
      <c r="K2517" s="2">
        <v>45800</v>
      </c>
      <c r="L2517" t="s">
        <v>7146</v>
      </c>
      <c r="M2517">
        <v>5561</v>
      </c>
      <c r="P2517">
        <v>100</v>
      </c>
      <c r="Q2517" s="3">
        <v>1.7982377270275129E-2</v>
      </c>
      <c r="R2517" t="s">
        <v>7618</v>
      </c>
    </row>
    <row r="2518" spans="1:18" x14ac:dyDescent="0.3">
      <c r="A2518" t="s">
        <v>18</v>
      </c>
      <c r="B2518" t="s">
        <v>7599</v>
      </c>
      <c r="C2518" t="s">
        <v>7602</v>
      </c>
      <c r="D2518" t="s">
        <v>21</v>
      </c>
      <c r="E2518" t="s">
        <v>44</v>
      </c>
      <c r="F2518" t="s">
        <v>260</v>
      </c>
      <c r="G2518" t="s">
        <v>446</v>
      </c>
      <c r="H2518" t="s">
        <v>471</v>
      </c>
      <c r="I2518" t="s">
        <v>4352</v>
      </c>
      <c r="J2518" t="s">
        <v>1371</v>
      </c>
      <c r="K2518" s="2">
        <v>45800</v>
      </c>
      <c r="L2518" t="s">
        <v>7047</v>
      </c>
      <c r="M2518">
        <v>5620</v>
      </c>
      <c r="P2518">
        <v>100</v>
      </c>
      <c r="Q2518" s="3">
        <v>1.7793594306049824E-2</v>
      </c>
      <c r="R2518" t="s">
        <v>7618</v>
      </c>
    </row>
    <row r="2519" spans="1:18" x14ac:dyDescent="0.3">
      <c r="A2519" t="s">
        <v>18</v>
      </c>
      <c r="B2519" t="s">
        <v>7599</v>
      </c>
      <c r="C2519" t="s">
        <v>7600</v>
      </c>
      <c r="D2519" t="s">
        <v>21</v>
      </c>
      <c r="E2519" t="s">
        <v>42</v>
      </c>
      <c r="F2519" t="s">
        <v>171</v>
      </c>
      <c r="G2519" t="s">
        <v>446</v>
      </c>
      <c r="H2519" t="s">
        <v>476</v>
      </c>
      <c r="I2519" t="s">
        <v>4353</v>
      </c>
      <c r="J2519" t="s">
        <v>1373</v>
      </c>
      <c r="K2519" s="2">
        <v>45800</v>
      </c>
      <c r="L2519" t="s">
        <v>7079</v>
      </c>
      <c r="M2519">
        <v>4934</v>
      </c>
      <c r="P2519">
        <v>100</v>
      </c>
      <c r="Q2519" s="3">
        <v>2.0267531414673693E-2</v>
      </c>
      <c r="R2519" t="s">
        <v>7618</v>
      </c>
    </row>
    <row r="2520" spans="1:18" x14ac:dyDescent="0.3">
      <c r="A2520" t="s">
        <v>18</v>
      </c>
      <c r="B2520" t="s">
        <v>7599</v>
      </c>
      <c r="C2520" t="s">
        <v>7600</v>
      </c>
      <c r="D2520" t="s">
        <v>21</v>
      </c>
      <c r="E2520" t="s">
        <v>42</v>
      </c>
      <c r="F2520" t="s">
        <v>187</v>
      </c>
      <c r="G2520" t="s">
        <v>452</v>
      </c>
      <c r="H2520" t="s">
        <v>473</v>
      </c>
      <c r="I2520" t="s">
        <v>4354</v>
      </c>
      <c r="J2520" t="s">
        <v>1372</v>
      </c>
      <c r="K2520" s="2">
        <v>45800</v>
      </c>
      <c r="L2520" t="s">
        <v>1659</v>
      </c>
      <c r="M2520">
        <v>5053</v>
      </c>
      <c r="P2520">
        <v>100</v>
      </c>
      <c r="Q2520" s="3">
        <v>1.9790223629527013E-2</v>
      </c>
      <c r="R2520" t="s">
        <v>7612</v>
      </c>
    </row>
    <row r="2521" spans="1:18" x14ac:dyDescent="0.3">
      <c r="A2521" t="s">
        <v>18</v>
      </c>
      <c r="B2521" t="s">
        <v>7599</v>
      </c>
      <c r="C2521" t="s">
        <v>7602</v>
      </c>
      <c r="D2521" t="s">
        <v>21</v>
      </c>
      <c r="E2521" t="s">
        <v>44</v>
      </c>
      <c r="F2521" t="s">
        <v>227</v>
      </c>
      <c r="G2521" t="s">
        <v>446</v>
      </c>
      <c r="H2521" t="s">
        <v>471</v>
      </c>
      <c r="I2521" t="s">
        <v>4355</v>
      </c>
      <c r="J2521" t="s">
        <v>1372</v>
      </c>
      <c r="K2521" s="2">
        <v>45800</v>
      </c>
      <c r="L2521" t="s">
        <v>7146</v>
      </c>
      <c r="M2521">
        <v>5561</v>
      </c>
      <c r="P2521">
        <v>100</v>
      </c>
      <c r="Q2521" s="3">
        <v>1.7982377270275129E-2</v>
      </c>
      <c r="R2521" t="s">
        <v>7618</v>
      </c>
    </row>
    <row r="2522" spans="1:18" x14ac:dyDescent="0.3">
      <c r="A2522" t="s">
        <v>18</v>
      </c>
      <c r="B2522" t="s">
        <v>7599</v>
      </c>
      <c r="C2522" t="s">
        <v>7600</v>
      </c>
      <c r="D2522" t="s">
        <v>21</v>
      </c>
      <c r="E2522" t="s">
        <v>42</v>
      </c>
      <c r="F2522" t="s">
        <v>187</v>
      </c>
      <c r="G2522" t="s">
        <v>446</v>
      </c>
      <c r="H2522" t="s">
        <v>469</v>
      </c>
      <c r="I2522" t="s">
        <v>4356</v>
      </c>
      <c r="J2522" t="s">
        <v>1372</v>
      </c>
      <c r="K2522" s="2">
        <v>45800</v>
      </c>
      <c r="L2522" t="s">
        <v>7228</v>
      </c>
      <c r="M2522">
        <v>5063</v>
      </c>
      <c r="P2522">
        <v>100</v>
      </c>
      <c r="Q2522" s="3">
        <v>1.9751135690302193E-2</v>
      </c>
      <c r="R2522" t="s">
        <v>7618</v>
      </c>
    </row>
    <row r="2523" spans="1:18" x14ac:dyDescent="0.3">
      <c r="A2523" t="s">
        <v>18</v>
      </c>
      <c r="B2523" t="s">
        <v>7599</v>
      </c>
      <c r="C2523" t="s">
        <v>7600</v>
      </c>
      <c r="D2523" t="s">
        <v>21</v>
      </c>
      <c r="E2523" t="s">
        <v>42</v>
      </c>
      <c r="F2523" t="s">
        <v>264</v>
      </c>
      <c r="G2523" t="s">
        <v>448</v>
      </c>
      <c r="H2523" t="s">
        <v>473</v>
      </c>
      <c r="I2523" t="s">
        <v>4357</v>
      </c>
      <c r="J2523" t="s">
        <v>1372</v>
      </c>
      <c r="K2523" s="2">
        <v>45800</v>
      </c>
      <c r="L2523" t="s">
        <v>1674</v>
      </c>
      <c r="M2523">
        <v>5152</v>
      </c>
      <c r="P2523">
        <v>100</v>
      </c>
      <c r="Q2523" s="3">
        <v>1.9409937888198756E-2</v>
      </c>
      <c r="R2523" t="s">
        <v>7612</v>
      </c>
    </row>
    <row r="2524" spans="1:18" x14ac:dyDescent="0.3">
      <c r="A2524" t="s">
        <v>18</v>
      </c>
      <c r="B2524" t="s">
        <v>7599</v>
      </c>
      <c r="C2524" t="s">
        <v>7602</v>
      </c>
      <c r="D2524" t="s">
        <v>21</v>
      </c>
      <c r="E2524" t="s">
        <v>44</v>
      </c>
      <c r="F2524" t="s">
        <v>260</v>
      </c>
      <c r="G2524" t="s">
        <v>446</v>
      </c>
      <c r="H2524" t="s">
        <v>475</v>
      </c>
      <c r="I2524" t="s">
        <v>4358</v>
      </c>
      <c r="J2524" t="s">
        <v>1371</v>
      </c>
      <c r="K2524" s="2">
        <v>45800</v>
      </c>
      <c r="L2524" t="s">
        <v>7229</v>
      </c>
      <c r="M2524">
        <v>5620</v>
      </c>
      <c r="P2524">
        <v>100</v>
      </c>
      <c r="Q2524" s="3">
        <v>1.7793594306049824E-2</v>
      </c>
      <c r="R2524" t="s">
        <v>7612</v>
      </c>
    </row>
    <row r="2525" spans="1:18" x14ac:dyDescent="0.3">
      <c r="A2525" t="s">
        <v>18</v>
      </c>
      <c r="B2525" t="s">
        <v>7599</v>
      </c>
      <c r="C2525" t="s">
        <v>7600</v>
      </c>
      <c r="D2525" t="s">
        <v>21</v>
      </c>
      <c r="E2525" t="s">
        <v>42</v>
      </c>
      <c r="F2525" t="s">
        <v>264</v>
      </c>
      <c r="G2525" t="s">
        <v>452</v>
      </c>
      <c r="H2525" t="s">
        <v>473</v>
      </c>
      <c r="I2525" t="s">
        <v>4359</v>
      </c>
      <c r="J2525" t="s">
        <v>1372</v>
      </c>
      <c r="K2525" s="2">
        <v>45800</v>
      </c>
      <c r="L2525" t="s">
        <v>1660</v>
      </c>
      <c r="M2525">
        <v>5152</v>
      </c>
      <c r="P2525">
        <v>100</v>
      </c>
      <c r="Q2525" s="3">
        <v>1.9409937888198756E-2</v>
      </c>
      <c r="R2525" t="s">
        <v>7618</v>
      </c>
    </row>
    <row r="2526" spans="1:18" x14ac:dyDescent="0.3">
      <c r="A2526" t="s">
        <v>18</v>
      </c>
      <c r="B2526" t="s">
        <v>7599</v>
      </c>
      <c r="C2526" t="s">
        <v>7602</v>
      </c>
      <c r="D2526" t="s">
        <v>21</v>
      </c>
      <c r="E2526" t="s">
        <v>41</v>
      </c>
      <c r="F2526" t="s">
        <v>255</v>
      </c>
      <c r="G2526" t="s">
        <v>449</v>
      </c>
      <c r="H2526" t="s">
        <v>471</v>
      </c>
      <c r="I2526" t="s">
        <v>4360</v>
      </c>
      <c r="J2526" t="s">
        <v>1372</v>
      </c>
      <c r="K2526" s="2">
        <v>45800</v>
      </c>
      <c r="L2526" t="s">
        <v>1648</v>
      </c>
      <c r="M2526">
        <v>5610</v>
      </c>
      <c r="P2526">
        <v>100</v>
      </c>
      <c r="Q2526" s="3">
        <v>1.7825311942959002E-2</v>
      </c>
      <c r="R2526" t="s">
        <v>7612</v>
      </c>
    </row>
    <row r="2527" spans="1:18" x14ac:dyDescent="0.3">
      <c r="A2527" t="s">
        <v>18</v>
      </c>
      <c r="B2527" t="s">
        <v>7599</v>
      </c>
      <c r="C2527" t="s">
        <v>7602</v>
      </c>
      <c r="D2527" t="s">
        <v>21</v>
      </c>
      <c r="E2527" t="s">
        <v>44</v>
      </c>
      <c r="F2527" t="s">
        <v>188</v>
      </c>
      <c r="G2527" t="s">
        <v>446</v>
      </c>
      <c r="H2527" t="s">
        <v>474</v>
      </c>
      <c r="I2527" t="s">
        <v>4361</v>
      </c>
      <c r="J2527" t="s">
        <v>1372</v>
      </c>
      <c r="K2527" s="2">
        <v>45800</v>
      </c>
      <c r="L2527" t="s">
        <v>7230</v>
      </c>
      <c r="M2527">
        <v>5442</v>
      </c>
      <c r="P2527">
        <v>100</v>
      </c>
      <c r="Q2527" s="3">
        <v>1.8375597206909223E-2</v>
      </c>
      <c r="R2527" t="s">
        <v>7618</v>
      </c>
    </row>
    <row r="2528" spans="1:18" x14ac:dyDescent="0.3">
      <c r="A2528" t="s">
        <v>18</v>
      </c>
      <c r="B2528" t="s">
        <v>7599</v>
      </c>
      <c r="C2528" t="s">
        <v>7600</v>
      </c>
      <c r="D2528" t="s">
        <v>21</v>
      </c>
      <c r="E2528" t="s">
        <v>42</v>
      </c>
      <c r="F2528" t="s">
        <v>2161</v>
      </c>
      <c r="G2528" t="s">
        <v>452</v>
      </c>
      <c r="H2528" t="s">
        <v>473</v>
      </c>
      <c r="I2528" t="s">
        <v>4362</v>
      </c>
      <c r="J2528" t="s">
        <v>1372</v>
      </c>
      <c r="K2528" s="2">
        <v>45800</v>
      </c>
      <c r="L2528" t="s">
        <v>7231</v>
      </c>
      <c r="M2528">
        <v>5271</v>
      </c>
      <c r="P2528">
        <v>100</v>
      </c>
      <c r="Q2528" s="3">
        <v>1.8971732119142479E-2</v>
      </c>
      <c r="R2528" t="s">
        <v>7618</v>
      </c>
    </row>
    <row r="2529" spans="1:18" x14ac:dyDescent="0.3">
      <c r="A2529" t="s">
        <v>18</v>
      </c>
      <c r="B2529" t="s">
        <v>7599</v>
      </c>
      <c r="C2529" t="s">
        <v>7602</v>
      </c>
      <c r="D2529" t="s">
        <v>21</v>
      </c>
      <c r="E2529" t="s">
        <v>44</v>
      </c>
      <c r="F2529" t="s">
        <v>188</v>
      </c>
      <c r="G2529" t="s">
        <v>446</v>
      </c>
      <c r="H2529" t="s">
        <v>475</v>
      </c>
      <c r="I2529" t="s">
        <v>4363</v>
      </c>
      <c r="J2529" t="s">
        <v>1374</v>
      </c>
      <c r="K2529" s="2">
        <v>45800</v>
      </c>
      <c r="L2529" t="s">
        <v>1647</v>
      </c>
      <c r="M2529">
        <v>5442</v>
      </c>
      <c r="P2529">
        <v>100</v>
      </c>
      <c r="Q2529" s="3">
        <v>1.8375597206909223E-2</v>
      </c>
      <c r="R2529" t="s">
        <v>7618</v>
      </c>
    </row>
    <row r="2530" spans="1:18" x14ac:dyDescent="0.3">
      <c r="A2530" t="s">
        <v>18</v>
      </c>
      <c r="B2530" t="s">
        <v>7599</v>
      </c>
      <c r="C2530" t="s">
        <v>7600</v>
      </c>
      <c r="D2530" t="s">
        <v>21</v>
      </c>
      <c r="E2530" t="s">
        <v>42</v>
      </c>
      <c r="F2530" t="s">
        <v>264</v>
      </c>
      <c r="G2530" t="s">
        <v>452</v>
      </c>
      <c r="H2530" t="s">
        <v>473</v>
      </c>
      <c r="I2530" t="s">
        <v>4364</v>
      </c>
      <c r="J2530" t="s">
        <v>1372</v>
      </c>
      <c r="K2530" s="2">
        <v>45800</v>
      </c>
      <c r="L2530" t="s">
        <v>1660</v>
      </c>
      <c r="M2530">
        <v>5152</v>
      </c>
      <c r="P2530">
        <v>100</v>
      </c>
      <c r="Q2530" s="3">
        <v>1.9409937888198756E-2</v>
      </c>
      <c r="R2530" t="s">
        <v>7612</v>
      </c>
    </row>
    <row r="2531" spans="1:18" x14ac:dyDescent="0.3">
      <c r="A2531" t="s">
        <v>18</v>
      </c>
      <c r="B2531" t="s">
        <v>7599</v>
      </c>
      <c r="C2531" t="s">
        <v>7600</v>
      </c>
      <c r="D2531" t="s">
        <v>21</v>
      </c>
      <c r="E2531" t="s">
        <v>42</v>
      </c>
      <c r="F2531" t="s">
        <v>181</v>
      </c>
      <c r="G2531" t="s">
        <v>452</v>
      </c>
      <c r="H2531" t="s">
        <v>470</v>
      </c>
      <c r="I2531" t="s">
        <v>4365</v>
      </c>
      <c r="J2531" t="s">
        <v>1372</v>
      </c>
      <c r="K2531" s="2">
        <v>45800</v>
      </c>
      <c r="L2531" t="s">
        <v>7109</v>
      </c>
      <c r="M2531">
        <v>5013</v>
      </c>
      <c r="P2531">
        <v>100</v>
      </c>
      <c r="Q2531" s="3">
        <v>1.9948134849391581E-2</v>
      </c>
      <c r="R2531" t="s">
        <v>7612</v>
      </c>
    </row>
    <row r="2532" spans="1:18" x14ac:dyDescent="0.3">
      <c r="A2532" t="s">
        <v>18</v>
      </c>
      <c r="B2532" t="s">
        <v>7599</v>
      </c>
      <c r="C2532" t="s">
        <v>7600</v>
      </c>
      <c r="D2532" t="s">
        <v>21</v>
      </c>
      <c r="E2532" t="s">
        <v>42</v>
      </c>
      <c r="F2532" t="s">
        <v>264</v>
      </c>
      <c r="G2532" t="s">
        <v>446</v>
      </c>
      <c r="H2532" t="s">
        <v>469</v>
      </c>
      <c r="I2532" t="s">
        <v>4366</v>
      </c>
      <c r="J2532" t="s">
        <v>1372</v>
      </c>
      <c r="K2532" s="2">
        <v>45800</v>
      </c>
      <c r="L2532" t="s">
        <v>7057</v>
      </c>
      <c r="M2532">
        <v>5162</v>
      </c>
      <c r="P2532">
        <v>100</v>
      </c>
      <c r="Q2532" s="3">
        <v>1.9372336303758234E-2</v>
      </c>
      <c r="R2532" t="s">
        <v>7618</v>
      </c>
    </row>
    <row r="2533" spans="1:18" x14ac:dyDescent="0.3">
      <c r="A2533" t="s">
        <v>18</v>
      </c>
      <c r="B2533" t="s">
        <v>7599</v>
      </c>
      <c r="C2533" t="s">
        <v>7600</v>
      </c>
      <c r="D2533" t="s">
        <v>21</v>
      </c>
      <c r="E2533" t="s">
        <v>42</v>
      </c>
      <c r="F2533" t="s">
        <v>181</v>
      </c>
      <c r="G2533" t="s">
        <v>453</v>
      </c>
      <c r="H2533" t="s">
        <v>473</v>
      </c>
      <c r="I2533" t="s">
        <v>4367</v>
      </c>
      <c r="J2533" t="s">
        <v>1372</v>
      </c>
      <c r="K2533" s="2">
        <v>45800</v>
      </c>
      <c r="L2533" t="s">
        <v>7232</v>
      </c>
      <c r="M2533">
        <v>5013</v>
      </c>
      <c r="P2533">
        <v>100</v>
      </c>
      <c r="Q2533" s="3">
        <v>1.9948134849391581E-2</v>
      </c>
      <c r="R2533" t="s">
        <v>7618</v>
      </c>
    </row>
    <row r="2534" spans="1:18" x14ac:dyDescent="0.3">
      <c r="A2534" t="s">
        <v>18</v>
      </c>
      <c r="B2534" t="s">
        <v>7599</v>
      </c>
      <c r="C2534" t="s">
        <v>7600</v>
      </c>
      <c r="D2534" t="s">
        <v>22</v>
      </c>
      <c r="E2534" t="s">
        <v>42</v>
      </c>
      <c r="F2534" t="s">
        <v>220</v>
      </c>
      <c r="G2534" t="s">
        <v>446</v>
      </c>
      <c r="H2534" t="s">
        <v>476</v>
      </c>
      <c r="I2534" t="s">
        <v>4368</v>
      </c>
      <c r="J2534" t="s">
        <v>1376</v>
      </c>
      <c r="K2534" s="2">
        <v>45699</v>
      </c>
      <c r="L2534" t="s">
        <v>7233</v>
      </c>
      <c r="M2534">
        <v>5053</v>
      </c>
      <c r="P2534">
        <v>220</v>
      </c>
      <c r="Q2534" s="3">
        <v>4.3538491984959432E-2</v>
      </c>
      <c r="R2534" t="s">
        <v>7618</v>
      </c>
    </row>
    <row r="2535" spans="1:18" x14ac:dyDescent="0.3">
      <c r="A2535" t="s">
        <v>18</v>
      </c>
      <c r="B2535" t="s">
        <v>7599</v>
      </c>
      <c r="C2535" t="s">
        <v>7600</v>
      </c>
      <c r="D2535" t="s">
        <v>22</v>
      </c>
      <c r="E2535" t="s">
        <v>42</v>
      </c>
      <c r="F2535" t="s">
        <v>263</v>
      </c>
      <c r="G2535" t="s">
        <v>447</v>
      </c>
      <c r="H2535" t="s">
        <v>473</v>
      </c>
      <c r="I2535" t="s">
        <v>998</v>
      </c>
      <c r="J2535" t="s">
        <v>1372</v>
      </c>
      <c r="K2535" s="2">
        <v>45699</v>
      </c>
      <c r="L2535" t="s">
        <v>1704</v>
      </c>
      <c r="M2535">
        <v>5142</v>
      </c>
      <c r="P2535">
        <v>220</v>
      </c>
      <c r="Q2535" s="3">
        <v>4.2784908595877087E-2</v>
      </c>
      <c r="R2535" t="s">
        <v>7612</v>
      </c>
    </row>
    <row r="2536" spans="1:18" x14ac:dyDescent="0.3">
      <c r="A2536" t="s">
        <v>18</v>
      </c>
      <c r="B2536" t="s">
        <v>7599</v>
      </c>
      <c r="C2536" t="s">
        <v>7602</v>
      </c>
      <c r="D2536" t="s">
        <v>22</v>
      </c>
      <c r="E2536" t="s">
        <v>46</v>
      </c>
      <c r="F2536" t="s">
        <v>278</v>
      </c>
      <c r="G2536" t="s">
        <v>452</v>
      </c>
      <c r="H2536" t="s">
        <v>472</v>
      </c>
      <c r="I2536" t="s">
        <v>999</v>
      </c>
      <c r="J2536" t="s">
        <v>1373</v>
      </c>
      <c r="K2536" s="2">
        <v>45701</v>
      </c>
      <c r="L2536" t="s">
        <v>1705</v>
      </c>
      <c r="M2536">
        <v>5610</v>
      </c>
      <c r="P2536">
        <v>220</v>
      </c>
      <c r="Q2536" s="3">
        <v>3.9215686274509803E-2</v>
      </c>
      <c r="R2536" t="s">
        <v>7618</v>
      </c>
    </row>
    <row r="2537" spans="1:18" x14ac:dyDescent="0.3">
      <c r="A2537" t="s">
        <v>18</v>
      </c>
      <c r="B2537" t="s">
        <v>7599</v>
      </c>
      <c r="C2537" t="s">
        <v>7602</v>
      </c>
      <c r="D2537" t="s">
        <v>22</v>
      </c>
      <c r="E2537" t="s">
        <v>41</v>
      </c>
      <c r="F2537" t="s">
        <v>188</v>
      </c>
      <c r="G2537" t="s">
        <v>446</v>
      </c>
      <c r="H2537" t="s">
        <v>475</v>
      </c>
      <c r="I2537" t="s">
        <v>1000</v>
      </c>
      <c r="J2537" t="s">
        <v>1379</v>
      </c>
      <c r="K2537" s="2">
        <v>45702</v>
      </c>
      <c r="L2537" t="s">
        <v>1707</v>
      </c>
      <c r="M2537">
        <v>5442</v>
      </c>
      <c r="P2537">
        <v>220</v>
      </c>
      <c r="Q2537" s="3">
        <v>4.0426313855200291E-2</v>
      </c>
      <c r="R2537" t="s">
        <v>7618</v>
      </c>
    </row>
    <row r="2538" spans="1:18" x14ac:dyDescent="0.3">
      <c r="A2538" t="s">
        <v>18</v>
      </c>
      <c r="B2538" t="s">
        <v>7599</v>
      </c>
      <c r="C2538" t="s">
        <v>7602</v>
      </c>
      <c r="D2538" t="s">
        <v>22</v>
      </c>
      <c r="E2538" t="s">
        <v>46</v>
      </c>
      <c r="F2538" t="s">
        <v>188</v>
      </c>
      <c r="G2538" t="s">
        <v>453</v>
      </c>
      <c r="H2538" t="s">
        <v>472</v>
      </c>
      <c r="I2538" t="s">
        <v>1001</v>
      </c>
      <c r="J2538" t="s">
        <v>1374</v>
      </c>
      <c r="K2538" s="2">
        <v>45705</v>
      </c>
      <c r="L2538" t="s">
        <v>1708</v>
      </c>
      <c r="M2538">
        <v>5432</v>
      </c>
      <c r="P2538">
        <v>220</v>
      </c>
      <c r="Q2538" s="3">
        <v>4.0500736377025039E-2</v>
      </c>
      <c r="R2538" t="s">
        <v>7618</v>
      </c>
    </row>
    <row r="2539" spans="1:18" x14ac:dyDescent="0.3">
      <c r="A2539" t="s">
        <v>18</v>
      </c>
      <c r="B2539" t="s">
        <v>7599</v>
      </c>
      <c r="C2539" t="s">
        <v>7602</v>
      </c>
      <c r="D2539" t="s">
        <v>22</v>
      </c>
      <c r="E2539" t="s">
        <v>44</v>
      </c>
      <c r="F2539" t="s">
        <v>227</v>
      </c>
      <c r="G2539" t="s">
        <v>446</v>
      </c>
      <c r="H2539" t="s">
        <v>474</v>
      </c>
      <c r="I2539" t="s">
        <v>4369</v>
      </c>
      <c r="J2539" t="s">
        <v>1373</v>
      </c>
      <c r="K2539" s="2">
        <v>45706</v>
      </c>
      <c r="L2539" t="s">
        <v>7234</v>
      </c>
      <c r="M2539">
        <v>5561</v>
      </c>
      <c r="P2539">
        <v>220</v>
      </c>
      <c r="Q2539" s="3">
        <v>3.9561229994605283E-2</v>
      </c>
      <c r="R2539" t="s">
        <v>7618</v>
      </c>
    </row>
    <row r="2540" spans="1:18" x14ac:dyDescent="0.3">
      <c r="A2540" t="s">
        <v>18</v>
      </c>
      <c r="B2540" t="s">
        <v>7599</v>
      </c>
      <c r="C2540" t="s">
        <v>7602</v>
      </c>
      <c r="D2540" t="s">
        <v>22</v>
      </c>
      <c r="E2540" t="s">
        <v>46</v>
      </c>
      <c r="F2540" t="s">
        <v>218</v>
      </c>
      <c r="G2540" t="s">
        <v>452</v>
      </c>
      <c r="H2540" t="s">
        <v>472</v>
      </c>
      <c r="I2540" t="s">
        <v>1002</v>
      </c>
      <c r="J2540" t="s">
        <v>1372</v>
      </c>
      <c r="K2540" s="2">
        <v>45716</v>
      </c>
      <c r="L2540" t="s">
        <v>1711</v>
      </c>
      <c r="M2540">
        <v>5680</v>
      </c>
      <c r="P2540">
        <v>220</v>
      </c>
      <c r="Q2540" s="3">
        <v>3.873239436619718E-2</v>
      </c>
      <c r="R2540" t="s">
        <v>7618</v>
      </c>
    </row>
    <row r="2541" spans="1:18" x14ac:dyDescent="0.3">
      <c r="A2541" t="s">
        <v>18</v>
      </c>
      <c r="B2541" t="s">
        <v>7599</v>
      </c>
      <c r="C2541" t="s">
        <v>7602</v>
      </c>
      <c r="D2541" t="s">
        <v>22</v>
      </c>
      <c r="E2541" t="s">
        <v>41</v>
      </c>
      <c r="F2541" t="s">
        <v>220</v>
      </c>
      <c r="G2541" t="s">
        <v>452</v>
      </c>
      <c r="H2541" t="s">
        <v>471</v>
      </c>
      <c r="I2541" t="s">
        <v>1003</v>
      </c>
      <c r="J2541" t="s">
        <v>1373</v>
      </c>
      <c r="K2541" s="2">
        <v>45723</v>
      </c>
      <c r="L2541" t="s">
        <v>1712</v>
      </c>
      <c r="M2541">
        <v>5506</v>
      </c>
      <c r="P2541">
        <v>220</v>
      </c>
      <c r="Q2541" s="3">
        <v>3.9956411187795131E-2</v>
      </c>
      <c r="R2541" t="s">
        <v>7612</v>
      </c>
    </row>
    <row r="2542" spans="1:18" x14ac:dyDescent="0.3">
      <c r="A2542" t="s">
        <v>18</v>
      </c>
      <c r="B2542" t="s">
        <v>7599</v>
      </c>
      <c r="C2542" t="s">
        <v>7602</v>
      </c>
      <c r="D2542" t="s">
        <v>22</v>
      </c>
      <c r="E2542" t="s">
        <v>46</v>
      </c>
      <c r="F2542" t="s">
        <v>268</v>
      </c>
      <c r="G2542" t="s">
        <v>446</v>
      </c>
      <c r="H2542" t="s">
        <v>472</v>
      </c>
      <c r="I2542" t="s">
        <v>1004</v>
      </c>
      <c r="J2542" t="s">
        <v>1376</v>
      </c>
      <c r="K2542" s="2">
        <v>45733</v>
      </c>
      <c r="L2542" t="s">
        <v>1717</v>
      </c>
      <c r="M2542">
        <v>5491</v>
      </c>
      <c r="P2542">
        <v>220</v>
      </c>
      <c r="Q2542" s="3">
        <v>4.0065561828446547E-2</v>
      </c>
      <c r="R2542" t="s">
        <v>7612</v>
      </c>
    </row>
    <row r="2543" spans="1:18" x14ac:dyDescent="0.3">
      <c r="A2543" t="s">
        <v>18</v>
      </c>
      <c r="B2543" t="s">
        <v>7599</v>
      </c>
      <c r="C2543" t="s">
        <v>7600</v>
      </c>
      <c r="D2543" t="s">
        <v>22</v>
      </c>
      <c r="E2543" t="s">
        <v>42</v>
      </c>
      <c r="F2543" t="s">
        <v>263</v>
      </c>
      <c r="G2543" t="s">
        <v>448</v>
      </c>
      <c r="H2543" t="s">
        <v>470</v>
      </c>
      <c r="I2543" t="s">
        <v>1005</v>
      </c>
      <c r="J2543" t="s">
        <v>1376</v>
      </c>
      <c r="K2543" s="2">
        <v>45733</v>
      </c>
      <c r="L2543" t="s">
        <v>1718</v>
      </c>
      <c r="M2543">
        <v>5142</v>
      </c>
      <c r="P2543">
        <v>220</v>
      </c>
      <c r="Q2543" s="3">
        <v>4.2784908595877087E-2</v>
      </c>
      <c r="R2543" t="s">
        <v>7612</v>
      </c>
    </row>
    <row r="2544" spans="1:18" x14ac:dyDescent="0.3">
      <c r="A2544" t="s">
        <v>18</v>
      </c>
      <c r="B2544" t="s">
        <v>7599</v>
      </c>
      <c r="C2544" t="s">
        <v>7602</v>
      </c>
      <c r="D2544" t="s">
        <v>22</v>
      </c>
      <c r="E2544" t="s">
        <v>44</v>
      </c>
      <c r="F2544" t="s">
        <v>199</v>
      </c>
      <c r="G2544" t="s">
        <v>446</v>
      </c>
      <c r="H2544" t="s">
        <v>474</v>
      </c>
      <c r="I2544" t="s">
        <v>1006</v>
      </c>
      <c r="J2544" t="s">
        <v>1373</v>
      </c>
      <c r="K2544" s="2">
        <v>45738</v>
      </c>
      <c r="L2544" t="s">
        <v>1720</v>
      </c>
      <c r="M2544">
        <v>5690</v>
      </c>
      <c r="P2544">
        <v>220</v>
      </c>
      <c r="Q2544" s="3">
        <v>3.8664323374340948E-2</v>
      </c>
      <c r="R2544" t="s">
        <v>7618</v>
      </c>
    </row>
    <row r="2545" spans="1:18" x14ac:dyDescent="0.3">
      <c r="A2545" t="s">
        <v>18</v>
      </c>
      <c r="B2545" t="s">
        <v>7599</v>
      </c>
      <c r="C2545" t="s">
        <v>7602</v>
      </c>
      <c r="D2545" t="s">
        <v>22</v>
      </c>
      <c r="E2545" t="s">
        <v>46</v>
      </c>
      <c r="F2545" t="s">
        <v>188</v>
      </c>
      <c r="G2545" t="s">
        <v>452</v>
      </c>
      <c r="H2545" t="s">
        <v>472</v>
      </c>
      <c r="I2545" t="s">
        <v>1007</v>
      </c>
      <c r="J2545" t="s">
        <v>1372</v>
      </c>
      <c r="K2545" s="2">
        <v>45742</v>
      </c>
      <c r="L2545" t="s">
        <v>1714</v>
      </c>
      <c r="M2545">
        <v>5432</v>
      </c>
      <c r="P2545">
        <v>220</v>
      </c>
      <c r="Q2545" s="3">
        <v>4.0500736377025039E-2</v>
      </c>
      <c r="R2545" t="s">
        <v>7612</v>
      </c>
    </row>
    <row r="2546" spans="1:18" x14ac:dyDescent="0.3">
      <c r="A2546" t="s">
        <v>18</v>
      </c>
      <c r="B2546" t="s">
        <v>7599</v>
      </c>
      <c r="C2546" t="s">
        <v>7602</v>
      </c>
      <c r="D2546" t="s">
        <v>22</v>
      </c>
      <c r="E2546" t="s">
        <v>44</v>
      </c>
      <c r="F2546" t="s">
        <v>262</v>
      </c>
      <c r="G2546" t="s">
        <v>448</v>
      </c>
      <c r="H2546" t="s">
        <v>475</v>
      </c>
      <c r="I2546" t="s">
        <v>1008</v>
      </c>
      <c r="J2546" t="s">
        <v>1371</v>
      </c>
      <c r="K2546" s="2">
        <v>45743</v>
      </c>
      <c r="L2546" t="s">
        <v>1722</v>
      </c>
      <c r="M2546">
        <v>5481</v>
      </c>
      <c r="P2546">
        <v>220</v>
      </c>
      <c r="Q2546" s="3">
        <v>4.0138660828315999E-2</v>
      </c>
      <c r="R2546" t="s">
        <v>7618</v>
      </c>
    </row>
    <row r="2547" spans="1:18" x14ac:dyDescent="0.3">
      <c r="A2547" t="s">
        <v>18</v>
      </c>
      <c r="B2547" t="s">
        <v>7599</v>
      </c>
      <c r="C2547" t="s">
        <v>7600</v>
      </c>
      <c r="D2547" t="s">
        <v>22</v>
      </c>
      <c r="E2547" t="s">
        <v>42</v>
      </c>
      <c r="F2547" t="s">
        <v>264</v>
      </c>
      <c r="G2547" t="s">
        <v>452</v>
      </c>
      <c r="H2547" t="s">
        <v>473</v>
      </c>
      <c r="I2547" t="s">
        <v>1010</v>
      </c>
      <c r="J2547" t="s">
        <v>1372</v>
      </c>
      <c r="K2547" s="2">
        <v>45748</v>
      </c>
      <c r="L2547" t="s">
        <v>1726</v>
      </c>
      <c r="M2547">
        <v>5152</v>
      </c>
      <c r="P2547">
        <v>120</v>
      </c>
      <c r="Q2547" s="3">
        <v>2.3291925465838508E-2</v>
      </c>
      <c r="R2547" t="s">
        <v>7612</v>
      </c>
    </row>
    <row r="2548" spans="1:18" x14ac:dyDescent="0.3">
      <c r="A2548" t="s">
        <v>18</v>
      </c>
      <c r="B2548" t="s">
        <v>7599</v>
      </c>
      <c r="C2548" t="s">
        <v>7602</v>
      </c>
      <c r="D2548" t="s">
        <v>22</v>
      </c>
      <c r="E2548" t="s">
        <v>41</v>
      </c>
      <c r="F2548" t="s">
        <v>250</v>
      </c>
      <c r="G2548" t="s">
        <v>446</v>
      </c>
      <c r="H2548" t="s">
        <v>475</v>
      </c>
      <c r="I2548" t="s">
        <v>1013</v>
      </c>
      <c r="J2548" t="s">
        <v>1370</v>
      </c>
      <c r="K2548" s="2">
        <v>45748</v>
      </c>
      <c r="L2548" t="s">
        <v>1723</v>
      </c>
      <c r="M2548">
        <v>5561</v>
      </c>
      <c r="P2548">
        <v>120</v>
      </c>
      <c r="Q2548" s="3">
        <v>2.1578852724330157E-2</v>
      </c>
      <c r="R2548" t="s">
        <v>7618</v>
      </c>
    </row>
    <row r="2549" spans="1:18" x14ac:dyDescent="0.3">
      <c r="A2549" t="s">
        <v>18</v>
      </c>
      <c r="B2549" t="s">
        <v>7599</v>
      </c>
      <c r="C2549" t="s">
        <v>7600</v>
      </c>
      <c r="D2549" t="s">
        <v>22</v>
      </c>
      <c r="E2549" t="s">
        <v>42</v>
      </c>
      <c r="F2549" t="s">
        <v>259</v>
      </c>
      <c r="G2549" t="s">
        <v>446</v>
      </c>
      <c r="H2549" t="s">
        <v>473</v>
      </c>
      <c r="I2549" t="s">
        <v>1011</v>
      </c>
      <c r="J2549" t="s">
        <v>1374</v>
      </c>
      <c r="K2549" s="2">
        <v>45748</v>
      </c>
      <c r="L2549" t="s">
        <v>1727</v>
      </c>
      <c r="M2549">
        <v>5251</v>
      </c>
      <c r="P2549">
        <v>120</v>
      </c>
      <c r="Q2549" s="3">
        <v>2.2852789944772425E-2</v>
      </c>
      <c r="R2549" t="s">
        <v>7618</v>
      </c>
    </row>
    <row r="2550" spans="1:18" x14ac:dyDescent="0.3">
      <c r="A2550" t="s">
        <v>18</v>
      </c>
      <c r="B2550" t="s">
        <v>7599</v>
      </c>
      <c r="C2550" t="s">
        <v>7600</v>
      </c>
      <c r="D2550" t="s">
        <v>22</v>
      </c>
      <c r="E2550" t="s">
        <v>42</v>
      </c>
      <c r="F2550" t="s">
        <v>259</v>
      </c>
      <c r="G2550" t="s">
        <v>446</v>
      </c>
      <c r="H2550" t="s">
        <v>473</v>
      </c>
      <c r="I2550" t="s">
        <v>1014</v>
      </c>
      <c r="J2550" t="s">
        <v>1372</v>
      </c>
      <c r="K2550" s="2">
        <v>45748</v>
      </c>
      <c r="L2550" t="s">
        <v>1727</v>
      </c>
      <c r="M2550">
        <v>5251</v>
      </c>
      <c r="P2550">
        <v>120</v>
      </c>
      <c r="Q2550" s="3">
        <v>2.2852789944772425E-2</v>
      </c>
      <c r="R2550" t="s">
        <v>7618</v>
      </c>
    </row>
    <row r="2551" spans="1:18" x14ac:dyDescent="0.3">
      <c r="A2551" t="s">
        <v>18</v>
      </c>
      <c r="B2551" t="s">
        <v>7599</v>
      </c>
      <c r="C2551" t="s">
        <v>7602</v>
      </c>
      <c r="D2551" t="s">
        <v>22</v>
      </c>
      <c r="E2551" t="s">
        <v>41</v>
      </c>
      <c r="F2551" t="s">
        <v>188</v>
      </c>
      <c r="G2551" t="s">
        <v>449</v>
      </c>
      <c r="H2551" t="s">
        <v>471</v>
      </c>
      <c r="I2551" t="s">
        <v>1015</v>
      </c>
      <c r="J2551" t="s">
        <v>1372</v>
      </c>
      <c r="K2551" s="2">
        <v>45748</v>
      </c>
      <c r="L2551" t="s">
        <v>1725</v>
      </c>
      <c r="M2551">
        <v>5432</v>
      </c>
      <c r="P2551">
        <v>120</v>
      </c>
      <c r="Q2551" s="3">
        <v>2.2091310751104567E-2</v>
      </c>
      <c r="R2551" t="s">
        <v>7618</v>
      </c>
    </row>
    <row r="2552" spans="1:18" x14ac:dyDescent="0.3">
      <c r="A2552" t="s">
        <v>18</v>
      </c>
      <c r="B2552" t="s">
        <v>7599</v>
      </c>
      <c r="C2552" t="s">
        <v>7602</v>
      </c>
      <c r="D2552" t="s">
        <v>22</v>
      </c>
      <c r="E2552" t="s">
        <v>41</v>
      </c>
      <c r="F2552" t="s">
        <v>188</v>
      </c>
      <c r="G2552" t="s">
        <v>449</v>
      </c>
      <c r="H2552" t="s">
        <v>471</v>
      </c>
      <c r="I2552" t="s">
        <v>1009</v>
      </c>
      <c r="J2552" t="s">
        <v>1372</v>
      </c>
      <c r="K2552" s="2">
        <v>45748</v>
      </c>
      <c r="L2552" t="s">
        <v>1725</v>
      </c>
      <c r="M2552">
        <v>5432</v>
      </c>
      <c r="P2552">
        <v>120</v>
      </c>
      <c r="Q2552" s="3">
        <v>2.2091310751104567E-2</v>
      </c>
      <c r="R2552" t="s">
        <v>7618</v>
      </c>
    </row>
    <row r="2553" spans="1:18" x14ac:dyDescent="0.3">
      <c r="A2553" t="s">
        <v>18</v>
      </c>
      <c r="B2553" t="s">
        <v>7599</v>
      </c>
      <c r="C2553" t="s">
        <v>7602</v>
      </c>
      <c r="D2553" t="s">
        <v>22</v>
      </c>
      <c r="E2553" t="s">
        <v>41</v>
      </c>
      <c r="F2553" t="s">
        <v>188</v>
      </c>
      <c r="G2553" t="s">
        <v>452</v>
      </c>
      <c r="H2553" t="s">
        <v>471</v>
      </c>
      <c r="I2553" t="s">
        <v>4370</v>
      </c>
      <c r="J2553" t="s">
        <v>1372</v>
      </c>
      <c r="K2553" s="2">
        <v>45748</v>
      </c>
      <c r="L2553" t="s">
        <v>1730</v>
      </c>
      <c r="M2553">
        <v>5432</v>
      </c>
      <c r="P2553">
        <v>120</v>
      </c>
      <c r="Q2553" s="3">
        <v>2.2091310751104567E-2</v>
      </c>
      <c r="R2553" t="s">
        <v>7618</v>
      </c>
    </row>
    <row r="2554" spans="1:18" x14ac:dyDescent="0.3">
      <c r="A2554" t="s">
        <v>18</v>
      </c>
      <c r="B2554" t="s">
        <v>7599</v>
      </c>
      <c r="C2554" t="s">
        <v>7602</v>
      </c>
      <c r="D2554" t="s">
        <v>22</v>
      </c>
      <c r="E2554" t="s">
        <v>41</v>
      </c>
      <c r="F2554" t="s">
        <v>188</v>
      </c>
      <c r="G2554" t="s">
        <v>446</v>
      </c>
      <c r="H2554" t="s">
        <v>475</v>
      </c>
      <c r="I2554" t="s">
        <v>1012</v>
      </c>
      <c r="J2554" t="s">
        <v>1377</v>
      </c>
      <c r="K2554" s="2">
        <v>45748</v>
      </c>
      <c r="L2554" t="s">
        <v>1707</v>
      </c>
      <c r="M2554">
        <v>5442</v>
      </c>
      <c r="P2554">
        <v>120</v>
      </c>
      <c r="Q2554" s="3">
        <v>2.2050716648291068E-2</v>
      </c>
      <c r="R2554" t="s">
        <v>7618</v>
      </c>
    </row>
    <row r="2555" spans="1:18" x14ac:dyDescent="0.3">
      <c r="A2555" t="s">
        <v>18</v>
      </c>
      <c r="B2555" t="s">
        <v>7599</v>
      </c>
      <c r="C2555" t="s">
        <v>7602</v>
      </c>
      <c r="D2555" t="s">
        <v>22</v>
      </c>
      <c r="E2555" t="s">
        <v>46</v>
      </c>
      <c r="F2555" t="s">
        <v>222</v>
      </c>
      <c r="G2555" t="s">
        <v>452</v>
      </c>
      <c r="H2555" t="s">
        <v>472</v>
      </c>
      <c r="I2555" t="s">
        <v>1018</v>
      </c>
      <c r="J2555" t="s">
        <v>1373</v>
      </c>
      <c r="K2555" s="2">
        <v>45749</v>
      </c>
      <c r="L2555" t="s">
        <v>1731</v>
      </c>
      <c r="M2555">
        <v>5561</v>
      </c>
      <c r="P2555">
        <v>120</v>
      </c>
      <c r="Q2555" s="3">
        <v>2.1578852724330157E-2</v>
      </c>
      <c r="R2555" t="s">
        <v>7618</v>
      </c>
    </row>
    <row r="2556" spans="1:18" x14ac:dyDescent="0.3">
      <c r="A2556" t="s">
        <v>18</v>
      </c>
      <c r="B2556" t="s">
        <v>7599</v>
      </c>
      <c r="C2556" t="s">
        <v>7602</v>
      </c>
      <c r="D2556" t="s">
        <v>22</v>
      </c>
      <c r="E2556" t="s">
        <v>45</v>
      </c>
      <c r="F2556" t="s">
        <v>250</v>
      </c>
      <c r="G2556" t="s">
        <v>448</v>
      </c>
      <c r="H2556" t="s">
        <v>477</v>
      </c>
      <c r="I2556" t="s">
        <v>1021</v>
      </c>
      <c r="J2556" t="s">
        <v>1372</v>
      </c>
      <c r="K2556" s="2">
        <v>45749</v>
      </c>
      <c r="L2556" t="s">
        <v>1733</v>
      </c>
      <c r="M2556">
        <v>5680</v>
      </c>
      <c r="P2556">
        <v>120</v>
      </c>
      <c r="Q2556" s="3">
        <v>2.1126760563380281E-2</v>
      </c>
      <c r="R2556" t="s">
        <v>7618</v>
      </c>
    </row>
    <row r="2557" spans="1:18" x14ac:dyDescent="0.3">
      <c r="A2557" t="s">
        <v>18</v>
      </c>
      <c r="B2557" t="s">
        <v>7599</v>
      </c>
      <c r="C2557" t="s">
        <v>7602</v>
      </c>
      <c r="D2557" t="s">
        <v>22</v>
      </c>
      <c r="E2557" t="s">
        <v>44</v>
      </c>
      <c r="F2557" t="s">
        <v>280</v>
      </c>
      <c r="G2557" t="s">
        <v>446</v>
      </c>
      <c r="H2557" t="s">
        <v>474</v>
      </c>
      <c r="I2557" t="s">
        <v>1022</v>
      </c>
      <c r="J2557" t="s">
        <v>1377</v>
      </c>
      <c r="K2557" s="2">
        <v>45749</v>
      </c>
      <c r="L2557" t="s">
        <v>1734</v>
      </c>
      <c r="M2557">
        <v>5739</v>
      </c>
      <c r="P2557">
        <v>120</v>
      </c>
      <c r="Q2557" s="3">
        <v>2.0909566126502875E-2</v>
      </c>
      <c r="R2557" t="s">
        <v>7618</v>
      </c>
    </row>
    <row r="2558" spans="1:18" x14ac:dyDescent="0.3">
      <c r="A2558" t="s">
        <v>18</v>
      </c>
      <c r="B2558" t="s">
        <v>7599</v>
      </c>
      <c r="C2558" t="s">
        <v>7600</v>
      </c>
      <c r="D2558" t="s">
        <v>22</v>
      </c>
      <c r="E2558" t="s">
        <v>42</v>
      </c>
      <c r="F2558" t="s">
        <v>259</v>
      </c>
      <c r="G2558" t="s">
        <v>452</v>
      </c>
      <c r="H2558" t="s">
        <v>473</v>
      </c>
      <c r="I2558" t="s">
        <v>1016</v>
      </c>
      <c r="J2558" t="s">
        <v>1373</v>
      </c>
      <c r="K2558" s="2">
        <v>45749</v>
      </c>
      <c r="L2558" t="s">
        <v>1728</v>
      </c>
      <c r="M2558">
        <v>5241</v>
      </c>
      <c r="P2558">
        <v>120</v>
      </c>
      <c r="Q2558" s="3">
        <v>2.2896393817973669E-2</v>
      </c>
      <c r="R2558" t="s">
        <v>7612</v>
      </c>
    </row>
    <row r="2559" spans="1:18" x14ac:dyDescent="0.3">
      <c r="A2559" t="s">
        <v>18</v>
      </c>
      <c r="B2559" t="s">
        <v>7599</v>
      </c>
      <c r="C2559" t="s">
        <v>7602</v>
      </c>
      <c r="D2559" t="s">
        <v>22</v>
      </c>
      <c r="E2559" t="s">
        <v>41</v>
      </c>
      <c r="F2559" t="s">
        <v>222</v>
      </c>
      <c r="G2559" t="s">
        <v>452</v>
      </c>
      <c r="H2559" t="s">
        <v>475</v>
      </c>
      <c r="I2559" t="s">
        <v>1017</v>
      </c>
      <c r="J2559" t="s">
        <v>1372</v>
      </c>
      <c r="K2559" s="2">
        <v>45749</v>
      </c>
      <c r="L2559" t="s">
        <v>1729</v>
      </c>
      <c r="M2559">
        <v>5561</v>
      </c>
      <c r="P2559">
        <v>120</v>
      </c>
      <c r="Q2559" s="3">
        <v>2.1578852724330157E-2</v>
      </c>
      <c r="R2559" t="s">
        <v>7618</v>
      </c>
    </row>
    <row r="2560" spans="1:18" x14ac:dyDescent="0.3">
      <c r="A2560" t="s">
        <v>18</v>
      </c>
      <c r="B2560" t="s">
        <v>7599</v>
      </c>
      <c r="C2560" t="s">
        <v>7602</v>
      </c>
      <c r="D2560" t="s">
        <v>22</v>
      </c>
      <c r="E2560" t="s">
        <v>45</v>
      </c>
      <c r="F2560" t="s">
        <v>261</v>
      </c>
      <c r="G2560" t="s">
        <v>448</v>
      </c>
      <c r="H2560" t="s">
        <v>477</v>
      </c>
      <c r="I2560" t="s">
        <v>1019</v>
      </c>
      <c r="J2560" t="s">
        <v>1376</v>
      </c>
      <c r="K2560" s="2">
        <v>45749</v>
      </c>
      <c r="L2560" t="s">
        <v>1715</v>
      </c>
      <c r="M2560">
        <v>5729</v>
      </c>
      <c r="P2560">
        <v>120</v>
      </c>
      <c r="Q2560" s="3">
        <v>2.0946063885494852E-2</v>
      </c>
      <c r="R2560" t="s">
        <v>7618</v>
      </c>
    </row>
    <row r="2561" spans="1:18" x14ac:dyDescent="0.3">
      <c r="A2561" t="s">
        <v>18</v>
      </c>
      <c r="B2561" t="s">
        <v>7599</v>
      </c>
      <c r="C2561" t="s">
        <v>7602</v>
      </c>
      <c r="D2561" t="s">
        <v>22</v>
      </c>
      <c r="E2561" t="s">
        <v>44</v>
      </c>
      <c r="F2561" t="s">
        <v>199</v>
      </c>
      <c r="G2561" t="s">
        <v>446</v>
      </c>
      <c r="H2561" t="s">
        <v>471</v>
      </c>
      <c r="I2561" t="s">
        <v>1020</v>
      </c>
      <c r="J2561" t="s">
        <v>1372</v>
      </c>
      <c r="K2561" s="2">
        <v>45749</v>
      </c>
      <c r="L2561" t="s">
        <v>1732</v>
      </c>
      <c r="M2561">
        <v>5690</v>
      </c>
      <c r="P2561">
        <v>120</v>
      </c>
      <c r="Q2561" s="3">
        <v>2.10896309314587E-2</v>
      </c>
      <c r="R2561" t="s">
        <v>7618</v>
      </c>
    </row>
    <row r="2562" spans="1:18" x14ac:dyDescent="0.3">
      <c r="A2562" t="s">
        <v>18</v>
      </c>
      <c r="B2562" t="s">
        <v>7599</v>
      </c>
      <c r="C2562" t="s">
        <v>7602</v>
      </c>
      <c r="D2562" t="s">
        <v>22</v>
      </c>
      <c r="E2562" t="s">
        <v>41</v>
      </c>
      <c r="F2562" t="s">
        <v>266</v>
      </c>
      <c r="G2562" t="s">
        <v>446</v>
      </c>
      <c r="H2562" t="s">
        <v>475</v>
      </c>
      <c r="I2562" t="s">
        <v>1023</v>
      </c>
      <c r="J2562" t="s">
        <v>1380</v>
      </c>
      <c r="K2562" s="2">
        <v>45750</v>
      </c>
      <c r="L2562" t="s">
        <v>1735</v>
      </c>
      <c r="M2562">
        <v>5739</v>
      </c>
      <c r="P2562">
        <v>120</v>
      </c>
      <c r="Q2562" s="3">
        <v>2.0909566126502875E-2</v>
      </c>
      <c r="R2562" t="s">
        <v>7612</v>
      </c>
    </row>
    <row r="2563" spans="1:18" x14ac:dyDescent="0.3">
      <c r="A2563" t="s">
        <v>18</v>
      </c>
      <c r="B2563" t="s">
        <v>7599</v>
      </c>
      <c r="C2563" t="s">
        <v>7602</v>
      </c>
      <c r="D2563" t="s">
        <v>22</v>
      </c>
      <c r="E2563" t="s">
        <v>41</v>
      </c>
      <c r="F2563" t="s">
        <v>188</v>
      </c>
      <c r="G2563" t="s">
        <v>452</v>
      </c>
      <c r="H2563" t="s">
        <v>471</v>
      </c>
      <c r="I2563" t="s">
        <v>1030</v>
      </c>
      <c r="J2563" t="s">
        <v>1378</v>
      </c>
      <c r="K2563" s="2">
        <v>45750</v>
      </c>
      <c r="L2563" t="s">
        <v>1730</v>
      </c>
      <c r="M2563">
        <v>5432</v>
      </c>
      <c r="P2563">
        <v>120</v>
      </c>
      <c r="Q2563" s="3">
        <v>2.2091310751104567E-2</v>
      </c>
      <c r="R2563" t="s">
        <v>7612</v>
      </c>
    </row>
    <row r="2564" spans="1:18" x14ac:dyDescent="0.3">
      <c r="A2564" t="s">
        <v>18</v>
      </c>
      <c r="B2564" t="s">
        <v>7599</v>
      </c>
      <c r="C2564" t="s">
        <v>7602</v>
      </c>
      <c r="D2564" t="s">
        <v>22</v>
      </c>
      <c r="E2564" t="s">
        <v>41</v>
      </c>
      <c r="F2564" t="s">
        <v>188</v>
      </c>
      <c r="G2564" t="s">
        <v>452</v>
      </c>
      <c r="H2564" t="s">
        <v>471</v>
      </c>
      <c r="I2564" t="s">
        <v>1029</v>
      </c>
      <c r="J2564" t="s">
        <v>1379</v>
      </c>
      <c r="K2564" s="2">
        <v>45750</v>
      </c>
      <c r="L2564" t="s">
        <v>1730</v>
      </c>
      <c r="M2564">
        <v>5432</v>
      </c>
      <c r="P2564">
        <v>120</v>
      </c>
      <c r="Q2564" s="3">
        <v>2.2091310751104567E-2</v>
      </c>
      <c r="R2564" t="s">
        <v>7618</v>
      </c>
    </row>
    <row r="2565" spans="1:18" x14ac:dyDescent="0.3">
      <c r="A2565" t="s">
        <v>18</v>
      </c>
      <c r="B2565" t="s">
        <v>7599</v>
      </c>
      <c r="C2565" t="s">
        <v>7602</v>
      </c>
      <c r="D2565" t="s">
        <v>22</v>
      </c>
      <c r="E2565" t="s">
        <v>41</v>
      </c>
      <c r="F2565" t="s">
        <v>188</v>
      </c>
      <c r="G2565" t="s">
        <v>452</v>
      </c>
      <c r="H2565" t="s">
        <v>471</v>
      </c>
      <c r="I2565" t="s">
        <v>1026</v>
      </c>
      <c r="J2565" t="s">
        <v>1375</v>
      </c>
      <c r="K2565" s="2">
        <v>45750</v>
      </c>
      <c r="L2565" t="s">
        <v>1730</v>
      </c>
      <c r="M2565">
        <v>5432</v>
      </c>
      <c r="P2565">
        <v>120</v>
      </c>
      <c r="Q2565" s="3">
        <v>2.2091310751104567E-2</v>
      </c>
      <c r="R2565" t="s">
        <v>7618</v>
      </c>
    </row>
    <row r="2566" spans="1:18" x14ac:dyDescent="0.3">
      <c r="A2566" t="s">
        <v>18</v>
      </c>
      <c r="B2566" t="s">
        <v>7599</v>
      </c>
      <c r="C2566" t="s">
        <v>7602</v>
      </c>
      <c r="D2566" t="s">
        <v>22</v>
      </c>
      <c r="E2566" t="s">
        <v>41</v>
      </c>
      <c r="F2566" t="s">
        <v>188</v>
      </c>
      <c r="G2566" t="s">
        <v>452</v>
      </c>
      <c r="H2566" t="s">
        <v>471</v>
      </c>
      <c r="I2566" t="s">
        <v>1025</v>
      </c>
      <c r="J2566" t="s">
        <v>1371</v>
      </c>
      <c r="K2566" s="2">
        <v>45750</v>
      </c>
      <c r="L2566" t="s">
        <v>1730</v>
      </c>
      <c r="M2566">
        <v>5432</v>
      </c>
      <c r="P2566">
        <v>120</v>
      </c>
      <c r="Q2566" s="3">
        <v>2.2091310751104567E-2</v>
      </c>
      <c r="R2566" t="s">
        <v>7618</v>
      </c>
    </row>
    <row r="2567" spans="1:18" x14ac:dyDescent="0.3">
      <c r="A2567" t="s">
        <v>18</v>
      </c>
      <c r="B2567" t="s">
        <v>7599</v>
      </c>
      <c r="C2567" t="s">
        <v>7602</v>
      </c>
      <c r="D2567" t="s">
        <v>22</v>
      </c>
      <c r="E2567" t="s">
        <v>41</v>
      </c>
      <c r="F2567" t="s">
        <v>188</v>
      </c>
      <c r="G2567" t="s">
        <v>452</v>
      </c>
      <c r="H2567" t="s">
        <v>471</v>
      </c>
      <c r="I2567" t="s">
        <v>1024</v>
      </c>
      <c r="J2567" t="s">
        <v>1371</v>
      </c>
      <c r="K2567" s="2">
        <v>45750</v>
      </c>
      <c r="L2567" t="s">
        <v>1730</v>
      </c>
      <c r="M2567">
        <v>5432</v>
      </c>
      <c r="P2567">
        <v>120</v>
      </c>
      <c r="Q2567" s="3">
        <v>2.2091310751104567E-2</v>
      </c>
      <c r="R2567" t="s">
        <v>7618</v>
      </c>
    </row>
    <row r="2568" spans="1:18" x14ac:dyDescent="0.3">
      <c r="A2568" t="s">
        <v>18</v>
      </c>
      <c r="B2568" t="s">
        <v>7599</v>
      </c>
      <c r="C2568" t="s">
        <v>7602</v>
      </c>
      <c r="D2568" t="s">
        <v>22</v>
      </c>
      <c r="E2568" t="s">
        <v>41</v>
      </c>
      <c r="F2568" t="s">
        <v>261</v>
      </c>
      <c r="G2568" t="s">
        <v>453</v>
      </c>
      <c r="H2568" t="s">
        <v>471</v>
      </c>
      <c r="I2568" t="s">
        <v>1028</v>
      </c>
      <c r="J2568" t="s">
        <v>1372</v>
      </c>
      <c r="K2568" s="2">
        <v>45750</v>
      </c>
      <c r="L2568" t="s">
        <v>1736</v>
      </c>
      <c r="M2568">
        <v>5600</v>
      </c>
      <c r="P2568">
        <v>120</v>
      </c>
      <c r="Q2568" s="3">
        <v>2.1428571428571429E-2</v>
      </c>
      <c r="R2568" t="s">
        <v>7618</v>
      </c>
    </row>
    <row r="2569" spans="1:18" x14ac:dyDescent="0.3">
      <c r="A2569" t="s">
        <v>18</v>
      </c>
      <c r="B2569" t="s">
        <v>7599</v>
      </c>
      <c r="C2569" t="s">
        <v>7600</v>
      </c>
      <c r="D2569" t="s">
        <v>22</v>
      </c>
      <c r="E2569" t="s">
        <v>42</v>
      </c>
      <c r="F2569" t="s">
        <v>259</v>
      </c>
      <c r="G2569" t="s">
        <v>446</v>
      </c>
      <c r="H2569" t="s">
        <v>473</v>
      </c>
      <c r="I2569" t="s">
        <v>1027</v>
      </c>
      <c r="J2569" t="s">
        <v>1371</v>
      </c>
      <c r="K2569" s="2">
        <v>45750</v>
      </c>
      <c r="L2569" t="s">
        <v>1727</v>
      </c>
      <c r="M2569">
        <v>5251</v>
      </c>
      <c r="P2569">
        <v>120</v>
      </c>
      <c r="Q2569" s="3">
        <v>2.2852789944772425E-2</v>
      </c>
      <c r="R2569" t="s">
        <v>7612</v>
      </c>
    </row>
    <row r="2570" spans="1:18" x14ac:dyDescent="0.3">
      <c r="A2570" t="s">
        <v>18</v>
      </c>
      <c r="B2570" t="s">
        <v>7599</v>
      </c>
      <c r="C2570" t="s">
        <v>7602</v>
      </c>
      <c r="D2570" t="s">
        <v>22</v>
      </c>
      <c r="E2570" t="s">
        <v>41</v>
      </c>
      <c r="F2570" t="s">
        <v>255</v>
      </c>
      <c r="G2570" t="s">
        <v>452</v>
      </c>
      <c r="H2570" t="s">
        <v>471</v>
      </c>
      <c r="I2570" t="s">
        <v>1034</v>
      </c>
      <c r="J2570" t="s">
        <v>1377</v>
      </c>
      <c r="K2570" s="2">
        <v>45751</v>
      </c>
      <c r="L2570" t="s">
        <v>1737</v>
      </c>
      <c r="M2570">
        <v>5610</v>
      </c>
      <c r="P2570">
        <v>120</v>
      </c>
      <c r="Q2570" s="3">
        <v>2.1390374331550801E-2</v>
      </c>
      <c r="R2570" t="s">
        <v>7618</v>
      </c>
    </row>
    <row r="2571" spans="1:18" x14ac:dyDescent="0.3">
      <c r="A2571" t="s">
        <v>18</v>
      </c>
      <c r="B2571" t="s">
        <v>7599</v>
      </c>
      <c r="C2571" t="s">
        <v>7602</v>
      </c>
      <c r="D2571" t="s">
        <v>22</v>
      </c>
      <c r="E2571" t="s">
        <v>41</v>
      </c>
      <c r="F2571" t="s">
        <v>255</v>
      </c>
      <c r="G2571" t="s">
        <v>452</v>
      </c>
      <c r="H2571" t="s">
        <v>471</v>
      </c>
      <c r="I2571" t="s">
        <v>1032</v>
      </c>
      <c r="J2571" t="s">
        <v>1373</v>
      </c>
      <c r="K2571" s="2">
        <v>45751</v>
      </c>
      <c r="L2571" t="s">
        <v>1737</v>
      </c>
      <c r="M2571">
        <v>5610</v>
      </c>
      <c r="P2571">
        <v>120</v>
      </c>
      <c r="Q2571" s="3">
        <v>2.1390374331550801E-2</v>
      </c>
      <c r="R2571" t="s">
        <v>7618</v>
      </c>
    </row>
    <row r="2572" spans="1:18" x14ac:dyDescent="0.3">
      <c r="A2572" t="s">
        <v>18</v>
      </c>
      <c r="B2572" t="s">
        <v>7599</v>
      </c>
      <c r="C2572" t="s">
        <v>7602</v>
      </c>
      <c r="D2572" t="s">
        <v>22</v>
      </c>
      <c r="E2572" t="s">
        <v>41</v>
      </c>
      <c r="F2572" t="s">
        <v>255</v>
      </c>
      <c r="G2572" t="s">
        <v>452</v>
      </c>
      <c r="H2572" t="s">
        <v>471</v>
      </c>
      <c r="I2572" t="s">
        <v>1031</v>
      </c>
      <c r="J2572" t="s">
        <v>1375</v>
      </c>
      <c r="K2572" s="2">
        <v>45751</v>
      </c>
      <c r="L2572" t="s">
        <v>1737</v>
      </c>
      <c r="M2572">
        <v>5610</v>
      </c>
      <c r="P2572">
        <v>120</v>
      </c>
      <c r="Q2572" s="3">
        <v>2.1390374331550801E-2</v>
      </c>
      <c r="R2572" t="s">
        <v>7618</v>
      </c>
    </row>
    <row r="2573" spans="1:18" x14ac:dyDescent="0.3">
      <c r="A2573" t="s">
        <v>18</v>
      </c>
      <c r="B2573" t="s">
        <v>7599</v>
      </c>
      <c r="C2573" t="s">
        <v>7602</v>
      </c>
      <c r="D2573" t="s">
        <v>22</v>
      </c>
      <c r="E2573" t="s">
        <v>44</v>
      </c>
      <c r="F2573" t="s">
        <v>260</v>
      </c>
      <c r="G2573" t="s">
        <v>446</v>
      </c>
      <c r="H2573" t="s">
        <v>475</v>
      </c>
      <c r="I2573" t="s">
        <v>1033</v>
      </c>
      <c r="J2573" t="s">
        <v>1372</v>
      </c>
      <c r="K2573" s="2">
        <v>45751</v>
      </c>
      <c r="L2573" t="s">
        <v>1738</v>
      </c>
      <c r="M2573">
        <v>5620</v>
      </c>
      <c r="P2573">
        <v>120</v>
      </c>
      <c r="Q2573" s="3">
        <v>2.1352313167259787E-2</v>
      </c>
      <c r="R2573" t="s">
        <v>7618</v>
      </c>
    </row>
    <row r="2574" spans="1:18" x14ac:dyDescent="0.3">
      <c r="A2574" t="s">
        <v>18</v>
      </c>
      <c r="B2574" t="s">
        <v>7599</v>
      </c>
      <c r="C2574" t="s">
        <v>7602</v>
      </c>
      <c r="D2574" t="s">
        <v>22</v>
      </c>
      <c r="E2574" t="s">
        <v>41</v>
      </c>
      <c r="F2574" t="s">
        <v>188</v>
      </c>
      <c r="G2574" t="s">
        <v>452</v>
      </c>
      <c r="H2574" t="s">
        <v>471</v>
      </c>
      <c r="I2574" t="s">
        <v>1036</v>
      </c>
      <c r="J2574" t="s">
        <v>1372</v>
      </c>
      <c r="K2574" s="2">
        <v>45751</v>
      </c>
      <c r="L2574" t="s">
        <v>1730</v>
      </c>
      <c r="M2574">
        <v>5432</v>
      </c>
      <c r="P2574">
        <v>120</v>
      </c>
      <c r="Q2574" s="3">
        <v>2.2091310751104567E-2</v>
      </c>
      <c r="R2574" t="s">
        <v>7618</v>
      </c>
    </row>
    <row r="2575" spans="1:18" x14ac:dyDescent="0.3">
      <c r="A2575" t="s">
        <v>18</v>
      </c>
      <c r="B2575" t="s">
        <v>7599</v>
      </c>
      <c r="C2575" t="s">
        <v>7602</v>
      </c>
      <c r="D2575" t="s">
        <v>22</v>
      </c>
      <c r="E2575" t="s">
        <v>41</v>
      </c>
      <c r="F2575" t="s">
        <v>188</v>
      </c>
      <c r="G2575" t="s">
        <v>452</v>
      </c>
      <c r="H2575" t="s">
        <v>471</v>
      </c>
      <c r="I2575" t="s">
        <v>1038</v>
      </c>
      <c r="J2575" t="s">
        <v>1376</v>
      </c>
      <c r="K2575" s="2">
        <v>45751</v>
      </c>
      <c r="L2575" t="s">
        <v>1730</v>
      </c>
      <c r="M2575">
        <v>5432</v>
      </c>
      <c r="P2575">
        <v>120</v>
      </c>
      <c r="Q2575" s="3">
        <v>2.2091310751104567E-2</v>
      </c>
      <c r="R2575" t="s">
        <v>7618</v>
      </c>
    </row>
    <row r="2576" spans="1:18" x14ac:dyDescent="0.3">
      <c r="A2576" t="s">
        <v>18</v>
      </c>
      <c r="B2576" t="s">
        <v>7599</v>
      </c>
      <c r="C2576" t="s">
        <v>7602</v>
      </c>
      <c r="D2576" t="s">
        <v>22</v>
      </c>
      <c r="E2576" t="s">
        <v>41</v>
      </c>
      <c r="F2576" t="s">
        <v>188</v>
      </c>
      <c r="G2576" t="s">
        <v>452</v>
      </c>
      <c r="H2576" t="s">
        <v>471</v>
      </c>
      <c r="I2576" t="s">
        <v>4371</v>
      </c>
      <c r="J2576" t="s">
        <v>1374</v>
      </c>
      <c r="K2576" s="2">
        <v>45751</v>
      </c>
      <c r="L2576" t="s">
        <v>1730</v>
      </c>
      <c r="M2576">
        <v>5432</v>
      </c>
      <c r="P2576">
        <v>120</v>
      </c>
      <c r="Q2576" s="3">
        <v>2.2091310751104567E-2</v>
      </c>
      <c r="R2576" t="s">
        <v>7618</v>
      </c>
    </row>
    <row r="2577" spans="1:18" x14ac:dyDescent="0.3">
      <c r="A2577" t="s">
        <v>18</v>
      </c>
      <c r="B2577" t="s">
        <v>7599</v>
      </c>
      <c r="C2577" t="s">
        <v>7602</v>
      </c>
      <c r="D2577" t="s">
        <v>22</v>
      </c>
      <c r="E2577" t="s">
        <v>41</v>
      </c>
      <c r="F2577" t="s">
        <v>188</v>
      </c>
      <c r="G2577" t="s">
        <v>452</v>
      </c>
      <c r="H2577" t="s">
        <v>471</v>
      </c>
      <c r="I2577" t="s">
        <v>1037</v>
      </c>
      <c r="J2577" t="s">
        <v>1379</v>
      </c>
      <c r="K2577" s="2">
        <v>45751</v>
      </c>
      <c r="L2577" t="s">
        <v>1730</v>
      </c>
      <c r="M2577">
        <v>5432</v>
      </c>
      <c r="P2577">
        <v>120</v>
      </c>
      <c r="Q2577" s="3">
        <v>2.2091310751104567E-2</v>
      </c>
      <c r="R2577" t="s">
        <v>7618</v>
      </c>
    </row>
    <row r="2578" spans="1:18" x14ac:dyDescent="0.3">
      <c r="A2578" t="s">
        <v>18</v>
      </c>
      <c r="B2578" t="s">
        <v>7599</v>
      </c>
      <c r="C2578" t="s">
        <v>7602</v>
      </c>
      <c r="D2578" t="s">
        <v>22</v>
      </c>
      <c r="E2578" t="s">
        <v>41</v>
      </c>
      <c r="F2578" t="s">
        <v>188</v>
      </c>
      <c r="G2578" t="s">
        <v>452</v>
      </c>
      <c r="H2578" t="s">
        <v>471</v>
      </c>
      <c r="I2578" t="s">
        <v>1035</v>
      </c>
      <c r="J2578" t="s">
        <v>1370</v>
      </c>
      <c r="K2578" s="2">
        <v>45751</v>
      </c>
      <c r="L2578" t="s">
        <v>1730</v>
      </c>
      <c r="M2578">
        <v>5432</v>
      </c>
      <c r="P2578">
        <v>120</v>
      </c>
      <c r="Q2578" s="3">
        <v>2.2091310751104567E-2</v>
      </c>
      <c r="R2578" t="s">
        <v>7618</v>
      </c>
    </row>
    <row r="2579" spans="1:18" x14ac:dyDescent="0.3">
      <c r="A2579" t="s">
        <v>18</v>
      </c>
      <c r="B2579" t="s">
        <v>7599</v>
      </c>
      <c r="C2579" t="s">
        <v>7602</v>
      </c>
      <c r="D2579" t="s">
        <v>22</v>
      </c>
      <c r="E2579" t="s">
        <v>41</v>
      </c>
      <c r="F2579" t="s">
        <v>188</v>
      </c>
      <c r="G2579" t="s">
        <v>452</v>
      </c>
      <c r="H2579" t="s">
        <v>471</v>
      </c>
      <c r="I2579" t="s">
        <v>1039</v>
      </c>
      <c r="J2579" t="s">
        <v>1374</v>
      </c>
      <c r="K2579" s="2">
        <v>45751</v>
      </c>
      <c r="L2579" t="s">
        <v>1730</v>
      </c>
      <c r="M2579">
        <v>5432</v>
      </c>
      <c r="P2579">
        <v>120</v>
      </c>
      <c r="Q2579" s="3">
        <v>2.2091310751104567E-2</v>
      </c>
      <c r="R2579" t="s">
        <v>7618</v>
      </c>
    </row>
    <row r="2580" spans="1:18" x14ac:dyDescent="0.3">
      <c r="A2580" t="s">
        <v>18</v>
      </c>
      <c r="B2580" t="s">
        <v>7599</v>
      </c>
      <c r="C2580" t="s">
        <v>7602</v>
      </c>
      <c r="D2580" t="s">
        <v>22</v>
      </c>
      <c r="E2580" t="s">
        <v>41</v>
      </c>
      <c r="F2580" t="s">
        <v>188</v>
      </c>
      <c r="G2580" t="s">
        <v>452</v>
      </c>
      <c r="H2580" t="s">
        <v>471</v>
      </c>
      <c r="I2580" t="s">
        <v>1041</v>
      </c>
      <c r="J2580" t="s">
        <v>1377</v>
      </c>
      <c r="K2580" s="2">
        <v>45754</v>
      </c>
      <c r="L2580" t="s">
        <v>1730</v>
      </c>
      <c r="M2580">
        <v>5432</v>
      </c>
      <c r="P2580">
        <v>120</v>
      </c>
      <c r="Q2580" s="3">
        <v>2.2091310751104567E-2</v>
      </c>
      <c r="R2580" t="s">
        <v>7618</v>
      </c>
    </row>
    <row r="2581" spans="1:18" x14ac:dyDescent="0.3">
      <c r="A2581" t="s">
        <v>18</v>
      </c>
      <c r="B2581" t="s">
        <v>7599</v>
      </c>
      <c r="C2581" t="s">
        <v>7602</v>
      </c>
      <c r="D2581" t="s">
        <v>22</v>
      </c>
      <c r="E2581" t="s">
        <v>41</v>
      </c>
      <c r="F2581" t="s">
        <v>188</v>
      </c>
      <c r="G2581" t="s">
        <v>452</v>
      </c>
      <c r="H2581" t="s">
        <v>474</v>
      </c>
      <c r="I2581" t="s">
        <v>1040</v>
      </c>
      <c r="J2581" t="s">
        <v>1372</v>
      </c>
      <c r="K2581" s="2">
        <v>45754</v>
      </c>
      <c r="L2581" t="s">
        <v>1740</v>
      </c>
      <c r="M2581">
        <v>5432</v>
      </c>
      <c r="P2581">
        <v>120</v>
      </c>
      <c r="Q2581" s="3">
        <v>2.2091310751104567E-2</v>
      </c>
      <c r="R2581" t="s">
        <v>7618</v>
      </c>
    </row>
    <row r="2582" spans="1:18" x14ac:dyDescent="0.3">
      <c r="A2582" t="s">
        <v>18</v>
      </c>
      <c r="B2582" t="s">
        <v>7599</v>
      </c>
      <c r="C2582" t="s">
        <v>7602</v>
      </c>
      <c r="D2582" t="s">
        <v>22</v>
      </c>
      <c r="E2582" t="s">
        <v>44</v>
      </c>
      <c r="F2582" t="s">
        <v>188</v>
      </c>
      <c r="G2582" t="s">
        <v>448</v>
      </c>
      <c r="H2582" t="s">
        <v>471</v>
      </c>
      <c r="I2582" t="s">
        <v>1045</v>
      </c>
      <c r="J2582" t="s">
        <v>1370</v>
      </c>
      <c r="K2582" s="2">
        <v>45755</v>
      </c>
      <c r="L2582" t="s">
        <v>1661</v>
      </c>
      <c r="M2582">
        <v>5432</v>
      </c>
      <c r="P2582">
        <v>120</v>
      </c>
      <c r="Q2582" s="3">
        <v>2.2091310751104567E-2</v>
      </c>
      <c r="R2582" t="s">
        <v>7618</v>
      </c>
    </row>
    <row r="2583" spans="1:18" x14ac:dyDescent="0.3">
      <c r="A2583" t="s">
        <v>18</v>
      </c>
      <c r="B2583" t="s">
        <v>7599</v>
      </c>
      <c r="C2583" t="s">
        <v>7602</v>
      </c>
      <c r="D2583" t="s">
        <v>22</v>
      </c>
      <c r="E2583" t="s">
        <v>44</v>
      </c>
      <c r="F2583" t="s">
        <v>188</v>
      </c>
      <c r="G2583" t="s">
        <v>448</v>
      </c>
      <c r="H2583" t="s">
        <v>471</v>
      </c>
      <c r="I2583" t="s">
        <v>1047</v>
      </c>
      <c r="J2583" t="s">
        <v>1378</v>
      </c>
      <c r="K2583" s="2">
        <v>45755</v>
      </c>
      <c r="L2583" t="s">
        <v>1661</v>
      </c>
      <c r="M2583">
        <v>5432</v>
      </c>
      <c r="P2583">
        <v>120</v>
      </c>
      <c r="Q2583" s="3">
        <v>2.2091310751104567E-2</v>
      </c>
      <c r="R2583" t="s">
        <v>7618</v>
      </c>
    </row>
    <row r="2584" spans="1:18" x14ac:dyDescent="0.3">
      <c r="A2584" t="s">
        <v>18</v>
      </c>
      <c r="B2584" t="s">
        <v>7599</v>
      </c>
      <c r="C2584" t="s">
        <v>7602</v>
      </c>
      <c r="D2584" t="s">
        <v>22</v>
      </c>
      <c r="E2584" t="s">
        <v>41</v>
      </c>
      <c r="F2584" t="s">
        <v>266</v>
      </c>
      <c r="G2584" t="s">
        <v>446</v>
      </c>
      <c r="H2584" t="s">
        <v>471</v>
      </c>
      <c r="I2584" t="s">
        <v>1044</v>
      </c>
      <c r="J2584" t="s">
        <v>1373</v>
      </c>
      <c r="K2584" s="2">
        <v>45755</v>
      </c>
      <c r="L2584" t="s">
        <v>1742</v>
      </c>
      <c r="M2584">
        <v>5739</v>
      </c>
      <c r="P2584">
        <v>120</v>
      </c>
      <c r="Q2584" s="3">
        <v>2.0909566126502875E-2</v>
      </c>
      <c r="R2584" t="s">
        <v>7618</v>
      </c>
    </row>
    <row r="2585" spans="1:18" x14ac:dyDescent="0.3">
      <c r="A2585" t="s">
        <v>18</v>
      </c>
      <c r="B2585" t="s">
        <v>7599</v>
      </c>
      <c r="C2585" t="s">
        <v>7602</v>
      </c>
      <c r="D2585" t="s">
        <v>22</v>
      </c>
      <c r="E2585" t="s">
        <v>46</v>
      </c>
      <c r="F2585" t="s">
        <v>188</v>
      </c>
      <c r="G2585" t="s">
        <v>447</v>
      </c>
      <c r="H2585" t="s">
        <v>472</v>
      </c>
      <c r="I2585" t="s">
        <v>1042</v>
      </c>
      <c r="J2585" t="s">
        <v>1372</v>
      </c>
      <c r="K2585" s="2">
        <v>45755</v>
      </c>
      <c r="L2585" t="s">
        <v>1741</v>
      </c>
      <c r="M2585">
        <v>5432</v>
      </c>
      <c r="P2585">
        <v>120</v>
      </c>
      <c r="Q2585" s="3">
        <v>2.2091310751104567E-2</v>
      </c>
      <c r="R2585" t="s">
        <v>7618</v>
      </c>
    </row>
    <row r="2586" spans="1:18" x14ac:dyDescent="0.3">
      <c r="A2586" t="s">
        <v>18</v>
      </c>
      <c r="B2586" t="s">
        <v>7599</v>
      </c>
      <c r="C2586" t="s">
        <v>7602</v>
      </c>
      <c r="D2586" t="s">
        <v>22</v>
      </c>
      <c r="E2586" t="s">
        <v>41</v>
      </c>
      <c r="F2586" t="s">
        <v>266</v>
      </c>
      <c r="G2586" t="s">
        <v>446</v>
      </c>
      <c r="H2586" t="s">
        <v>471</v>
      </c>
      <c r="I2586" t="s">
        <v>1043</v>
      </c>
      <c r="J2586" t="s">
        <v>1372</v>
      </c>
      <c r="K2586" s="2">
        <v>45755</v>
      </c>
      <c r="L2586" t="s">
        <v>1742</v>
      </c>
      <c r="M2586">
        <v>5739</v>
      </c>
      <c r="P2586">
        <v>120</v>
      </c>
      <c r="Q2586" s="3">
        <v>2.0909566126502875E-2</v>
      </c>
      <c r="R2586" t="s">
        <v>7618</v>
      </c>
    </row>
    <row r="2587" spans="1:18" x14ac:dyDescent="0.3">
      <c r="A2587" t="s">
        <v>18</v>
      </c>
      <c r="B2587" t="s">
        <v>7599</v>
      </c>
      <c r="C2587" t="s">
        <v>7602</v>
      </c>
      <c r="D2587" t="s">
        <v>22</v>
      </c>
      <c r="E2587" t="s">
        <v>41</v>
      </c>
      <c r="F2587" t="s">
        <v>262</v>
      </c>
      <c r="G2587" t="s">
        <v>449</v>
      </c>
      <c r="H2587" t="s">
        <v>475</v>
      </c>
      <c r="I2587" t="s">
        <v>1046</v>
      </c>
      <c r="J2587" t="s">
        <v>1372</v>
      </c>
      <c r="K2587" s="2">
        <v>45755</v>
      </c>
      <c r="L2587" t="s">
        <v>1743</v>
      </c>
      <c r="M2587">
        <v>5481</v>
      </c>
      <c r="P2587">
        <v>120</v>
      </c>
      <c r="Q2587" s="3">
        <v>2.1893814997263273E-2</v>
      </c>
      <c r="R2587" t="s">
        <v>7612</v>
      </c>
    </row>
    <row r="2588" spans="1:18" x14ac:dyDescent="0.3">
      <c r="A2588" t="s">
        <v>18</v>
      </c>
      <c r="B2588" t="s">
        <v>7599</v>
      </c>
      <c r="C2588" t="s">
        <v>7600</v>
      </c>
      <c r="D2588" t="s">
        <v>22</v>
      </c>
      <c r="E2588" t="s">
        <v>42</v>
      </c>
      <c r="F2588" t="s">
        <v>264</v>
      </c>
      <c r="G2588" t="s">
        <v>446</v>
      </c>
      <c r="H2588" t="s">
        <v>473</v>
      </c>
      <c r="I2588" t="s">
        <v>1050</v>
      </c>
      <c r="J2588" t="s">
        <v>1374</v>
      </c>
      <c r="K2588" s="2">
        <v>45756</v>
      </c>
      <c r="L2588" t="s">
        <v>1746</v>
      </c>
      <c r="M2588">
        <v>5162</v>
      </c>
      <c r="P2588">
        <v>120</v>
      </c>
      <c r="Q2588" s="3">
        <v>2.324680356450988E-2</v>
      </c>
      <c r="R2588" t="s">
        <v>7618</v>
      </c>
    </row>
    <row r="2589" spans="1:18" x14ac:dyDescent="0.3">
      <c r="A2589" t="s">
        <v>18</v>
      </c>
      <c r="B2589" t="s">
        <v>7599</v>
      </c>
      <c r="C2589" t="s">
        <v>7600</v>
      </c>
      <c r="D2589" t="s">
        <v>22</v>
      </c>
      <c r="E2589" t="s">
        <v>42</v>
      </c>
      <c r="F2589" t="s">
        <v>259</v>
      </c>
      <c r="G2589" t="s">
        <v>452</v>
      </c>
      <c r="H2589" t="s">
        <v>473</v>
      </c>
      <c r="I2589" t="s">
        <v>1048</v>
      </c>
      <c r="J2589" t="s">
        <v>1371</v>
      </c>
      <c r="K2589" s="2">
        <v>45756</v>
      </c>
      <c r="L2589" t="s">
        <v>1728</v>
      </c>
      <c r="M2589">
        <v>5241</v>
      </c>
      <c r="P2589">
        <v>120</v>
      </c>
      <c r="Q2589" s="3">
        <v>2.2896393817973669E-2</v>
      </c>
      <c r="R2589" t="s">
        <v>7612</v>
      </c>
    </row>
    <row r="2590" spans="1:18" x14ac:dyDescent="0.3">
      <c r="A2590" t="s">
        <v>18</v>
      </c>
      <c r="B2590" t="s">
        <v>7599</v>
      </c>
      <c r="C2590" t="s">
        <v>7602</v>
      </c>
      <c r="D2590" t="s">
        <v>22</v>
      </c>
      <c r="E2590" t="s">
        <v>41</v>
      </c>
      <c r="F2590" t="s">
        <v>262</v>
      </c>
      <c r="G2590" t="s">
        <v>448</v>
      </c>
      <c r="H2590" t="s">
        <v>471</v>
      </c>
      <c r="I2590" t="s">
        <v>1051</v>
      </c>
      <c r="J2590" t="s">
        <v>1380</v>
      </c>
      <c r="K2590" s="2">
        <v>45756</v>
      </c>
      <c r="L2590" t="s">
        <v>1747</v>
      </c>
      <c r="M2590">
        <v>5481</v>
      </c>
      <c r="P2590">
        <v>120</v>
      </c>
      <c r="Q2590" s="3">
        <v>2.1893814997263273E-2</v>
      </c>
      <c r="R2590" t="s">
        <v>7618</v>
      </c>
    </row>
    <row r="2591" spans="1:18" x14ac:dyDescent="0.3">
      <c r="A2591" t="s">
        <v>18</v>
      </c>
      <c r="B2591" t="s">
        <v>7599</v>
      </c>
      <c r="C2591" t="s">
        <v>7602</v>
      </c>
      <c r="D2591" t="s">
        <v>22</v>
      </c>
      <c r="E2591" t="s">
        <v>41</v>
      </c>
      <c r="F2591" t="s">
        <v>250</v>
      </c>
      <c r="G2591" t="s">
        <v>446</v>
      </c>
      <c r="H2591" t="s">
        <v>471</v>
      </c>
      <c r="I2591" t="s">
        <v>1052</v>
      </c>
      <c r="J2591" t="s">
        <v>1373</v>
      </c>
      <c r="K2591" s="2">
        <v>45756</v>
      </c>
      <c r="L2591" t="s">
        <v>1748</v>
      </c>
      <c r="M2591">
        <v>5561</v>
      </c>
      <c r="P2591">
        <v>120</v>
      </c>
      <c r="Q2591" s="3">
        <v>2.1578852724330157E-2</v>
      </c>
      <c r="R2591" t="s">
        <v>7612</v>
      </c>
    </row>
    <row r="2592" spans="1:18" x14ac:dyDescent="0.3">
      <c r="A2592" t="s">
        <v>18</v>
      </c>
      <c r="B2592" t="s">
        <v>7599</v>
      </c>
      <c r="C2592" t="s">
        <v>7602</v>
      </c>
      <c r="D2592" t="s">
        <v>22</v>
      </c>
      <c r="E2592" t="s">
        <v>44</v>
      </c>
      <c r="F2592" t="s">
        <v>260</v>
      </c>
      <c r="G2592" t="s">
        <v>446</v>
      </c>
      <c r="H2592" t="s">
        <v>471</v>
      </c>
      <c r="I2592" t="s">
        <v>1049</v>
      </c>
      <c r="J2592" t="s">
        <v>1374</v>
      </c>
      <c r="K2592" s="2">
        <v>45756</v>
      </c>
      <c r="L2592" t="s">
        <v>1745</v>
      </c>
      <c r="M2592">
        <v>5620</v>
      </c>
      <c r="P2592">
        <v>120</v>
      </c>
      <c r="Q2592" s="3">
        <v>2.1352313167259787E-2</v>
      </c>
      <c r="R2592" t="s">
        <v>7618</v>
      </c>
    </row>
    <row r="2593" spans="1:18" x14ac:dyDescent="0.3">
      <c r="A2593" t="s">
        <v>18</v>
      </c>
      <c r="B2593" t="s">
        <v>7599</v>
      </c>
      <c r="C2593" t="s">
        <v>7602</v>
      </c>
      <c r="D2593" t="s">
        <v>22</v>
      </c>
      <c r="E2593" t="s">
        <v>41</v>
      </c>
      <c r="F2593" t="s">
        <v>188</v>
      </c>
      <c r="G2593" t="s">
        <v>446</v>
      </c>
      <c r="H2593" t="s">
        <v>471</v>
      </c>
      <c r="I2593" t="s">
        <v>1062</v>
      </c>
      <c r="J2593" t="s">
        <v>1371</v>
      </c>
      <c r="K2593" s="2">
        <v>45757</v>
      </c>
      <c r="L2593" t="s">
        <v>1710</v>
      </c>
      <c r="M2593">
        <v>5442</v>
      </c>
      <c r="P2593">
        <v>120</v>
      </c>
      <c r="Q2593" s="3">
        <v>2.2050716648291068E-2</v>
      </c>
      <c r="R2593" t="s">
        <v>7618</v>
      </c>
    </row>
    <row r="2594" spans="1:18" x14ac:dyDescent="0.3">
      <c r="A2594" t="s">
        <v>18</v>
      </c>
      <c r="B2594" t="s">
        <v>7599</v>
      </c>
      <c r="C2594" t="s">
        <v>7602</v>
      </c>
      <c r="D2594" t="s">
        <v>22</v>
      </c>
      <c r="E2594" t="s">
        <v>45</v>
      </c>
      <c r="F2594" t="s">
        <v>262</v>
      </c>
      <c r="G2594" t="s">
        <v>448</v>
      </c>
      <c r="H2594" t="s">
        <v>477</v>
      </c>
      <c r="I2594" t="s">
        <v>994</v>
      </c>
      <c r="J2594" t="s">
        <v>1370</v>
      </c>
      <c r="K2594" s="2">
        <v>45757</v>
      </c>
      <c r="L2594" t="s">
        <v>1751</v>
      </c>
      <c r="M2594">
        <v>5610</v>
      </c>
      <c r="P2594">
        <v>120</v>
      </c>
      <c r="Q2594" s="3">
        <v>2.1390374331550801E-2</v>
      </c>
      <c r="R2594" t="s">
        <v>7618</v>
      </c>
    </row>
    <row r="2595" spans="1:18" x14ac:dyDescent="0.3">
      <c r="A2595" t="s">
        <v>18</v>
      </c>
      <c r="B2595" t="s">
        <v>7599</v>
      </c>
      <c r="C2595" t="s">
        <v>7602</v>
      </c>
      <c r="D2595" t="s">
        <v>22</v>
      </c>
      <c r="E2595" t="s">
        <v>41</v>
      </c>
      <c r="F2595" t="s">
        <v>255</v>
      </c>
      <c r="G2595" t="s">
        <v>446</v>
      </c>
      <c r="H2595" t="s">
        <v>471</v>
      </c>
      <c r="I2595" t="s">
        <v>1060</v>
      </c>
      <c r="J2595" t="s">
        <v>1372</v>
      </c>
      <c r="K2595" s="2">
        <v>45757</v>
      </c>
      <c r="L2595" t="s">
        <v>1753</v>
      </c>
      <c r="M2595">
        <v>5620</v>
      </c>
      <c r="P2595">
        <v>120</v>
      </c>
      <c r="Q2595" s="3">
        <v>2.1352313167259787E-2</v>
      </c>
      <c r="R2595" t="s">
        <v>7618</v>
      </c>
    </row>
    <row r="2596" spans="1:18" x14ac:dyDescent="0.3">
      <c r="A2596" t="s">
        <v>18</v>
      </c>
      <c r="B2596" t="s">
        <v>7599</v>
      </c>
      <c r="C2596" t="s">
        <v>7602</v>
      </c>
      <c r="D2596" t="s">
        <v>22</v>
      </c>
      <c r="E2596" t="s">
        <v>41</v>
      </c>
      <c r="F2596" t="s">
        <v>255</v>
      </c>
      <c r="G2596" t="s">
        <v>452</v>
      </c>
      <c r="H2596" t="s">
        <v>471</v>
      </c>
      <c r="I2596" t="s">
        <v>1059</v>
      </c>
      <c r="J2596" t="s">
        <v>1370</v>
      </c>
      <c r="K2596" s="2">
        <v>45757</v>
      </c>
      <c r="L2596" t="s">
        <v>1737</v>
      </c>
      <c r="M2596">
        <v>5610</v>
      </c>
      <c r="P2596">
        <v>120</v>
      </c>
      <c r="Q2596" s="3">
        <v>2.1390374331550801E-2</v>
      </c>
      <c r="R2596" t="s">
        <v>7618</v>
      </c>
    </row>
    <row r="2597" spans="1:18" x14ac:dyDescent="0.3">
      <c r="A2597" t="s">
        <v>18</v>
      </c>
      <c r="B2597" t="s">
        <v>7599</v>
      </c>
      <c r="C2597" t="s">
        <v>7602</v>
      </c>
      <c r="D2597" t="s">
        <v>22</v>
      </c>
      <c r="E2597" t="s">
        <v>44</v>
      </c>
      <c r="F2597" t="s">
        <v>190</v>
      </c>
      <c r="G2597" t="s">
        <v>446</v>
      </c>
      <c r="H2597" t="s">
        <v>471</v>
      </c>
      <c r="I2597" t="s">
        <v>1053</v>
      </c>
      <c r="J2597" t="s">
        <v>1372</v>
      </c>
      <c r="K2597" s="2">
        <v>45757</v>
      </c>
      <c r="L2597" t="s">
        <v>1750</v>
      </c>
      <c r="M2597">
        <v>5571</v>
      </c>
      <c r="P2597">
        <v>120</v>
      </c>
      <c r="Q2597" s="3">
        <v>2.1540118470651588E-2</v>
      </c>
      <c r="R2597" t="s">
        <v>7618</v>
      </c>
    </row>
    <row r="2598" spans="1:18" x14ac:dyDescent="0.3">
      <c r="A2598" t="s">
        <v>18</v>
      </c>
      <c r="B2598" t="s">
        <v>7599</v>
      </c>
      <c r="C2598" t="s">
        <v>7602</v>
      </c>
      <c r="D2598" t="s">
        <v>22</v>
      </c>
      <c r="E2598" t="s">
        <v>41</v>
      </c>
      <c r="F2598" t="s">
        <v>262</v>
      </c>
      <c r="G2598" t="s">
        <v>452</v>
      </c>
      <c r="H2598" t="s">
        <v>471</v>
      </c>
      <c r="I2598" t="s">
        <v>1061</v>
      </c>
      <c r="J2598" t="s">
        <v>1371</v>
      </c>
      <c r="K2598" s="2">
        <v>45757</v>
      </c>
      <c r="L2598" t="s">
        <v>1754</v>
      </c>
      <c r="M2598">
        <v>5481</v>
      </c>
      <c r="P2598">
        <v>120</v>
      </c>
      <c r="Q2598" s="3">
        <v>2.1893814997263273E-2</v>
      </c>
      <c r="R2598" t="s">
        <v>7618</v>
      </c>
    </row>
    <row r="2599" spans="1:18" x14ac:dyDescent="0.3">
      <c r="A2599" t="s">
        <v>18</v>
      </c>
      <c r="B2599" t="s">
        <v>7599</v>
      </c>
      <c r="C2599" t="s">
        <v>7602</v>
      </c>
      <c r="D2599" t="s">
        <v>22</v>
      </c>
      <c r="E2599" t="s">
        <v>41</v>
      </c>
      <c r="F2599" t="s">
        <v>222</v>
      </c>
      <c r="G2599" t="s">
        <v>446</v>
      </c>
      <c r="H2599" t="s">
        <v>471</v>
      </c>
      <c r="I2599" t="s">
        <v>1056</v>
      </c>
      <c r="J2599" t="s">
        <v>1376</v>
      </c>
      <c r="K2599" s="2">
        <v>45757</v>
      </c>
      <c r="L2599" t="s">
        <v>1752</v>
      </c>
      <c r="M2599">
        <v>5571</v>
      </c>
      <c r="P2599">
        <v>120</v>
      </c>
      <c r="Q2599" s="3">
        <v>2.1540118470651588E-2</v>
      </c>
      <c r="R2599" t="s">
        <v>7618</v>
      </c>
    </row>
    <row r="2600" spans="1:18" x14ac:dyDescent="0.3">
      <c r="A2600" t="s">
        <v>18</v>
      </c>
      <c r="B2600" t="s">
        <v>7599</v>
      </c>
      <c r="C2600" t="s">
        <v>7602</v>
      </c>
      <c r="D2600" t="s">
        <v>22</v>
      </c>
      <c r="E2600" t="s">
        <v>41</v>
      </c>
      <c r="F2600" t="s">
        <v>222</v>
      </c>
      <c r="G2600" t="s">
        <v>446</v>
      </c>
      <c r="H2600" t="s">
        <v>471</v>
      </c>
      <c r="I2600" t="s">
        <v>1057</v>
      </c>
      <c r="J2600" t="s">
        <v>1371</v>
      </c>
      <c r="K2600" s="2">
        <v>45757</v>
      </c>
      <c r="L2600" t="s">
        <v>1752</v>
      </c>
      <c r="M2600">
        <v>5571</v>
      </c>
      <c r="P2600">
        <v>120</v>
      </c>
      <c r="Q2600" s="3">
        <v>2.1540118470651588E-2</v>
      </c>
      <c r="R2600" t="s">
        <v>7618</v>
      </c>
    </row>
    <row r="2601" spans="1:18" x14ac:dyDescent="0.3">
      <c r="A2601" t="s">
        <v>18</v>
      </c>
      <c r="B2601" t="s">
        <v>7599</v>
      </c>
      <c r="C2601" t="s">
        <v>7602</v>
      </c>
      <c r="D2601" t="s">
        <v>22</v>
      </c>
      <c r="E2601" t="s">
        <v>45</v>
      </c>
      <c r="F2601" t="s">
        <v>250</v>
      </c>
      <c r="G2601" t="s">
        <v>448</v>
      </c>
      <c r="H2601" t="s">
        <v>477</v>
      </c>
      <c r="I2601" t="s">
        <v>1055</v>
      </c>
      <c r="J2601" t="s">
        <v>1372</v>
      </c>
      <c r="K2601" s="2">
        <v>45757</v>
      </c>
      <c r="L2601" t="s">
        <v>1733</v>
      </c>
      <c r="M2601">
        <v>5680</v>
      </c>
      <c r="P2601">
        <v>120</v>
      </c>
      <c r="Q2601" s="3">
        <v>2.1126760563380281E-2</v>
      </c>
      <c r="R2601" t="s">
        <v>7618</v>
      </c>
    </row>
    <row r="2602" spans="1:18" x14ac:dyDescent="0.3">
      <c r="A2602" t="s">
        <v>18</v>
      </c>
      <c r="B2602" t="s">
        <v>7599</v>
      </c>
      <c r="C2602" t="s">
        <v>7602</v>
      </c>
      <c r="D2602" t="s">
        <v>22</v>
      </c>
      <c r="E2602" t="s">
        <v>41</v>
      </c>
      <c r="F2602" t="s">
        <v>222</v>
      </c>
      <c r="G2602" t="s">
        <v>452</v>
      </c>
      <c r="H2602" t="s">
        <v>471</v>
      </c>
      <c r="I2602" t="s">
        <v>1054</v>
      </c>
      <c r="J2602" t="s">
        <v>1376</v>
      </c>
      <c r="K2602" s="2">
        <v>45757</v>
      </c>
      <c r="L2602" t="s">
        <v>1702</v>
      </c>
      <c r="M2602">
        <v>5561</v>
      </c>
      <c r="P2602">
        <v>120</v>
      </c>
      <c r="Q2602" s="3">
        <v>2.1578852724330157E-2</v>
      </c>
      <c r="R2602" t="s">
        <v>7618</v>
      </c>
    </row>
    <row r="2603" spans="1:18" x14ac:dyDescent="0.3">
      <c r="A2603" t="s">
        <v>18</v>
      </c>
      <c r="B2603" t="s">
        <v>7599</v>
      </c>
      <c r="C2603" t="s">
        <v>7602</v>
      </c>
      <c r="D2603" t="s">
        <v>22</v>
      </c>
      <c r="E2603" t="s">
        <v>41</v>
      </c>
      <c r="F2603" t="s">
        <v>262</v>
      </c>
      <c r="G2603" t="s">
        <v>446</v>
      </c>
      <c r="H2603" t="s">
        <v>471</v>
      </c>
      <c r="I2603" t="s">
        <v>1058</v>
      </c>
      <c r="J2603" t="s">
        <v>1378</v>
      </c>
      <c r="K2603" s="2">
        <v>45757</v>
      </c>
      <c r="L2603" t="s">
        <v>1703</v>
      </c>
      <c r="M2603">
        <v>5491</v>
      </c>
      <c r="P2603">
        <v>120</v>
      </c>
      <c r="Q2603" s="3">
        <v>2.1853942815516298E-2</v>
      </c>
      <c r="R2603" t="s">
        <v>7618</v>
      </c>
    </row>
    <row r="2604" spans="1:18" x14ac:dyDescent="0.3">
      <c r="A2604" t="s">
        <v>18</v>
      </c>
      <c r="B2604" t="s">
        <v>7599</v>
      </c>
      <c r="C2604" t="s">
        <v>7602</v>
      </c>
      <c r="D2604" t="s">
        <v>22</v>
      </c>
      <c r="E2604" t="s">
        <v>45</v>
      </c>
      <c r="F2604" t="s">
        <v>262</v>
      </c>
      <c r="G2604" t="s">
        <v>446</v>
      </c>
      <c r="H2604" t="s">
        <v>477</v>
      </c>
      <c r="I2604" t="s">
        <v>1063</v>
      </c>
      <c r="J2604" t="s">
        <v>1373</v>
      </c>
      <c r="K2604" s="2">
        <v>45758</v>
      </c>
      <c r="L2604" t="s">
        <v>1721</v>
      </c>
      <c r="M2604">
        <v>5620</v>
      </c>
      <c r="P2604">
        <v>120</v>
      </c>
      <c r="Q2604" s="3">
        <v>2.1352313167259787E-2</v>
      </c>
      <c r="R2604" t="s">
        <v>7618</v>
      </c>
    </row>
    <row r="2605" spans="1:18" x14ac:dyDescent="0.3">
      <c r="A2605" t="s">
        <v>18</v>
      </c>
      <c r="B2605" t="s">
        <v>7599</v>
      </c>
      <c r="C2605" t="s">
        <v>7600</v>
      </c>
      <c r="D2605" t="s">
        <v>22</v>
      </c>
      <c r="E2605" t="s">
        <v>42</v>
      </c>
      <c r="F2605" t="s">
        <v>283</v>
      </c>
      <c r="G2605" t="s">
        <v>452</v>
      </c>
      <c r="H2605" t="s">
        <v>473</v>
      </c>
      <c r="I2605" t="s">
        <v>1070</v>
      </c>
      <c r="J2605" t="s">
        <v>1372</v>
      </c>
      <c r="K2605" s="2">
        <v>45761</v>
      </c>
      <c r="L2605" t="s">
        <v>1757</v>
      </c>
      <c r="M2605">
        <v>5251</v>
      </c>
      <c r="P2605">
        <v>120</v>
      </c>
      <c r="Q2605" s="3">
        <v>2.2852789944772425E-2</v>
      </c>
      <c r="R2605" t="s">
        <v>7618</v>
      </c>
    </row>
    <row r="2606" spans="1:18" x14ac:dyDescent="0.3">
      <c r="A2606" t="s">
        <v>18</v>
      </c>
      <c r="B2606" t="s">
        <v>7599</v>
      </c>
      <c r="C2606" t="s">
        <v>7601</v>
      </c>
      <c r="D2606" t="s">
        <v>22</v>
      </c>
      <c r="E2606" t="s">
        <v>43</v>
      </c>
      <c r="F2606" t="s">
        <v>271</v>
      </c>
      <c r="G2606" t="s">
        <v>451</v>
      </c>
      <c r="H2606" t="s">
        <v>473</v>
      </c>
      <c r="I2606" t="s">
        <v>1068</v>
      </c>
      <c r="J2606" t="s">
        <v>1376</v>
      </c>
      <c r="K2606" s="2">
        <v>45761</v>
      </c>
      <c r="L2606" t="s">
        <v>1675</v>
      </c>
      <c r="M2606">
        <v>4909</v>
      </c>
      <c r="P2606">
        <v>120</v>
      </c>
      <c r="Q2606" s="3">
        <v>2.4444897127724588E-2</v>
      </c>
      <c r="R2606" t="s">
        <v>7618</v>
      </c>
    </row>
    <row r="2607" spans="1:18" x14ac:dyDescent="0.3">
      <c r="A2607" t="s">
        <v>18</v>
      </c>
      <c r="B2607" t="s">
        <v>7599</v>
      </c>
      <c r="C2607" t="s">
        <v>7601</v>
      </c>
      <c r="D2607" t="s">
        <v>22</v>
      </c>
      <c r="E2607" t="s">
        <v>43</v>
      </c>
      <c r="F2607" t="s">
        <v>282</v>
      </c>
      <c r="G2607" t="s">
        <v>448</v>
      </c>
      <c r="H2607" t="s">
        <v>473</v>
      </c>
      <c r="I2607" t="s">
        <v>1069</v>
      </c>
      <c r="J2607" t="s">
        <v>1370</v>
      </c>
      <c r="K2607" s="2">
        <v>45761</v>
      </c>
      <c r="L2607" t="s">
        <v>1755</v>
      </c>
      <c r="M2607">
        <v>4805</v>
      </c>
      <c r="P2607">
        <v>120</v>
      </c>
      <c r="Q2607" s="3">
        <v>2.497398543184183E-2</v>
      </c>
      <c r="R2607" t="s">
        <v>7618</v>
      </c>
    </row>
    <row r="2608" spans="1:18" x14ac:dyDescent="0.3">
      <c r="A2608" t="s">
        <v>18</v>
      </c>
      <c r="B2608" t="s">
        <v>7599</v>
      </c>
      <c r="C2608" t="s">
        <v>7602</v>
      </c>
      <c r="D2608" t="s">
        <v>22</v>
      </c>
      <c r="E2608" t="s">
        <v>41</v>
      </c>
      <c r="F2608" t="s">
        <v>188</v>
      </c>
      <c r="G2608" t="s">
        <v>452</v>
      </c>
      <c r="H2608" t="s">
        <v>471</v>
      </c>
      <c r="I2608" t="s">
        <v>1064</v>
      </c>
      <c r="J2608" t="s">
        <v>1372</v>
      </c>
      <c r="K2608" s="2">
        <v>45761</v>
      </c>
      <c r="L2608" t="s">
        <v>1730</v>
      </c>
      <c r="M2608">
        <v>5432</v>
      </c>
      <c r="P2608">
        <v>120</v>
      </c>
      <c r="Q2608" s="3">
        <v>2.2091310751104567E-2</v>
      </c>
      <c r="R2608" t="s">
        <v>7612</v>
      </c>
    </row>
    <row r="2609" spans="1:18" x14ac:dyDescent="0.3">
      <c r="A2609" t="s">
        <v>18</v>
      </c>
      <c r="B2609" t="s">
        <v>7599</v>
      </c>
      <c r="C2609" t="s">
        <v>7602</v>
      </c>
      <c r="D2609" t="s">
        <v>22</v>
      </c>
      <c r="E2609" t="s">
        <v>41</v>
      </c>
      <c r="F2609" t="s">
        <v>188</v>
      </c>
      <c r="G2609" t="s">
        <v>452</v>
      </c>
      <c r="H2609" t="s">
        <v>471</v>
      </c>
      <c r="I2609" t="s">
        <v>1066</v>
      </c>
      <c r="J2609" t="s">
        <v>1372</v>
      </c>
      <c r="K2609" s="2">
        <v>45761</v>
      </c>
      <c r="L2609" t="s">
        <v>1730</v>
      </c>
      <c r="M2609">
        <v>5432</v>
      </c>
      <c r="P2609">
        <v>120</v>
      </c>
      <c r="Q2609" s="3">
        <v>2.2091310751104567E-2</v>
      </c>
      <c r="R2609" t="s">
        <v>7618</v>
      </c>
    </row>
    <row r="2610" spans="1:18" x14ac:dyDescent="0.3">
      <c r="A2610" t="s">
        <v>18</v>
      </c>
      <c r="B2610" t="s">
        <v>7599</v>
      </c>
      <c r="C2610" t="s">
        <v>7602</v>
      </c>
      <c r="D2610" t="s">
        <v>22</v>
      </c>
      <c r="E2610" t="s">
        <v>41</v>
      </c>
      <c r="F2610" t="s">
        <v>188</v>
      </c>
      <c r="G2610" t="s">
        <v>452</v>
      </c>
      <c r="H2610" t="s">
        <v>471</v>
      </c>
      <c r="I2610" t="s">
        <v>1067</v>
      </c>
      <c r="J2610" t="s">
        <v>1372</v>
      </c>
      <c r="K2610" s="2">
        <v>45761</v>
      </c>
      <c r="L2610" t="s">
        <v>1730</v>
      </c>
      <c r="M2610">
        <v>5432</v>
      </c>
      <c r="P2610">
        <v>120</v>
      </c>
      <c r="Q2610" s="3">
        <v>2.2091310751104567E-2</v>
      </c>
      <c r="R2610" t="s">
        <v>7618</v>
      </c>
    </row>
    <row r="2611" spans="1:18" x14ac:dyDescent="0.3">
      <c r="A2611" t="s">
        <v>18</v>
      </c>
      <c r="B2611" t="s">
        <v>7599</v>
      </c>
      <c r="C2611" t="s">
        <v>7602</v>
      </c>
      <c r="D2611" t="s">
        <v>22</v>
      </c>
      <c r="E2611" t="s">
        <v>41</v>
      </c>
      <c r="F2611" t="s">
        <v>188</v>
      </c>
      <c r="G2611" t="s">
        <v>452</v>
      </c>
      <c r="H2611" t="s">
        <v>471</v>
      </c>
      <c r="I2611" t="s">
        <v>1065</v>
      </c>
      <c r="J2611" t="s">
        <v>1372</v>
      </c>
      <c r="K2611" s="2">
        <v>45761</v>
      </c>
      <c r="L2611" t="s">
        <v>1730</v>
      </c>
      <c r="M2611">
        <v>5432</v>
      </c>
      <c r="P2611">
        <v>120</v>
      </c>
      <c r="Q2611" s="3">
        <v>2.2091310751104567E-2</v>
      </c>
      <c r="R2611" t="s">
        <v>7618</v>
      </c>
    </row>
    <row r="2612" spans="1:18" x14ac:dyDescent="0.3">
      <c r="A2612" t="s">
        <v>18</v>
      </c>
      <c r="B2612" t="s">
        <v>7599</v>
      </c>
      <c r="C2612" t="s">
        <v>7602</v>
      </c>
      <c r="D2612" t="s">
        <v>22</v>
      </c>
      <c r="E2612" t="s">
        <v>44</v>
      </c>
      <c r="F2612" t="s">
        <v>227</v>
      </c>
      <c r="G2612" t="s">
        <v>446</v>
      </c>
      <c r="H2612" t="s">
        <v>475</v>
      </c>
      <c r="I2612" t="s">
        <v>1074</v>
      </c>
      <c r="J2612" t="s">
        <v>1376</v>
      </c>
      <c r="K2612" s="2">
        <v>45762</v>
      </c>
      <c r="L2612" t="s">
        <v>1760</v>
      </c>
      <c r="M2612">
        <v>5561</v>
      </c>
      <c r="P2612">
        <v>120</v>
      </c>
      <c r="Q2612" s="3">
        <v>2.1578852724330157E-2</v>
      </c>
      <c r="R2612" t="s">
        <v>7618</v>
      </c>
    </row>
    <row r="2613" spans="1:18" x14ac:dyDescent="0.3">
      <c r="A2613" t="s">
        <v>18</v>
      </c>
      <c r="B2613" t="s">
        <v>7599</v>
      </c>
      <c r="C2613" t="s">
        <v>7602</v>
      </c>
      <c r="D2613" t="s">
        <v>22</v>
      </c>
      <c r="E2613" t="s">
        <v>41</v>
      </c>
      <c r="F2613" t="s">
        <v>188</v>
      </c>
      <c r="G2613" t="s">
        <v>452</v>
      </c>
      <c r="H2613" t="s">
        <v>471</v>
      </c>
      <c r="I2613" t="s">
        <v>1073</v>
      </c>
      <c r="J2613" t="s">
        <v>1376</v>
      </c>
      <c r="K2613" s="2">
        <v>45762</v>
      </c>
      <c r="L2613" t="s">
        <v>1730</v>
      </c>
      <c r="M2613">
        <v>5432</v>
      </c>
      <c r="P2613">
        <v>120</v>
      </c>
      <c r="Q2613" s="3">
        <v>2.2091310751104567E-2</v>
      </c>
      <c r="R2613" t="s">
        <v>7618</v>
      </c>
    </row>
    <row r="2614" spans="1:18" x14ac:dyDescent="0.3">
      <c r="A2614" t="s">
        <v>18</v>
      </c>
      <c r="B2614" t="s">
        <v>7599</v>
      </c>
      <c r="C2614" t="s">
        <v>7600</v>
      </c>
      <c r="D2614" t="s">
        <v>22</v>
      </c>
      <c r="E2614" t="s">
        <v>42</v>
      </c>
      <c r="F2614" t="s">
        <v>263</v>
      </c>
      <c r="G2614" t="s">
        <v>452</v>
      </c>
      <c r="H2614" t="s">
        <v>473</v>
      </c>
      <c r="I2614" t="s">
        <v>1075</v>
      </c>
      <c r="J2614" t="s">
        <v>1372</v>
      </c>
      <c r="K2614" s="2">
        <v>45762</v>
      </c>
      <c r="L2614" t="s">
        <v>1756</v>
      </c>
      <c r="M2614">
        <v>5142</v>
      </c>
      <c r="P2614">
        <v>120</v>
      </c>
      <c r="Q2614" s="3">
        <v>2.3337222870478413E-2</v>
      </c>
      <c r="R2614" t="s">
        <v>7618</v>
      </c>
    </row>
    <row r="2615" spans="1:18" x14ac:dyDescent="0.3">
      <c r="A2615" t="s">
        <v>18</v>
      </c>
      <c r="B2615" t="s">
        <v>7599</v>
      </c>
      <c r="C2615" t="s">
        <v>7600</v>
      </c>
      <c r="D2615" t="s">
        <v>22</v>
      </c>
      <c r="E2615" t="s">
        <v>42</v>
      </c>
      <c r="F2615" t="s">
        <v>256</v>
      </c>
      <c r="G2615" t="s">
        <v>446</v>
      </c>
      <c r="H2615" t="s">
        <v>473</v>
      </c>
      <c r="I2615" t="s">
        <v>1071</v>
      </c>
      <c r="J2615" t="s">
        <v>1375</v>
      </c>
      <c r="K2615" s="2">
        <v>45762</v>
      </c>
      <c r="L2615" t="s">
        <v>1758</v>
      </c>
      <c r="M2615">
        <v>5360</v>
      </c>
      <c r="P2615">
        <v>120</v>
      </c>
      <c r="Q2615" s="3">
        <v>2.2388059701492536E-2</v>
      </c>
      <c r="R2615" t="s">
        <v>7618</v>
      </c>
    </row>
    <row r="2616" spans="1:18" x14ac:dyDescent="0.3">
      <c r="A2616" t="s">
        <v>18</v>
      </c>
      <c r="B2616" t="s">
        <v>7599</v>
      </c>
      <c r="C2616" t="s">
        <v>7600</v>
      </c>
      <c r="D2616" t="s">
        <v>22</v>
      </c>
      <c r="E2616" t="s">
        <v>42</v>
      </c>
      <c r="F2616" t="s">
        <v>267</v>
      </c>
      <c r="G2616" t="s">
        <v>446</v>
      </c>
      <c r="H2616" t="s">
        <v>473</v>
      </c>
      <c r="I2616" t="s">
        <v>1072</v>
      </c>
      <c r="J2616" t="s">
        <v>1376</v>
      </c>
      <c r="K2616" s="2">
        <v>45762</v>
      </c>
      <c r="L2616" t="s">
        <v>1759</v>
      </c>
      <c r="M2616">
        <v>5370</v>
      </c>
      <c r="P2616">
        <v>120</v>
      </c>
      <c r="Q2616" s="3">
        <v>2.23463687150838E-2</v>
      </c>
      <c r="R2616" t="s">
        <v>7618</v>
      </c>
    </row>
    <row r="2617" spans="1:18" x14ac:dyDescent="0.3">
      <c r="A2617" t="s">
        <v>18</v>
      </c>
      <c r="B2617" t="s">
        <v>7599</v>
      </c>
      <c r="C2617" t="s">
        <v>7602</v>
      </c>
      <c r="D2617" t="s">
        <v>22</v>
      </c>
      <c r="E2617" t="s">
        <v>41</v>
      </c>
      <c r="F2617" t="s">
        <v>250</v>
      </c>
      <c r="G2617" t="s">
        <v>446</v>
      </c>
      <c r="H2617" t="s">
        <v>471</v>
      </c>
      <c r="I2617" t="s">
        <v>1077</v>
      </c>
      <c r="J2617" t="s">
        <v>1372</v>
      </c>
      <c r="K2617" s="2">
        <v>45763</v>
      </c>
      <c r="L2617" t="s">
        <v>1748</v>
      </c>
      <c r="M2617">
        <v>5561</v>
      </c>
      <c r="P2617">
        <v>120</v>
      </c>
      <c r="Q2617" s="3">
        <v>2.1578852724330157E-2</v>
      </c>
      <c r="R2617" t="s">
        <v>7618</v>
      </c>
    </row>
    <row r="2618" spans="1:18" x14ac:dyDescent="0.3">
      <c r="A2618" t="s">
        <v>18</v>
      </c>
      <c r="B2618" t="s">
        <v>7599</v>
      </c>
      <c r="C2618" t="s">
        <v>7602</v>
      </c>
      <c r="D2618" t="s">
        <v>22</v>
      </c>
      <c r="E2618" t="s">
        <v>41</v>
      </c>
      <c r="F2618" t="s">
        <v>262</v>
      </c>
      <c r="G2618" t="s">
        <v>446</v>
      </c>
      <c r="H2618" t="s">
        <v>471</v>
      </c>
      <c r="I2618" t="s">
        <v>1076</v>
      </c>
      <c r="J2618" t="s">
        <v>1376</v>
      </c>
      <c r="K2618" s="2">
        <v>45763</v>
      </c>
      <c r="L2618" t="s">
        <v>1703</v>
      </c>
      <c r="M2618">
        <v>5491</v>
      </c>
      <c r="P2618">
        <v>120</v>
      </c>
      <c r="Q2618" s="3">
        <v>2.1853942815516298E-2</v>
      </c>
      <c r="R2618" t="s">
        <v>7618</v>
      </c>
    </row>
    <row r="2619" spans="1:18" x14ac:dyDescent="0.3">
      <c r="A2619" t="s">
        <v>18</v>
      </c>
      <c r="B2619" t="s">
        <v>7599</v>
      </c>
      <c r="C2619" t="s">
        <v>7602</v>
      </c>
      <c r="D2619" t="s">
        <v>22</v>
      </c>
      <c r="E2619" t="s">
        <v>41</v>
      </c>
      <c r="F2619" t="s">
        <v>250</v>
      </c>
      <c r="G2619" t="s">
        <v>446</v>
      </c>
      <c r="H2619" t="s">
        <v>471</v>
      </c>
      <c r="I2619" t="s">
        <v>1078</v>
      </c>
      <c r="J2619" t="s">
        <v>1372</v>
      </c>
      <c r="K2619" s="2">
        <v>45763</v>
      </c>
      <c r="L2619" t="s">
        <v>1748</v>
      </c>
      <c r="M2619">
        <v>5561</v>
      </c>
      <c r="P2619">
        <v>120</v>
      </c>
      <c r="Q2619" s="3">
        <v>2.1578852724330157E-2</v>
      </c>
      <c r="R2619" t="s">
        <v>7612</v>
      </c>
    </row>
    <row r="2620" spans="1:18" x14ac:dyDescent="0.3">
      <c r="A2620" t="s">
        <v>18</v>
      </c>
      <c r="B2620" t="s">
        <v>7599</v>
      </c>
      <c r="C2620" t="s">
        <v>7602</v>
      </c>
      <c r="D2620" t="s">
        <v>22</v>
      </c>
      <c r="E2620" t="s">
        <v>44</v>
      </c>
      <c r="F2620" t="s">
        <v>280</v>
      </c>
      <c r="G2620" t="s">
        <v>446</v>
      </c>
      <c r="H2620" t="s">
        <v>471</v>
      </c>
      <c r="I2620" t="s">
        <v>1079</v>
      </c>
      <c r="J2620" t="s">
        <v>1372</v>
      </c>
      <c r="K2620" s="2">
        <v>45764</v>
      </c>
      <c r="L2620" t="s">
        <v>1761</v>
      </c>
      <c r="M2620">
        <v>5739</v>
      </c>
      <c r="P2620">
        <v>120</v>
      </c>
      <c r="Q2620" s="3">
        <v>2.0909566126502875E-2</v>
      </c>
      <c r="R2620" t="s">
        <v>7618</v>
      </c>
    </row>
    <row r="2621" spans="1:18" x14ac:dyDescent="0.3">
      <c r="A2621" t="s">
        <v>18</v>
      </c>
      <c r="B2621" t="s">
        <v>7599</v>
      </c>
      <c r="C2621" t="s">
        <v>7602</v>
      </c>
      <c r="D2621" t="s">
        <v>22</v>
      </c>
      <c r="E2621" t="s">
        <v>44</v>
      </c>
      <c r="F2621" t="s">
        <v>280</v>
      </c>
      <c r="G2621" t="s">
        <v>446</v>
      </c>
      <c r="H2621" t="s">
        <v>471</v>
      </c>
      <c r="I2621" t="s">
        <v>1080</v>
      </c>
      <c r="J2621" t="s">
        <v>1372</v>
      </c>
      <c r="K2621" s="2">
        <v>45764</v>
      </c>
      <c r="L2621" t="s">
        <v>1761</v>
      </c>
      <c r="M2621">
        <v>5739</v>
      </c>
      <c r="P2621">
        <v>120</v>
      </c>
      <c r="Q2621" s="3">
        <v>2.0909566126502875E-2</v>
      </c>
      <c r="R2621" t="s">
        <v>7618</v>
      </c>
    </row>
    <row r="2622" spans="1:18" x14ac:dyDescent="0.3">
      <c r="A2622" t="s">
        <v>18</v>
      </c>
      <c r="B2622" t="s">
        <v>7599</v>
      </c>
      <c r="C2622" t="s">
        <v>7602</v>
      </c>
      <c r="D2622" t="s">
        <v>22</v>
      </c>
      <c r="E2622" t="s">
        <v>44</v>
      </c>
      <c r="F2622" t="s">
        <v>280</v>
      </c>
      <c r="G2622" t="s">
        <v>446</v>
      </c>
      <c r="H2622" t="s">
        <v>471</v>
      </c>
      <c r="I2622" t="s">
        <v>1082</v>
      </c>
      <c r="J2622" t="s">
        <v>1372</v>
      </c>
      <c r="K2622" s="2">
        <v>45764</v>
      </c>
      <c r="L2622" t="s">
        <v>1761</v>
      </c>
      <c r="M2622">
        <v>5739</v>
      </c>
      <c r="P2622">
        <v>120</v>
      </c>
      <c r="Q2622" s="3">
        <v>2.0909566126502875E-2</v>
      </c>
      <c r="R2622" t="s">
        <v>7618</v>
      </c>
    </row>
    <row r="2623" spans="1:18" x14ac:dyDescent="0.3">
      <c r="A2623" t="s">
        <v>18</v>
      </c>
      <c r="B2623" t="s">
        <v>7599</v>
      </c>
      <c r="C2623" t="s">
        <v>7602</v>
      </c>
      <c r="D2623" t="s">
        <v>22</v>
      </c>
      <c r="E2623" t="s">
        <v>44</v>
      </c>
      <c r="F2623" t="s">
        <v>188</v>
      </c>
      <c r="G2623" t="s">
        <v>446</v>
      </c>
      <c r="H2623" t="s">
        <v>471</v>
      </c>
      <c r="I2623" t="s">
        <v>1081</v>
      </c>
      <c r="J2623" t="s">
        <v>1376</v>
      </c>
      <c r="K2623" s="2">
        <v>45764</v>
      </c>
      <c r="L2623" t="s">
        <v>1724</v>
      </c>
      <c r="M2623">
        <v>5442</v>
      </c>
      <c r="P2623">
        <v>120</v>
      </c>
      <c r="Q2623" s="3">
        <v>2.2050716648291068E-2</v>
      </c>
      <c r="R2623" t="s">
        <v>7618</v>
      </c>
    </row>
    <row r="2624" spans="1:18" x14ac:dyDescent="0.3">
      <c r="A2624" t="s">
        <v>18</v>
      </c>
      <c r="B2624" t="s">
        <v>7599</v>
      </c>
      <c r="C2624" t="s">
        <v>7602</v>
      </c>
      <c r="D2624" t="s">
        <v>22</v>
      </c>
      <c r="E2624" t="s">
        <v>46</v>
      </c>
      <c r="F2624" t="s">
        <v>188</v>
      </c>
      <c r="G2624" t="s">
        <v>452</v>
      </c>
      <c r="H2624" t="s">
        <v>472</v>
      </c>
      <c r="I2624" t="s">
        <v>1083</v>
      </c>
      <c r="J2624" t="s">
        <v>1375</v>
      </c>
      <c r="K2624" s="2">
        <v>45765</v>
      </c>
      <c r="L2624" t="s">
        <v>1714</v>
      </c>
      <c r="M2624">
        <v>5432</v>
      </c>
      <c r="P2624">
        <v>120</v>
      </c>
      <c r="Q2624" s="3">
        <v>2.2091310751104567E-2</v>
      </c>
      <c r="R2624" t="s">
        <v>7618</v>
      </c>
    </row>
    <row r="2625" spans="1:18" x14ac:dyDescent="0.3">
      <c r="A2625" t="s">
        <v>18</v>
      </c>
      <c r="B2625" t="s">
        <v>7599</v>
      </c>
      <c r="C2625" t="s">
        <v>7600</v>
      </c>
      <c r="D2625" t="s">
        <v>22</v>
      </c>
      <c r="E2625" t="s">
        <v>42</v>
      </c>
      <c r="F2625" t="s">
        <v>259</v>
      </c>
      <c r="G2625" t="s">
        <v>446</v>
      </c>
      <c r="H2625" t="s">
        <v>473</v>
      </c>
      <c r="I2625" t="s">
        <v>1084</v>
      </c>
      <c r="J2625" t="s">
        <v>1377</v>
      </c>
      <c r="K2625" s="2">
        <v>45765</v>
      </c>
      <c r="L2625" t="s">
        <v>1727</v>
      </c>
      <c r="M2625">
        <v>5251</v>
      </c>
      <c r="P2625">
        <v>120</v>
      </c>
      <c r="Q2625" s="3">
        <v>2.2852789944772425E-2</v>
      </c>
      <c r="R2625" t="s">
        <v>7612</v>
      </c>
    </row>
    <row r="2626" spans="1:18" x14ac:dyDescent="0.3">
      <c r="A2626" t="s">
        <v>18</v>
      </c>
      <c r="B2626" t="s">
        <v>7599</v>
      </c>
      <c r="C2626" t="s">
        <v>7602</v>
      </c>
      <c r="D2626" t="s">
        <v>22</v>
      </c>
      <c r="E2626" t="s">
        <v>41</v>
      </c>
      <c r="F2626" t="s">
        <v>262</v>
      </c>
      <c r="G2626" t="s">
        <v>452</v>
      </c>
      <c r="H2626" t="s">
        <v>471</v>
      </c>
      <c r="I2626" t="s">
        <v>1085</v>
      </c>
      <c r="J2626" t="s">
        <v>1374</v>
      </c>
      <c r="K2626" s="2">
        <v>45765</v>
      </c>
      <c r="L2626" t="s">
        <v>1754</v>
      </c>
      <c r="M2626">
        <v>5481</v>
      </c>
      <c r="P2626">
        <v>120</v>
      </c>
      <c r="Q2626" s="3">
        <v>2.1893814997263273E-2</v>
      </c>
      <c r="R2626" t="s">
        <v>7618</v>
      </c>
    </row>
    <row r="2627" spans="1:18" x14ac:dyDescent="0.3">
      <c r="A2627" t="s">
        <v>18</v>
      </c>
      <c r="B2627" t="s">
        <v>7599</v>
      </c>
      <c r="C2627" t="s">
        <v>7602</v>
      </c>
      <c r="D2627" t="s">
        <v>22</v>
      </c>
      <c r="E2627" t="s">
        <v>41</v>
      </c>
      <c r="F2627" t="s">
        <v>255</v>
      </c>
      <c r="G2627" t="s">
        <v>452</v>
      </c>
      <c r="H2627" t="s">
        <v>471</v>
      </c>
      <c r="I2627" t="s">
        <v>1087</v>
      </c>
      <c r="J2627" t="s">
        <v>1372</v>
      </c>
      <c r="K2627" s="2">
        <v>45768</v>
      </c>
      <c r="L2627" t="s">
        <v>1737</v>
      </c>
      <c r="M2627">
        <v>5610</v>
      </c>
      <c r="P2627">
        <v>120</v>
      </c>
      <c r="Q2627" s="3">
        <v>2.1390374331550801E-2</v>
      </c>
      <c r="R2627" t="s">
        <v>7618</v>
      </c>
    </row>
    <row r="2628" spans="1:18" x14ac:dyDescent="0.3">
      <c r="A2628" t="s">
        <v>18</v>
      </c>
      <c r="B2628" t="s">
        <v>7599</v>
      </c>
      <c r="C2628" t="s">
        <v>7602</v>
      </c>
      <c r="D2628" t="s">
        <v>22</v>
      </c>
      <c r="E2628" t="s">
        <v>41</v>
      </c>
      <c r="F2628" t="s">
        <v>266</v>
      </c>
      <c r="G2628" t="s">
        <v>446</v>
      </c>
      <c r="H2628" t="s">
        <v>471</v>
      </c>
      <c r="I2628" t="s">
        <v>1088</v>
      </c>
      <c r="J2628" t="s">
        <v>1377</v>
      </c>
      <c r="K2628" s="2">
        <v>45768</v>
      </c>
      <c r="L2628" t="s">
        <v>1742</v>
      </c>
      <c r="M2628">
        <v>5739</v>
      </c>
      <c r="P2628">
        <v>120</v>
      </c>
      <c r="Q2628" s="3">
        <v>2.0909566126502875E-2</v>
      </c>
      <c r="R2628" t="s">
        <v>7618</v>
      </c>
    </row>
    <row r="2629" spans="1:18" x14ac:dyDescent="0.3">
      <c r="A2629" t="s">
        <v>18</v>
      </c>
      <c r="B2629" t="s">
        <v>7599</v>
      </c>
      <c r="C2629" t="s">
        <v>7602</v>
      </c>
      <c r="D2629" t="s">
        <v>22</v>
      </c>
      <c r="E2629" t="s">
        <v>41</v>
      </c>
      <c r="F2629" t="s">
        <v>188</v>
      </c>
      <c r="G2629" t="s">
        <v>446</v>
      </c>
      <c r="H2629" t="s">
        <v>471</v>
      </c>
      <c r="I2629" t="s">
        <v>1086</v>
      </c>
      <c r="J2629" t="s">
        <v>1375</v>
      </c>
      <c r="K2629" s="2">
        <v>45768</v>
      </c>
      <c r="L2629" t="s">
        <v>1710</v>
      </c>
      <c r="M2629">
        <v>5442</v>
      </c>
      <c r="P2629">
        <v>120</v>
      </c>
      <c r="Q2629" s="3">
        <v>2.2050716648291068E-2</v>
      </c>
      <c r="R2629" t="s">
        <v>7612</v>
      </c>
    </row>
    <row r="2630" spans="1:18" x14ac:dyDescent="0.3">
      <c r="A2630" t="s">
        <v>18</v>
      </c>
      <c r="B2630" t="s">
        <v>7599</v>
      </c>
      <c r="C2630" t="s">
        <v>7600</v>
      </c>
      <c r="D2630" t="s">
        <v>22</v>
      </c>
      <c r="E2630" t="s">
        <v>42</v>
      </c>
      <c r="F2630" t="s">
        <v>263</v>
      </c>
      <c r="G2630" t="s">
        <v>446</v>
      </c>
      <c r="H2630" t="s">
        <v>473</v>
      </c>
      <c r="I2630" t="s">
        <v>1089</v>
      </c>
      <c r="J2630" t="s">
        <v>1378</v>
      </c>
      <c r="K2630" s="2">
        <v>45768</v>
      </c>
      <c r="L2630" t="s">
        <v>1709</v>
      </c>
      <c r="M2630">
        <v>5152</v>
      </c>
      <c r="P2630">
        <v>120</v>
      </c>
      <c r="Q2630" s="3">
        <v>2.3291925465838508E-2</v>
      </c>
      <c r="R2630" t="s">
        <v>7618</v>
      </c>
    </row>
    <row r="2631" spans="1:18" x14ac:dyDescent="0.3">
      <c r="A2631" t="s">
        <v>18</v>
      </c>
      <c r="B2631" t="s">
        <v>7599</v>
      </c>
      <c r="C2631" t="s">
        <v>7601</v>
      </c>
      <c r="D2631" t="s">
        <v>22</v>
      </c>
      <c r="E2631" t="s">
        <v>43</v>
      </c>
      <c r="F2631" t="s">
        <v>237</v>
      </c>
      <c r="G2631" t="s">
        <v>446</v>
      </c>
      <c r="H2631" t="s">
        <v>473</v>
      </c>
      <c r="I2631" t="s">
        <v>1091</v>
      </c>
      <c r="J2631" t="s">
        <v>1373</v>
      </c>
      <c r="K2631" s="2">
        <v>45769</v>
      </c>
      <c r="L2631" t="s">
        <v>1763</v>
      </c>
      <c r="M2631">
        <v>4627</v>
      </c>
      <c r="P2631">
        <v>120</v>
      </c>
      <c r="Q2631" s="3">
        <v>2.5934730927166631E-2</v>
      </c>
      <c r="R2631" t="s">
        <v>7612</v>
      </c>
    </row>
    <row r="2632" spans="1:18" x14ac:dyDescent="0.3">
      <c r="A2632" t="s">
        <v>18</v>
      </c>
      <c r="B2632" t="s">
        <v>7599</v>
      </c>
      <c r="C2632" t="s">
        <v>7600</v>
      </c>
      <c r="D2632" t="s">
        <v>22</v>
      </c>
      <c r="E2632" t="s">
        <v>42</v>
      </c>
      <c r="F2632" t="s">
        <v>263</v>
      </c>
      <c r="G2632" t="s">
        <v>452</v>
      </c>
      <c r="H2632" t="s">
        <v>473</v>
      </c>
      <c r="I2632" t="s">
        <v>1092</v>
      </c>
      <c r="J2632" t="s">
        <v>1372</v>
      </c>
      <c r="K2632" s="2">
        <v>45769</v>
      </c>
      <c r="L2632" t="s">
        <v>1756</v>
      </c>
      <c r="M2632">
        <v>5142</v>
      </c>
      <c r="P2632">
        <v>120</v>
      </c>
      <c r="Q2632" s="3">
        <v>2.3337222870478413E-2</v>
      </c>
      <c r="R2632" t="s">
        <v>7618</v>
      </c>
    </row>
    <row r="2633" spans="1:18" x14ac:dyDescent="0.3">
      <c r="A2633" t="s">
        <v>18</v>
      </c>
      <c r="B2633" t="s">
        <v>7599</v>
      </c>
      <c r="C2633" t="s">
        <v>7602</v>
      </c>
      <c r="D2633" t="s">
        <v>22</v>
      </c>
      <c r="E2633" t="s">
        <v>41</v>
      </c>
      <c r="F2633" t="s">
        <v>262</v>
      </c>
      <c r="G2633" t="s">
        <v>446</v>
      </c>
      <c r="H2633" t="s">
        <v>475</v>
      </c>
      <c r="I2633" t="s">
        <v>1090</v>
      </c>
      <c r="J2633" t="s">
        <v>1372</v>
      </c>
      <c r="K2633" s="2">
        <v>45769</v>
      </c>
      <c r="L2633" t="s">
        <v>1762</v>
      </c>
      <c r="M2633">
        <v>5491</v>
      </c>
      <c r="P2633">
        <v>120</v>
      </c>
      <c r="Q2633" s="3">
        <v>2.1853942815516298E-2</v>
      </c>
      <c r="R2633" t="s">
        <v>7618</v>
      </c>
    </row>
    <row r="2634" spans="1:18" x14ac:dyDescent="0.3">
      <c r="A2634" t="s">
        <v>18</v>
      </c>
      <c r="B2634" t="s">
        <v>7599</v>
      </c>
      <c r="C2634" t="s">
        <v>7602</v>
      </c>
      <c r="D2634" t="s">
        <v>22</v>
      </c>
      <c r="E2634" t="s">
        <v>41</v>
      </c>
      <c r="F2634" t="s">
        <v>188</v>
      </c>
      <c r="G2634" t="s">
        <v>452</v>
      </c>
      <c r="H2634" t="s">
        <v>471</v>
      </c>
      <c r="I2634" t="s">
        <v>1094</v>
      </c>
      <c r="J2634" t="s">
        <v>1372</v>
      </c>
      <c r="K2634" s="2">
        <v>45770</v>
      </c>
      <c r="L2634" t="s">
        <v>1730</v>
      </c>
      <c r="M2634">
        <v>5432</v>
      </c>
      <c r="P2634">
        <v>120</v>
      </c>
      <c r="Q2634" s="3">
        <v>2.2091310751104567E-2</v>
      </c>
      <c r="R2634" t="s">
        <v>7618</v>
      </c>
    </row>
    <row r="2635" spans="1:18" x14ac:dyDescent="0.3">
      <c r="A2635" t="s">
        <v>18</v>
      </c>
      <c r="B2635" t="s">
        <v>7599</v>
      </c>
      <c r="C2635" t="s">
        <v>7602</v>
      </c>
      <c r="D2635" t="s">
        <v>22</v>
      </c>
      <c r="E2635" t="s">
        <v>41</v>
      </c>
      <c r="F2635" t="s">
        <v>222</v>
      </c>
      <c r="G2635" t="s">
        <v>447</v>
      </c>
      <c r="H2635" t="s">
        <v>471</v>
      </c>
      <c r="I2635" t="s">
        <v>1099</v>
      </c>
      <c r="J2635" t="s">
        <v>1376</v>
      </c>
      <c r="K2635" s="2">
        <v>45770</v>
      </c>
      <c r="L2635" t="s">
        <v>1764</v>
      </c>
      <c r="M2635">
        <v>5561</v>
      </c>
      <c r="P2635">
        <v>120</v>
      </c>
      <c r="Q2635" s="3">
        <v>2.1578852724330157E-2</v>
      </c>
      <c r="R2635" t="s">
        <v>7618</v>
      </c>
    </row>
    <row r="2636" spans="1:18" x14ac:dyDescent="0.3">
      <c r="A2636" t="s">
        <v>18</v>
      </c>
      <c r="B2636" t="s">
        <v>7599</v>
      </c>
      <c r="C2636" t="s">
        <v>7602</v>
      </c>
      <c r="D2636" t="s">
        <v>22</v>
      </c>
      <c r="E2636" t="s">
        <v>41</v>
      </c>
      <c r="F2636" t="s">
        <v>188</v>
      </c>
      <c r="G2636" t="s">
        <v>449</v>
      </c>
      <c r="H2636" t="s">
        <v>471</v>
      </c>
      <c r="I2636" t="s">
        <v>1095</v>
      </c>
      <c r="J2636" t="s">
        <v>1372</v>
      </c>
      <c r="K2636" s="2">
        <v>45770</v>
      </c>
      <c r="L2636" t="s">
        <v>1725</v>
      </c>
      <c r="M2636">
        <v>5432</v>
      </c>
      <c r="P2636">
        <v>120</v>
      </c>
      <c r="Q2636" s="3">
        <v>2.2091310751104567E-2</v>
      </c>
      <c r="R2636" t="s">
        <v>7618</v>
      </c>
    </row>
    <row r="2637" spans="1:18" x14ac:dyDescent="0.3">
      <c r="A2637" t="s">
        <v>18</v>
      </c>
      <c r="B2637" t="s">
        <v>7599</v>
      </c>
      <c r="C2637" t="s">
        <v>7602</v>
      </c>
      <c r="D2637" t="s">
        <v>22</v>
      </c>
      <c r="E2637" t="s">
        <v>41</v>
      </c>
      <c r="F2637" t="s">
        <v>188</v>
      </c>
      <c r="G2637" t="s">
        <v>449</v>
      </c>
      <c r="H2637" t="s">
        <v>471</v>
      </c>
      <c r="I2637" t="s">
        <v>1096</v>
      </c>
      <c r="J2637" t="s">
        <v>1376</v>
      </c>
      <c r="K2637" s="2">
        <v>45770</v>
      </c>
      <c r="L2637" t="s">
        <v>1725</v>
      </c>
      <c r="M2637">
        <v>5432</v>
      </c>
      <c r="P2637">
        <v>120</v>
      </c>
      <c r="Q2637" s="3">
        <v>2.2091310751104567E-2</v>
      </c>
      <c r="R2637" t="s">
        <v>7618</v>
      </c>
    </row>
    <row r="2638" spans="1:18" x14ac:dyDescent="0.3">
      <c r="A2638" t="s">
        <v>18</v>
      </c>
      <c r="B2638" t="s">
        <v>7599</v>
      </c>
      <c r="C2638" t="s">
        <v>7602</v>
      </c>
      <c r="D2638" t="s">
        <v>22</v>
      </c>
      <c r="E2638" t="s">
        <v>45</v>
      </c>
      <c r="F2638" t="s">
        <v>261</v>
      </c>
      <c r="G2638" t="s">
        <v>446</v>
      </c>
      <c r="H2638" t="s">
        <v>477</v>
      </c>
      <c r="I2638" t="s">
        <v>1093</v>
      </c>
      <c r="J2638" t="s">
        <v>1370</v>
      </c>
      <c r="K2638" s="2">
        <v>45770</v>
      </c>
      <c r="L2638" t="s">
        <v>1716</v>
      </c>
      <c r="M2638">
        <v>5739</v>
      </c>
      <c r="P2638">
        <v>120</v>
      </c>
      <c r="Q2638" s="3">
        <v>2.0909566126502875E-2</v>
      </c>
      <c r="R2638" t="s">
        <v>7618</v>
      </c>
    </row>
    <row r="2639" spans="1:18" x14ac:dyDescent="0.3">
      <c r="A2639" t="s">
        <v>18</v>
      </c>
      <c r="B2639" t="s">
        <v>7599</v>
      </c>
      <c r="C2639" t="s">
        <v>7602</v>
      </c>
      <c r="D2639" t="s">
        <v>22</v>
      </c>
      <c r="E2639" t="s">
        <v>45</v>
      </c>
      <c r="F2639" t="s">
        <v>261</v>
      </c>
      <c r="G2639" t="s">
        <v>446</v>
      </c>
      <c r="H2639" t="s">
        <v>477</v>
      </c>
      <c r="I2639" t="s">
        <v>1098</v>
      </c>
      <c r="J2639" t="s">
        <v>1377</v>
      </c>
      <c r="K2639" s="2">
        <v>45770</v>
      </c>
      <c r="L2639" t="s">
        <v>1716</v>
      </c>
      <c r="M2639">
        <v>5739</v>
      </c>
      <c r="P2639">
        <v>120</v>
      </c>
      <c r="Q2639" s="3">
        <v>2.0909566126502875E-2</v>
      </c>
      <c r="R2639" t="s">
        <v>7618</v>
      </c>
    </row>
    <row r="2640" spans="1:18" x14ac:dyDescent="0.3">
      <c r="A2640" t="s">
        <v>18</v>
      </c>
      <c r="B2640" t="s">
        <v>7599</v>
      </c>
      <c r="C2640" t="s">
        <v>7602</v>
      </c>
      <c r="D2640" t="s">
        <v>22</v>
      </c>
      <c r="E2640" t="s">
        <v>41</v>
      </c>
      <c r="F2640" t="s">
        <v>188</v>
      </c>
      <c r="G2640" t="s">
        <v>452</v>
      </c>
      <c r="H2640" t="s">
        <v>471</v>
      </c>
      <c r="I2640" t="s">
        <v>1097</v>
      </c>
      <c r="J2640" t="s">
        <v>1372</v>
      </c>
      <c r="K2640" s="2">
        <v>45770</v>
      </c>
      <c r="L2640" t="s">
        <v>1730</v>
      </c>
      <c r="M2640">
        <v>5432</v>
      </c>
      <c r="P2640">
        <v>120</v>
      </c>
      <c r="Q2640" s="3">
        <v>2.2091310751104567E-2</v>
      </c>
      <c r="R2640" t="s">
        <v>7618</v>
      </c>
    </row>
    <row r="2641" spans="1:18" x14ac:dyDescent="0.3">
      <c r="A2641" t="s">
        <v>18</v>
      </c>
      <c r="B2641" t="s">
        <v>7599</v>
      </c>
      <c r="C2641" t="s">
        <v>7602</v>
      </c>
      <c r="D2641" t="s">
        <v>22</v>
      </c>
      <c r="E2641" t="s">
        <v>41</v>
      </c>
      <c r="F2641" t="s">
        <v>222</v>
      </c>
      <c r="G2641" t="s">
        <v>446</v>
      </c>
      <c r="H2641" t="s">
        <v>471</v>
      </c>
      <c r="I2641" t="s">
        <v>1103</v>
      </c>
      <c r="J2641" t="s">
        <v>1371</v>
      </c>
      <c r="K2641" s="2">
        <v>45771</v>
      </c>
      <c r="L2641" t="s">
        <v>1752</v>
      </c>
      <c r="M2641">
        <v>5571</v>
      </c>
      <c r="P2641">
        <v>120</v>
      </c>
      <c r="Q2641" s="3">
        <v>2.1540118470651588E-2</v>
      </c>
      <c r="R2641" t="s">
        <v>7618</v>
      </c>
    </row>
    <row r="2642" spans="1:18" x14ac:dyDescent="0.3">
      <c r="A2642" t="s">
        <v>18</v>
      </c>
      <c r="B2642" t="s">
        <v>7599</v>
      </c>
      <c r="C2642" t="s">
        <v>7602</v>
      </c>
      <c r="D2642" t="s">
        <v>22</v>
      </c>
      <c r="E2642" t="s">
        <v>41</v>
      </c>
      <c r="F2642" t="s">
        <v>188</v>
      </c>
      <c r="G2642" t="s">
        <v>446</v>
      </c>
      <c r="H2642" t="s">
        <v>471</v>
      </c>
      <c r="I2642" t="s">
        <v>1100</v>
      </c>
      <c r="J2642" t="s">
        <v>1372</v>
      </c>
      <c r="K2642" s="2">
        <v>45771</v>
      </c>
      <c r="L2642" t="s">
        <v>1710</v>
      </c>
      <c r="M2642">
        <v>5442</v>
      </c>
      <c r="P2642">
        <v>120</v>
      </c>
      <c r="Q2642" s="3">
        <v>2.2050716648291068E-2</v>
      </c>
      <c r="R2642" t="s">
        <v>7618</v>
      </c>
    </row>
    <row r="2643" spans="1:18" x14ac:dyDescent="0.3">
      <c r="A2643" t="s">
        <v>18</v>
      </c>
      <c r="B2643" t="s">
        <v>7599</v>
      </c>
      <c r="C2643" t="s">
        <v>7602</v>
      </c>
      <c r="D2643" t="s">
        <v>22</v>
      </c>
      <c r="E2643" t="s">
        <v>41</v>
      </c>
      <c r="F2643" t="s">
        <v>188</v>
      </c>
      <c r="G2643" t="s">
        <v>452</v>
      </c>
      <c r="H2643" t="s">
        <v>475</v>
      </c>
      <c r="I2643" t="s">
        <v>1102</v>
      </c>
      <c r="J2643" t="s">
        <v>1372</v>
      </c>
      <c r="K2643" s="2">
        <v>45771</v>
      </c>
      <c r="L2643" t="s">
        <v>1765</v>
      </c>
      <c r="M2643">
        <v>5432</v>
      </c>
      <c r="P2643">
        <v>120</v>
      </c>
      <c r="Q2643" s="3">
        <v>2.2091310751104567E-2</v>
      </c>
      <c r="R2643" t="s">
        <v>7618</v>
      </c>
    </row>
    <row r="2644" spans="1:18" x14ac:dyDescent="0.3">
      <c r="A2644" t="s">
        <v>18</v>
      </c>
      <c r="B2644" t="s">
        <v>7599</v>
      </c>
      <c r="C2644" t="s">
        <v>7602</v>
      </c>
      <c r="D2644" t="s">
        <v>22</v>
      </c>
      <c r="E2644" t="s">
        <v>41</v>
      </c>
      <c r="F2644" t="s">
        <v>188</v>
      </c>
      <c r="G2644" t="s">
        <v>448</v>
      </c>
      <c r="H2644" t="s">
        <v>471</v>
      </c>
      <c r="I2644" t="s">
        <v>1101</v>
      </c>
      <c r="J2644" t="s">
        <v>1372</v>
      </c>
      <c r="K2644" s="2">
        <v>45771</v>
      </c>
      <c r="L2644" t="s">
        <v>1744</v>
      </c>
      <c r="M2644">
        <v>5432</v>
      </c>
      <c r="P2644">
        <v>120</v>
      </c>
      <c r="Q2644" s="3">
        <v>2.2091310751104567E-2</v>
      </c>
      <c r="R2644" t="s">
        <v>7618</v>
      </c>
    </row>
    <row r="2645" spans="1:18" x14ac:dyDescent="0.3">
      <c r="A2645" t="s">
        <v>18</v>
      </c>
      <c r="B2645" t="s">
        <v>7599</v>
      </c>
      <c r="C2645" t="s">
        <v>7602</v>
      </c>
      <c r="D2645" t="s">
        <v>22</v>
      </c>
      <c r="E2645" t="s">
        <v>41</v>
      </c>
      <c r="F2645" t="s">
        <v>188</v>
      </c>
      <c r="G2645" t="s">
        <v>446</v>
      </c>
      <c r="H2645" t="s">
        <v>471</v>
      </c>
      <c r="I2645" t="s">
        <v>1104</v>
      </c>
      <c r="J2645" t="s">
        <v>1372</v>
      </c>
      <c r="K2645" s="2">
        <v>45771</v>
      </c>
      <c r="L2645" t="s">
        <v>1710</v>
      </c>
      <c r="M2645">
        <v>5442</v>
      </c>
      <c r="P2645">
        <v>120</v>
      </c>
      <c r="Q2645" s="3">
        <v>2.2050716648291068E-2</v>
      </c>
      <c r="R2645" t="s">
        <v>7618</v>
      </c>
    </row>
    <row r="2646" spans="1:18" x14ac:dyDescent="0.3">
      <c r="A2646" t="s">
        <v>18</v>
      </c>
      <c r="B2646" t="s">
        <v>7599</v>
      </c>
      <c r="C2646" t="s">
        <v>7600</v>
      </c>
      <c r="D2646" t="s">
        <v>22</v>
      </c>
      <c r="E2646" t="s">
        <v>42</v>
      </c>
      <c r="F2646" t="s">
        <v>263</v>
      </c>
      <c r="G2646" t="s">
        <v>449</v>
      </c>
      <c r="H2646" t="s">
        <v>473</v>
      </c>
      <c r="I2646" t="s">
        <v>4372</v>
      </c>
      <c r="J2646" t="s">
        <v>1375</v>
      </c>
      <c r="K2646" s="2">
        <v>45772</v>
      </c>
      <c r="L2646" t="s">
        <v>7235</v>
      </c>
      <c r="M2646">
        <v>5142</v>
      </c>
      <c r="P2646">
        <v>120</v>
      </c>
      <c r="Q2646" s="3">
        <v>2.3337222870478413E-2</v>
      </c>
      <c r="R2646" t="s">
        <v>7618</v>
      </c>
    </row>
    <row r="2647" spans="1:18" x14ac:dyDescent="0.3">
      <c r="A2647" t="s">
        <v>18</v>
      </c>
      <c r="B2647" t="s">
        <v>7599</v>
      </c>
      <c r="C2647" t="s">
        <v>7602</v>
      </c>
      <c r="D2647" t="s">
        <v>22</v>
      </c>
      <c r="E2647" t="s">
        <v>41</v>
      </c>
      <c r="F2647" t="s">
        <v>250</v>
      </c>
      <c r="G2647" t="s">
        <v>446</v>
      </c>
      <c r="H2647" t="s">
        <v>474</v>
      </c>
      <c r="I2647" t="s">
        <v>1106</v>
      </c>
      <c r="J2647" t="s">
        <v>1374</v>
      </c>
      <c r="K2647" s="2">
        <v>45772</v>
      </c>
      <c r="L2647" t="s">
        <v>1767</v>
      </c>
      <c r="M2647">
        <v>5561</v>
      </c>
      <c r="P2647">
        <v>120</v>
      </c>
      <c r="Q2647" s="3">
        <v>2.1578852724330157E-2</v>
      </c>
      <c r="R2647" t="s">
        <v>7618</v>
      </c>
    </row>
    <row r="2648" spans="1:18" x14ac:dyDescent="0.3">
      <c r="A2648" t="s">
        <v>18</v>
      </c>
      <c r="B2648" t="s">
        <v>7599</v>
      </c>
      <c r="C2648" t="s">
        <v>7602</v>
      </c>
      <c r="D2648" t="s">
        <v>22</v>
      </c>
      <c r="E2648" t="s">
        <v>41</v>
      </c>
      <c r="F2648" t="s">
        <v>222</v>
      </c>
      <c r="G2648" t="s">
        <v>453</v>
      </c>
      <c r="H2648" t="s">
        <v>471</v>
      </c>
      <c r="I2648" t="s">
        <v>1105</v>
      </c>
      <c r="J2648" t="s">
        <v>1372</v>
      </c>
      <c r="K2648" s="2">
        <v>45772</v>
      </c>
      <c r="L2648" t="s">
        <v>1766</v>
      </c>
      <c r="M2648">
        <v>5561</v>
      </c>
      <c r="P2648">
        <v>120</v>
      </c>
      <c r="Q2648" s="3">
        <v>2.1578852724330157E-2</v>
      </c>
      <c r="R2648" t="s">
        <v>7618</v>
      </c>
    </row>
    <row r="2649" spans="1:18" x14ac:dyDescent="0.3">
      <c r="A2649" t="s">
        <v>18</v>
      </c>
      <c r="B2649" t="s">
        <v>7599</v>
      </c>
      <c r="C2649" t="s">
        <v>7600</v>
      </c>
      <c r="D2649" t="s">
        <v>22</v>
      </c>
      <c r="E2649" t="s">
        <v>42</v>
      </c>
      <c r="F2649" t="s">
        <v>263</v>
      </c>
      <c r="G2649" t="s">
        <v>446</v>
      </c>
      <c r="H2649" t="s">
        <v>470</v>
      </c>
      <c r="I2649" t="s">
        <v>4373</v>
      </c>
      <c r="J2649" t="s">
        <v>1380</v>
      </c>
      <c r="K2649" s="2">
        <v>45772</v>
      </c>
      <c r="L2649" t="s">
        <v>7236</v>
      </c>
      <c r="M2649">
        <v>5152</v>
      </c>
      <c r="P2649">
        <v>120</v>
      </c>
      <c r="Q2649" s="3">
        <v>2.3291925465838508E-2</v>
      </c>
      <c r="R2649" t="s">
        <v>7618</v>
      </c>
    </row>
    <row r="2650" spans="1:18" x14ac:dyDescent="0.3">
      <c r="A2650" t="s">
        <v>18</v>
      </c>
      <c r="B2650" t="s">
        <v>7599</v>
      </c>
      <c r="C2650" t="s">
        <v>7602</v>
      </c>
      <c r="D2650" t="s">
        <v>22</v>
      </c>
      <c r="E2650" t="s">
        <v>41</v>
      </c>
      <c r="F2650" t="s">
        <v>188</v>
      </c>
      <c r="G2650" t="s">
        <v>446</v>
      </c>
      <c r="H2650" t="s">
        <v>471</v>
      </c>
      <c r="I2650" t="s">
        <v>1107</v>
      </c>
      <c r="J2650" t="s">
        <v>1372</v>
      </c>
      <c r="K2650" s="2">
        <v>45772</v>
      </c>
      <c r="L2650" t="s">
        <v>1710</v>
      </c>
      <c r="M2650">
        <v>5442</v>
      </c>
      <c r="P2650">
        <v>120</v>
      </c>
      <c r="Q2650" s="3">
        <v>2.2050716648291068E-2</v>
      </c>
      <c r="R2650" t="s">
        <v>7618</v>
      </c>
    </row>
    <row r="2651" spans="1:18" x14ac:dyDescent="0.3">
      <c r="A2651" t="s">
        <v>18</v>
      </c>
      <c r="B2651" t="s">
        <v>7599</v>
      </c>
      <c r="C2651" t="s">
        <v>7602</v>
      </c>
      <c r="D2651" t="s">
        <v>22</v>
      </c>
      <c r="E2651" t="s">
        <v>41</v>
      </c>
      <c r="F2651" t="s">
        <v>188</v>
      </c>
      <c r="G2651" t="s">
        <v>453</v>
      </c>
      <c r="H2651" t="s">
        <v>474</v>
      </c>
      <c r="I2651" t="s">
        <v>1109</v>
      </c>
      <c r="J2651" t="s">
        <v>1377</v>
      </c>
      <c r="K2651" s="2">
        <v>45775</v>
      </c>
      <c r="L2651" t="s">
        <v>1769</v>
      </c>
      <c r="M2651">
        <v>5432</v>
      </c>
      <c r="P2651">
        <v>120</v>
      </c>
      <c r="Q2651" s="3">
        <v>2.2091310751104567E-2</v>
      </c>
      <c r="R2651" t="s">
        <v>7618</v>
      </c>
    </row>
    <row r="2652" spans="1:18" x14ac:dyDescent="0.3">
      <c r="A2652" t="s">
        <v>18</v>
      </c>
      <c r="B2652" t="s">
        <v>7599</v>
      </c>
      <c r="C2652" t="s">
        <v>7602</v>
      </c>
      <c r="D2652" t="s">
        <v>22</v>
      </c>
      <c r="E2652" t="s">
        <v>41</v>
      </c>
      <c r="F2652" t="s">
        <v>171</v>
      </c>
      <c r="G2652" t="s">
        <v>446</v>
      </c>
      <c r="H2652" t="s">
        <v>471</v>
      </c>
      <c r="I2652" t="s">
        <v>1108</v>
      </c>
      <c r="J2652" t="s">
        <v>1370</v>
      </c>
      <c r="K2652" s="2">
        <v>45775</v>
      </c>
      <c r="L2652" t="s">
        <v>1768</v>
      </c>
      <c r="M2652">
        <v>5397</v>
      </c>
      <c r="P2652">
        <v>120</v>
      </c>
      <c r="Q2652" s="3">
        <v>2.2234574763757644E-2</v>
      </c>
      <c r="R2652" t="s">
        <v>7618</v>
      </c>
    </row>
    <row r="2653" spans="1:18" x14ac:dyDescent="0.3">
      <c r="A2653" t="s">
        <v>18</v>
      </c>
      <c r="B2653" t="s">
        <v>7599</v>
      </c>
      <c r="C2653" t="s">
        <v>7602</v>
      </c>
      <c r="D2653" t="s">
        <v>22</v>
      </c>
      <c r="E2653" t="s">
        <v>41</v>
      </c>
      <c r="F2653" t="s">
        <v>222</v>
      </c>
      <c r="G2653" t="s">
        <v>452</v>
      </c>
      <c r="H2653" t="s">
        <v>475</v>
      </c>
      <c r="I2653" t="s">
        <v>4374</v>
      </c>
      <c r="J2653" t="s">
        <v>1371</v>
      </c>
      <c r="K2653" s="2">
        <v>45779</v>
      </c>
      <c r="L2653" t="s">
        <v>1729</v>
      </c>
      <c r="M2653">
        <v>5561</v>
      </c>
      <c r="P2653">
        <v>120</v>
      </c>
      <c r="Q2653" s="3">
        <v>2.1578852724330157E-2</v>
      </c>
      <c r="R2653" t="s">
        <v>7618</v>
      </c>
    </row>
    <row r="2654" spans="1:18" x14ac:dyDescent="0.3">
      <c r="A2654" t="s">
        <v>18</v>
      </c>
      <c r="B2654" t="s">
        <v>7599</v>
      </c>
      <c r="C2654" t="s">
        <v>7600</v>
      </c>
      <c r="D2654" t="s">
        <v>22</v>
      </c>
      <c r="E2654" t="s">
        <v>42</v>
      </c>
      <c r="F2654" t="s">
        <v>202</v>
      </c>
      <c r="G2654" t="s">
        <v>452</v>
      </c>
      <c r="H2654" t="s">
        <v>473</v>
      </c>
      <c r="I2654" t="s">
        <v>4375</v>
      </c>
      <c r="J2654" t="s">
        <v>1376</v>
      </c>
      <c r="K2654" s="2">
        <v>45779</v>
      </c>
      <c r="L2654" t="s">
        <v>7237</v>
      </c>
      <c r="M2654">
        <v>5112</v>
      </c>
      <c r="P2654">
        <v>120</v>
      </c>
      <c r="Q2654" s="3">
        <v>2.3474178403755867E-2</v>
      </c>
      <c r="R2654" t="s">
        <v>7618</v>
      </c>
    </row>
    <row r="2655" spans="1:18" x14ac:dyDescent="0.3">
      <c r="A2655" t="s">
        <v>18</v>
      </c>
      <c r="B2655" t="s">
        <v>7599</v>
      </c>
      <c r="C2655" t="s">
        <v>7600</v>
      </c>
      <c r="D2655" t="s">
        <v>22</v>
      </c>
      <c r="E2655" t="s">
        <v>42</v>
      </c>
      <c r="F2655" t="s">
        <v>263</v>
      </c>
      <c r="G2655" t="s">
        <v>452</v>
      </c>
      <c r="H2655" t="s">
        <v>473</v>
      </c>
      <c r="I2655" t="s">
        <v>4376</v>
      </c>
      <c r="J2655" t="s">
        <v>1372</v>
      </c>
      <c r="K2655" s="2">
        <v>45784</v>
      </c>
      <c r="L2655" t="s">
        <v>1756</v>
      </c>
      <c r="M2655">
        <v>5142</v>
      </c>
      <c r="P2655">
        <v>120</v>
      </c>
      <c r="Q2655" s="3">
        <v>2.3337222870478413E-2</v>
      </c>
      <c r="R2655" t="s">
        <v>7618</v>
      </c>
    </row>
    <row r="2656" spans="1:18" x14ac:dyDescent="0.3">
      <c r="A2656" t="s">
        <v>18</v>
      </c>
      <c r="B2656" t="s">
        <v>7599</v>
      </c>
      <c r="C2656" t="s">
        <v>7601</v>
      </c>
      <c r="D2656" t="s">
        <v>22</v>
      </c>
      <c r="E2656" t="s">
        <v>43</v>
      </c>
      <c r="F2656" t="s">
        <v>252</v>
      </c>
      <c r="G2656" t="s">
        <v>452</v>
      </c>
      <c r="H2656" t="s">
        <v>473</v>
      </c>
      <c r="I2656" t="s">
        <v>4377</v>
      </c>
      <c r="J2656" t="s">
        <v>1372</v>
      </c>
      <c r="K2656" s="2">
        <v>45784</v>
      </c>
      <c r="L2656" t="s">
        <v>7238</v>
      </c>
      <c r="M2656">
        <v>4791</v>
      </c>
      <c r="P2656">
        <v>120</v>
      </c>
      <c r="Q2656" s="3">
        <v>2.5046963055729492E-2</v>
      </c>
      <c r="R2656" t="s">
        <v>7618</v>
      </c>
    </row>
    <row r="2657" spans="1:18" x14ac:dyDescent="0.3">
      <c r="A2657" t="s">
        <v>18</v>
      </c>
      <c r="B2657" t="s">
        <v>7599</v>
      </c>
      <c r="C2657" t="s">
        <v>7601</v>
      </c>
      <c r="D2657" t="s">
        <v>22</v>
      </c>
      <c r="E2657" t="s">
        <v>43</v>
      </c>
      <c r="F2657" t="s">
        <v>265</v>
      </c>
      <c r="G2657" t="s">
        <v>446</v>
      </c>
      <c r="H2657" t="s">
        <v>473</v>
      </c>
      <c r="I2657" t="s">
        <v>4378</v>
      </c>
      <c r="J2657" t="s">
        <v>1380</v>
      </c>
      <c r="K2657" s="2">
        <v>45784</v>
      </c>
      <c r="L2657" t="s">
        <v>7239</v>
      </c>
      <c r="M2657">
        <v>4885</v>
      </c>
      <c r="P2657">
        <v>120</v>
      </c>
      <c r="Q2657" s="3">
        <v>2.4564994882292732E-2</v>
      </c>
      <c r="R2657" t="s">
        <v>7618</v>
      </c>
    </row>
    <row r="2658" spans="1:18" x14ac:dyDescent="0.3">
      <c r="A2658" t="s">
        <v>18</v>
      </c>
      <c r="B2658" t="s">
        <v>7599</v>
      </c>
      <c r="C2658" t="s">
        <v>7602</v>
      </c>
      <c r="D2658" t="s">
        <v>22</v>
      </c>
      <c r="E2658" t="s">
        <v>41</v>
      </c>
      <c r="F2658" t="s">
        <v>188</v>
      </c>
      <c r="G2658" t="s">
        <v>446</v>
      </c>
      <c r="H2658" t="s">
        <v>471</v>
      </c>
      <c r="I2658" t="s">
        <v>4379</v>
      </c>
      <c r="J2658" t="s">
        <v>1372</v>
      </c>
      <c r="K2658" s="2">
        <v>45784</v>
      </c>
      <c r="L2658" t="s">
        <v>1710</v>
      </c>
      <c r="M2658">
        <v>5442</v>
      </c>
      <c r="P2658">
        <v>120</v>
      </c>
      <c r="Q2658" s="3">
        <v>2.2050716648291068E-2</v>
      </c>
      <c r="R2658" t="s">
        <v>7618</v>
      </c>
    </row>
    <row r="2659" spans="1:18" x14ac:dyDescent="0.3">
      <c r="A2659" t="s">
        <v>18</v>
      </c>
      <c r="B2659" t="s">
        <v>7599</v>
      </c>
      <c r="C2659" t="s">
        <v>7600</v>
      </c>
      <c r="D2659" t="s">
        <v>22</v>
      </c>
      <c r="E2659" t="s">
        <v>42</v>
      </c>
      <c r="F2659" t="s">
        <v>264</v>
      </c>
      <c r="G2659" t="s">
        <v>448</v>
      </c>
      <c r="H2659" t="s">
        <v>473</v>
      </c>
      <c r="I2659" t="s">
        <v>4380</v>
      </c>
      <c r="J2659" t="s">
        <v>1372</v>
      </c>
      <c r="K2659" s="2">
        <v>45784</v>
      </c>
      <c r="L2659" t="s">
        <v>7240</v>
      </c>
      <c r="M2659">
        <v>5152</v>
      </c>
      <c r="P2659">
        <v>120</v>
      </c>
      <c r="Q2659" s="3">
        <v>2.3291925465838508E-2</v>
      </c>
      <c r="R2659" t="s">
        <v>7618</v>
      </c>
    </row>
    <row r="2660" spans="1:18" x14ac:dyDescent="0.3">
      <c r="A2660" t="s">
        <v>18</v>
      </c>
      <c r="B2660" t="s">
        <v>7599</v>
      </c>
      <c r="C2660" t="s">
        <v>7600</v>
      </c>
      <c r="D2660" t="s">
        <v>22</v>
      </c>
      <c r="E2660" t="s">
        <v>42</v>
      </c>
      <c r="F2660" t="s">
        <v>263</v>
      </c>
      <c r="G2660" t="s">
        <v>446</v>
      </c>
      <c r="H2660" t="s">
        <v>469</v>
      </c>
      <c r="I2660" t="s">
        <v>4381</v>
      </c>
      <c r="J2660" t="s">
        <v>1370</v>
      </c>
      <c r="K2660" s="2">
        <v>45785</v>
      </c>
      <c r="L2660" t="s">
        <v>1713</v>
      </c>
      <c r="M2660">
        <v>5152</v>
      </c>
      <c r="P2660">
        <v>120</v>
      </c>
      <c r="Q2660" s="3">
        <v>2.3291925465838508E-2</v>
      </c>
      <c r="R2660" t="s">
        <v>7618</v>
      </c>
    </row>
    <row r="2661" spans="1:18" x14ac:dyDescent="0.3">
      <c r="A2661" t="s">
        <v>18</v>
      </c>
      <c r="B2661" t="s">
        <v>7599</v>
      </c>
      <c r="C2661" t="s">
        <v>7602</v>
      </c>
      <c r="D2661" t="s">
        <v>22</v>
      </c>
      <c r="E2661" t="s">
        <v>41</v>
      </c>
      <c r="F2661" t="s">
        <v>262</v>
      </c>
      <c r="G2661" t="s">
        <v>446</v>
      </c>
      <c r="H2661" t="s">
        <v>474</v>
      </c>
      <c r="I2661" t="s">
        <v>4382</v>
      </c>
      <c r="J2661" t="s">
        <v>1372</v>
      </c>
      <c r="K2661" s="2">
        <v>45785</v>
      </c>
      <c r="L2661" t="s">
        <v>7241</v>
      </c>
      <c r="M2661">
        <v>5491</v>
      </c>
      <c r="P2661">
        <v>120</v>
      </c>
      <c r="Q2661" s="3">
        <v>2.1853942815516298E-2</v>
      </c>
      <c r="R2661" t="s">
        <v>7618</v>
      </c>
    </row>
    <row r="2662" spans="1:18" x14ac:dyDescent="0.3">
      <c r="A2662" t="s">
        <v>18</v>
      </c>
      <c r="B2662" t="s">
        <v>7599</v>
      </c>
      <c r="C2662" t="s">
        <v>7602</v>
      </c>
      <c r="D2662" t="s">
        <v>22</v>
      </c>
      <c r="E2662" t="s">
        <v>44</v>
      </c>
      <c r="F2662" t="s">
        <v>275</v>
      </c>
      <c r="G2662" t="s">
        <v>446</v>
      </c>
      <c r="H2662" t="s">
        <v>471</v>
      </c>
      <c r="I2662" t="s">
        <v>4383</v>
      </c>
      <c r="J2662" t="s">
        <v>1372</v>
      </c>
      <c r="K2662" s="2">
        <v>45785</v>
      </c>
      <c r="L2662" t="s">
        <v>7242</v>
      </c>
      <c r="M2662">
        <v>5610</v>
      </c>
      <c r="P2662">
        <v>120</v>
      </c>
      <c r="Q2662" s="3">
        <v>2.1390374331550801E-2</v>
      </c>
      <c r="R2662" t="s">
        <v>7618</v>
      </c>
    </row>
    <row r="2663" spans="1:18" x14ac:dyDescent="0.3">
      <c r="A2663" t="s">
        <v>18</v>
      </c>
      <c r="B2663" t="s">
        <v>7599</v>
      </c>
      <c r="C2663" t="s">
        <v>7600</v>
      </c>
      <c r="D2663" t="s">
        <v>22</v>
      </c>
      <c r="E2663" t="s">
        <v>42</v>
      </c>
      <c r="F2663" t="s">
        <v>234</v>
      </c>
      <c r="G2663" t="s">
        <v>446</v>
      </c>
      <c r="H2663" t="s">
        <v>473</v>
      </c>
      <c r="I2663" t="s">
        <v>4384</v>
      </c>
      <c r="J2663" t="s">
        <v>1372</v>
      </c>
      <c r="K2663" s="2">
        <v>45785</v>
      </c>
      <c r="L2663" t="s">
        <v>7243</v>
      </c>
      <c r="M2663">
        <v>5271</v>
      </c>
      <c r="P2663">
        <v>120</v>
      </c>
      <c r="Q2663" s="3">
        <v>2.2766078542970972E-2</v>
      </c>
      <c r="R2663" t="s">
        <v>7618</v>
      </c>
    </row>
    <row r="2664" spans="1:18" x14ac:dyDescent="0.3">
      <c r="A2664" t="s">
        <v>18</v>
      </c>
      <c r="B2664" t="s">
        <v>7599</v>
      </c>
      <c r="C2664" t="s">
        <v>7602</v>
      </c>
      <c r="D2664" t="s">
        <v>22</v>
      </c>
      <c r="E2664" t="s">
        <v>46</v>
      </c>
      <c r="F2664" t="s">
        <v>278</v>
      </c>
      <c r="G2664" t="s">
        <v>446</v>
      </c>
      <c r="H2664" t="s">
        <v>472</v>
      </c>
      <c r="I2664" t="s">
        <v>4385</v>
      </c>
      <c r="J2664" t="s">
        <v>1379</v>
      </c>
      <c r="K2664" s="2">
        <v>45785</v>
      </c>
      <c r="L2664" t="s">
        <v>1706</v>
      </c>
      <c r="M2664">
        <v>5620</v>
      </c>
      <c r="P2664">
        <v>120</v>
      </c>
      <c r="Q2664" s="3">
        <v>2.1352313167259787E-2</v>
      </c>
      <c r="R2664" t="s">
        <v>7618</v>
      </c>
    </row>
    <row r="2665" spans="1:18" x14ac:dyDescent="0.3">
      <c r="A2665" t="s">
        <v>18</v>
      </c>
      <c r="B2665" t="s">
        <v>7599</v>
      </c>
      <c r="C2665" t="s">
        <v>7600</v>
      </c>
      <c r="D2665" t="s">
        <v>22</v>
      </c>
      <c r="E2665" t="s">
        <v>42</v>
      </c>
      <c r="F2665" t="s">
        <v>187</v>
      </c>
      <c r="G2665" t="s">
        <v>449</v>
      </c>
      <c r="H2665" t="s">
        <v>469</v>
      </c>
      <c r="I2665" t="s">
        <v>4386</v>
      </c>
      <c r="J2665" t="s">
        <v>1372</v>
      </c>
      <c r="K2665" s="2">
        <v>45785</v>
      </c>
      <c r="L2665" t="s">
        <v>7244</v>
      </c>
      <c r="M2665">
        <v>5053</v>
      </c>
      <c r="P2665">
        <v>120</v>
      </c>
      <c r="Q2665" s="3">
        <v>2.3748268355432416E-2</v>
      </c>
      <c r="R2665" t="s">
        <v>7618</v>
      </c>
    </row>
    <row r="2666" spans="1:18" x14ac:dyDescent="0.3">
      <c r="A2666" t="s">
        <v>18</v>
      </c>
      <c r="B2666" t="s">
        <v>7599</v>
      </c>
      <c r="C2666" t="s">
        <v>7602</v>
      </c>
      <c r="D2666" t="s">
        <v>22</v>
      </c>
      <c r="E2666" t="s">
        <v>41</v>
      </c>
      <c r="F2666" t="s">
        <v>250</v>
      </c>
      <c r="G2666" t="s">
        <v>446</v>
      </c>
      <c r="H2666" t="s">
        <v>471</v>
      </c>
      <c r="I2666" t="s">
        <v>4387</v>
      </c>
      <c r="J2666" t="s">
        <v>1372</v>
      </c>
      <c r="K2666" s="2">
        <v>45785</v>
      </c>
      <c r="L2666" t="s">
        <v>1748</v>
      </c>
      <c r="M2666">
        <v>5561</v>
      </c>
      <c r="P2666">
        <v>120</v>
      </c>
      <c r="Q2666" s="3">
        <v>2.1578852724330157E-2</v>
      </c>
      <c r="R2666" t="s">
        <v>7612</v>
      </c>
    </row>
    <row r="2667" spans="1:18" x14ac:dyDescent="0.3">
      <c r="A2667" t="s">
        <v>18</v>
      </c>
      <c r="B2667" t="s">
        <v>7599</v>
      </c>
      <c r="C2667" t="s">
        <v>7602</v>
      </c>
      <c r="D2667" t="s">
        <v>22</v>
      </c>
      <c r="E2667" t="s">
        <v>46</v>
      </c>
      <c r="F2667" t="s">
        <v>188</v>
      </c>
      <c r="G2667" t="s">
        <v>449</v>
      </c>
      <c r="H2667" t="s">
        <v>472</v>
      </c>
      <c r="I2667" t="s">
        <v>4388</v>
      </c>
      <c r="J2667" t="s">
        <v>1372</v>
      </c>
      <c r="K2667" s="2">
        <v>45785</v>
      </c>
      <c r="L2667" t="s">
        <v>7245</v>
      </c>
      <c r="M2667">
        <v>5432</v>
      </c>
      <c r="P2667">
        <v>120</v>
      </c>
      <c r="Q2667" s="3">
        <v>2.2091310751104567E-2</v>
      </c>
      <c r="R2667" t="s">
        <v>7618</v>
      </c>
    </row>
    <row r="2668" spans="1:18" x14ac:dyDescent="0.3">
      <c r="A2668" t="s">
        <v>18</v>
      </c>
      <c r="B2668" t="s">
        <v>7599</v>
      </c>
      <c r="C2668" t="s">
        <v>7600</v>
      </c>
      <c r="D2668" t="s">
        <v>22</v>
      </c>
      <c r="E2668" t="s">
        <v>42</v>
      </c>
      <c r="F2668" t="s">
        <v>187</v>
      </c>
      <c r="G2668" t="s">
        <v>452</v>
      </c>
      <c r="H2668" t="s">
        <v>473</v>
      </c>
      <c r="I2668" t="s">
        <v>4389</v>
      </c>
      <c r="J2668" t="s">
        <v>1372</v>
      </c>
      <c r="K2668" s="2">
        <v>45786</v>
      </c>
      <c r="L2668" t="s">
        <v>1739</v>
      </c>
      <c r="M2668">
        <v>5053</v>
      </c>
      <c r="P2668">
        <v>120</v>
      </c>
      <c r="Q2668" s="3">
        <v>2.3748268355432416E-2</v>
      </c>
      <c r="R2668" t="s">
        <v>7618</v>
      </c>
    </row>
    <row r="2669" spans="1:18" x14ac:dyDescent="0.3">
      <c r="A2669" t="s">
        <v>18</v>
      </c>
      <c r="B2669" t="s">
        <v>7599</v>
      </c>
      <c r="C2669" t="s">
        <v>7600</v>
      </c>
      <c r="D2669" t="s">
        <v>22</v>
      </c>
      <c r="E2669" t="s">
        <v>42</v>
      </c>
      <c r="F2669" t="s">
        <v>187</v>
      </c>
      <c r="G2669" t="s">
        <v>452</v>
      </c>
      <c r="H2669" t="s">
        <v>473</v>
      </c>
      <c r="I2669" t="s">
        <v>4390</v>
      </c>
      <c r="J2669" t="s">
        <v>1372</v>
      </c>
      <c r="K2669" s="2">
        <v>45786</v>
      </c>
      <c r="L2669" t="s">
        <v>1739</v>
      </c>
      <c r="M2669">
        <v>5053</v>
      </c>
      <c r="P2669">
        <v>120</v>
      </c>
      <c r="Q2669" s="3">
        <v>2.3748268355432416E-2</v>
      </c>
      <c r="R2669" t="s">
        <v>7612</v>
      </c>
    </row>
    <row r="2670" spans="1:18" x14ac:dyDescent="0.3">
      <c r="A2670" t="s">
        <v>18</v>
      </c>
      <c r="B2670" t="s">
        <v>7599</v>
      </c>
      <c r="C2670" t="s">
        <v>7600</v>
      </c>
      <c r="D2670" t="s">
        <v>22</v>
      </c>
      <c r="E2670" t="s">
        <v>42</v>
      </c>
      <c r="F2670" t="s">
        <v>187</v>
      </c>
      <c r="G2670" t="s">
        <v>452</v>
      </c>
      <c r="H2670" t="s">
        <v>470</v>
      </c>
      <c r="I2670" t="s">
        <v>4391</v>
      </c>
      <c r="J2670" t="s">
        <v>1372</v>
      </c>
      <c r="K2670" s="2">
        <v>45786</v>
      </c>
      <c r="L2670" t="s">
        <v>7246</v>
      </c>
      <c r="M2670">
        <v>5053</v>
      </c>
      <c r="P2670">
        <v>120</v>
      </c>
      <c r="Q2670" s="3">
        <v>2.3748268355432416E-2</v>
      </c>
      <c r="R2670" t="s">
        <v>7612</v>
      </c>
    </row>
    <row r="2671" spans="1:18" x14ac:dyDescent="0.3">
      <c r="A2671" t="s">
        <v>18</v>
      </c>
      <c r="B2671" t="s">
        <v>7599</v>
      </c>
      <c r="C2671" t="s">
        <v>7600</v>
      </c>
      <c r="D2671" t="s">
        <v>22</v>
      </c>
      <c r="E2671" t="s">
        <v>42</v>
      </c>
      <c r="F2671" t="s">
        <v>259</v>
      </c>
      <c r="G2671" t="s">
        <v>452</v>
      </c>
      <c r="H2671" t="s">
        <v>473</v>
      </c>
      <c r="I2671" t="s">
        <v>4392</v>
      </c>
      <c r="J2671" t="s">
        <v>1380</v>
      </c>
      <c r="K2671" s="2">
        <v>45786</v>
      </c>
      <c r="L2671" t="s">
        <v>1728</v>
      </c>
      <c r="M2671">
        <v>5241</v>
      </c>
      <c r="P2671">
        <v>120</v>
      </c>
      <c r="Q2671" s="3">
        <v>2.2896393817973669E-2</v>
      </c>
      <c r="R2671" t="s">
        <v>7618</v>
      </c>
    </row>
    <row r="2672" spans="1:18" x14ac:dyDescent="0.3">
      <c r="A2672" t="s">
        <v>18</v>
      </c>
      <c r="B2672" t="s">
        <v>7599</v>
      </c>
      <c r="C2672" t="s">
        <v>7600</v>
      </c>
      <c r="D2672" t="s">
        <v>22</v>
      </c>
      <c r="E2672" t="s">
        <v>42</v>
      </c>
      <c r="F2672" t="s">
        <v>259</v>
      </c>
      <c r="G2672" t="s">
        <v>446</v>
      </c>
      <c r="H2672" t="s">
        <v>469</v>
      </c>
      <c r="I2672" t="s">
        <v>4393</v>
      </c>
      <c r="J2672" t="s">
        <v>1376</v>
      </c>
      <c r="K2672" s="2">
        <v>45786</v>
      </c>
      <c r="L2672" t="s">
        <v>7247</v>
      </c>
      <c r="M2672">
        <v>5251</v>
      </c>
      <c r="P2672">
        <v>120</v>
      </c>
      <c r="Q2672" s="3">
        <v>2.2852789944772425E-2</v>
      </c>
      <c r="R2672" t="s">
        <v>7618</v>
      </c>
    </row>
    <row r="2673" spans="1:18" x14ac:dyDescent="0.3">
      <c r="A2673" t="s">
        <v>18</v>
      </c>
      <c r="B2673" t="s">
        <v>7599</v>
      </c>
      <c r="C2673" t="s">
        <v>7602</v>
      </c>
      <c r="D2673" t="s">
        <v>22</v>
      </c>
      <c r="E2673" t="s">
        <v>41</v>
      </c>
      <c r="F2673" t="s">
        <v>188</v>
      </c>
      <c r="G2673" t="s">
        <v>446</v>
      </c>
      <c r="H2673" t="s">
        <v>471</v>
      </c>
      <c r="I2673" t="s">
        <v>4394</v>
      </c>
      <c r="J2673" t="s">
        <v>1372</v>
      </c>
      <c r="K2673" s="2">
        <v>45786</v>
      </c>
      <c r="L2673" t="s">
        <v>1710</v>
      </c>
      <c r="M2673">
        <v>5442</v>
      </c>
      <c r="P2673">
        <v>120</v>
      </c>
      <c r="Q2673" s="3">
        <v>2.2050716648291068E-2</v>
      </c>
      <c r="R2673" t="s">
        <v>7618</v>
      </c>
    </row>
    <row r="2674" spans="1:18" x14ac:dyDescent="0.3">
      <c r="A2674" t="s">
        <v>18</v>
      </c>
      <c r="B2674" t="s">
        <v>7599</v>
      </c>
      <c r="C2674" t="s">
        <v>7602</v>
      </c>
      <c r="D2674" t="s">
        <v>22</v>
      </c>
      <c r="E2674" t="s">
        <v>41</v>
      </c>
      <c r="F2674" t="s">
        <v>188</v>
      </c>
      <c r="G2674" t="s">
        <v>446</v>
      </c>
      <c r="H2674" t="s">
        <v>471</v>
      </c>
      <c r="I2674" t="s">
        <v>4395</v>
      </c>
      <c r="J2674" t="s">
        <v>1372</v>
      </c>
      <c r="K2674" s="2">
        <v>45789</v>
      </c>
      <c r="L2674" t="s">
        <v>1710</v>
      </c>
      <c r="M2674">
        <v>5442</v>
      </c>
      <c r="P2674">
        <v>120</v>
      </c>
      <c r="Q2674" s="3">
        <v>2.2050716648291068E-2</v>
      </c>
      <c r="R2674" t="s">
        <v>7618</v>
      </c>
    </row>
    <row r="2675" spans="1:18" x14ac:dyDescent="0.3">
      <c r="A2675" t="s">
        <v>18</v>
      </c>
      <c r="B2675" t="s">
        <v>7599</v>
      </c>
      <c r="C2675" t="s">
        <v>7600</v>
      </c>
      <c r="D2675" t="s">
        <v>22</v>
      </c>
      <c r="E2675" t="s">
        <v>42</v>
      </c>
      <c r="F2675" t="s">
        <v>263</v>
      </c>
      <c r="G2675" t="s">
        <v>446</v>
      </c>
      <c r="H2675" t="s">
        <v>473</v>
      </c>
      <c r="I2675" t="s">
        <v>4396</v>
      </c>
      <c r="J2675" t="s">
        <v>1375</v>
      </c>
      <c r="K2675" s="2">
        <v>45790</v>
      </c>
      <c r="L2675" t="s">
        <v>1709</v>
      </c>
      <c r="M2675">
        <v>5152</v>
      </c>
      <c r="P2675">
        <v>120</v>
      </c>
      <c r="Q2675" s="3">
        <v>2.3291925465838508E-2</v>
      </c>
      <c r="R2675" t="s">
        <v>7618</v>
      </c>
    </row>
    <row r="2676" spans="1:18" x14ac:dyDescent="0.3">
      <c r="A2676" t="s">
        <v>18</v>
      </c>
      <c r="B2676" t="s">
        <v>7599</v>
      </c>
      <c r="C2676" t="s">
        <v>7602</v>
      </c>
      <c r="D2676" t="s">
        <v>22</v>
      </c>
      <c r="E2676" t="s">
        <v>44</v>
      </c>
      <c r="F2676" t="s">
        <v>260</v>
      </c>
      <c r="G2676" t="s">
        <v>446</v>
      </c>
      <c r="H2676" t="s">
        <v>471</v>
      </c>
      <c r="I2676" t="s">
        <v>4397</v>
      </c>
      <c r="J2676" t="s">
        <v>1370</v>
      </c>
      <c r="K2676" s="2">
        <v>45790</v>
      </c>
      <c r="L2676" t="s">
        <v>1745</v>
      </c>
      <c r="M2676">
        <v>5620</v>
      </c>
      <c r="P2676">
        <v>120</v>
      </c>
      <c r="Q2676" s="3">
        <v>2.1352313167259787E-2</v>
      </c>
      <c r="R2676" t="s">
        <v>7618</v>
      </c>
    </row>
    <row r="2677" spans="1:18" x14ac:dyDescent="0.3">
      <c r="A2677" t="s">
        <v>18</v>
      </c>
      <c r="B2677" t="s">
        <v>7599</v>
      </c>
      <c r="C2677" t="s">
        <v>7602</v>
      </c>
      <c r="D2677" t="s">
        <v>22</v>
      </c>
      <c r="E2677" t="s">
        <v>41</v>
      </c>
      <c r="F2677" t="s">
        <v>188</v>
      </c>
      <c r="G2677" t="s">
        <v>452</v>
      </c>
      <c r="H2677" t="s">
        <v>471</v>
      </c>
      <c r="I2677" t="s">
        <v>4398</v>
      </c>
      <c r="J2677" t="s">
        <v>1375</v>
      </c>
      <c r="K2677" s="2">
        <v>45791</v>
      </c>
      <c r="L2677" t="s">
        <v>1730</v>
      </c>
      <c r="M2677">
        <v>5432</v>
      </c>
      <c r="P2677">
        <v>120</v>
      </c>
      <c r="Q2677" s="3">
        <v>2.2091310751104567E-2</v>
      </c>
      <c r="R2677" t="s">
        <v>7618</v>
      </c>
    </row>
    <row r="2678" spans="1:18" x14ac:dyDescent="0.3">
      <c r="A2678" t="s">
        <v>18</v>
      </c>
      <c r="B2678" t="s">
        <v>7599</v>
      </c>
      <c r="C2678" t="s">
        <v>7602</v>
      </c>
      <c r="D2678" t="s">
        <v>22</v>
      </c>
      <c r="E2678" t="s">
        <v>41</v>
      </c>
      <c r="F2678" t="s">
        <v>188</v>
      </c>
      <c r="G2678" t="s">
        <v>452</v>
      </c>
      <c r="H2678" t="s">
        <v>471</v>
      </c>
      <c r="I2678" t="s">
        <v>4399</v>
      </c>
      <c r="J2678" t="s">
        <v>1370</v>
      </c>
      <c r="K2678" s="2">
        <v>45791</v>
      </c>
      <c r="L2678" t="s">
        <v>1730</v>
      </c>
      <c r="M2678">
        <v>5432</v>
      </c>
      <c r="P2678">
        <v>120</v>
      </c>
      <c r="Q2678" s="3">
        <v>2.2091310751104567E-2</v>
      </c>
      <c r="R2678" t="s">
        <v>7618</v>
      </c>
    </row>
    <row r="2679" spans="1:18" x14ac:dyDescent="0.3">
      <c r="A2679" t="s">
        <v>18</v>
      </c>
      <c r="B2679" t="s">
        <v>7599</v>
      </c>
      <c r="C2679" t="s">
        <v>7602</v>
      </c>
      <c r="D2679" t="s">
        <v>22</v>
      </c>
      <c r="E2679" t="s">
        <v>41</v>
      </c>
      <c r="F2679" t="s">
        <v>188</v>
      </c>
      <c r="G2679" t="s">
        <v>452</v>
      </c>
      <c r="H2679" t="s">
        <v>475</v>
      </c>
      <c r="I2679" t="s">
        <v>4400</v>
      </c>
      <c r="J2679" t="s">
        <v>1370</v>
      </c>
      <c r="K2679" s="2">
        <v>45791</v>
      </c>
      <c r="L2679" t="s">
        <v>1765</v>
      </c>
      <c r="M2679">
        <v>5432</v>
      </c>
      <c r="P2679">
        <v>120</v>
      </c>
      <c r="Q2679" s="3">
        <v>2.2091310751104567E-2</v>
      </c>
      <c r="R2679" t="s">
        <v>7618</v>
      </c>
    </row>
    <row r="2680" spans="1:18" x14ac:dyDescent="0.3">
      <c r="A2680" t="s">
        <v>18</v>
      </c>
      <c r="B2680" t="s">
        <v>7599</v>
      </c>
      <c r="C2680" t="s">
        <v>7602</v>
      </c>
      <c r="D2680" t="s">
        <v>22</v>
      </c>
      <c r="E2680" t="s">
        <v>41</v>
      </c>
      <c r="F2680" t="s">
        <v>188</v>
      </c>
      <c r="G2680" t="s">
        <v>446</v>
      </c>
      <c r="H2680" t="s">
        <v>471</v>
      </c>
      <c r="I2680" t="s">
        <v>4401</v>
      </c>
      <c r="J2680" t="s">
        <v>1374</v>
      </c>
      <c r="K2680" s="2">
        <v>45791</v>
      </c>
      <c r="L2680" t="s">
        <v>1710</v>
      </c>
      <c r="M2680">
        <v>5442</v>
      </c>
      <c r="P2680">
        <v>120</v>
      </c>
      <c r="Q2680" s="3">
        <v>2.2050716648291068E-2</v>
      </c>
      <c r="R2680" t="s">
        <v>7618</v>
      </c>
    </row>
    <row r="2681" spans="1:18" x14ac:dyDescent="0.3">
      <c r="A2681" t="s">
        <v>18</v>
      </c>
      <c r="B2681" t="s">
        <v>7599</v>
      </c>
      <c r="C2681" t="s">
        <v>7600</v>
      </c>
      <c r="D2681" t="s">
        <v>22</v>
      </c>
      <c r="E2681" t="s">
        <v>42</v>
      </c>
      <c r="F2681" t="s">
        <v>263</v>
      </c>
      <c r="G2681" t="s">
        <v>452</v>
      </c>
      <c r="H2681" t="s">
        <v>473</v>
      </c>
      <c r="I2681" t="s">
        <v>4402</v>
      </c>
      <c r="J2681" t="s">
        <v>1370</v>
      </c>
      <c r="K2681" s="2">
        <v>45792</v>
      </c>
      <c r="L2681" t="s">
        <v>1756</v>
      </c>
      <c r="M2681">
        <v>5142</v>
      </c>
      <c r="P2681">
        <v>120</v>
      </c>
      <c r="Q2681" s="3">
        <v>2.3337222870478413E-2</v>
      </c>
      <c r="R2681" t="s">
        <v>7618</v>
      </c>
    </row>
    <row r="2682" spans="1:18" x14ac:dyDescent="0.3">
      <c r="A2682" t="s">
        <v>18</v>
      </c>
      <c r="B2682" t="s">
        <v>7599</v>
      </c>
      <c r="C2682" t="s">
        <v>7602</v>
      </c>
      <c r="D2682" t="s">
        <v>22</v>
      </c>
      <c r="E2682" t="s">
        <v>41</v>
      </c>
      <c r="F2682" t="s">
        <v>266</v>
      </c>
      <c r="G2682" t="s">
        <v>452</v>
      </c>
      <c r="H2682" t="s">
        <v>471</v>
      </c>
      <c r="I2682" t="s">
        <v>4403</v>
      </c>
      <c r="J2682" t="s">
        <v>1374</v>
      </c>
      <c r="K2682" s="2">
        <v>45792</v>
      </c>
      <c r="L2682" t="s">
        <v>7248</v>
      </c>
      <c r="M2682">
        <v>5729</v>
      </c>
      <c r="P2682">
        <v>120</v>
      </c>
      <c r="Q2682" s="3">
        <v>2.0946063885494852E-2</v>
      </c>
      <c r="R2682" t="s">
        <v>7618</v>
      </c>
    </row>
    <row r="2683" spans="1:18" x14ac:dyDescent="0.3">
      <c r="A2683" t="s">
        <v>18</v>
      </c>
      <c r="B2683" t="s">
        <v>7599</v>
      </c>
      <c r="C2683" t="s">
        <v>7600</v>
      </c>
      <c r="D2683" t="s">
        <v>22</v>
      </c>
      <c r="E2683" t="s">
        <v>42</v>
      </c>
      <c r="F2683" t="s">
        <v>263</v>
      </c>
      <c r="G2683" t="s">
        <v>452</v>
      </c>
      <c r="H2683" t="s">
        <v>473</v>
      </c>
      <c r="I2683" t="s">
        <v>4404</v>
      </c>
      <c r="J2683" t="s">
        <v>1373</v>
      </c>
      <c r="K2683" s="2">
        <v>45792</v>
      </c>
      <c r="L2683" t="s">
        <v>1756</v>
      </c>
      <c r="M2683">
        <v>5142</v>
      </c>
      <c r="P2683">
        <v>120</v>
      </c>
      <c r="Q2683" s="3">
        <v>2.3337222870478413E-2</v>
      </c>
      <c r="R2683" t="s">
        <v>7618</v>
      </c>
    </row>
    <row r="2684" spans="1:18" x14ac:dyDescent="0.3">
      <c r="A2684" t="s">
        <v>18</v>
      </c>
      <c r="B2684" t="s">
        <v>7599</v>
      </c>
      <c r="C2684" t="s">
        <v>7602</v>
      </c>
      <c r="D2684" t="s">
        <v>22</v>
      </c>
      <c r="E2684" t="s">
        <v>41</v>
      </c>
      <c r="F2684" t="s">
        <v>266</v>
      </c>
      <c r="G2684" t="s">
        <v>446</v>
      </c>
      <c r="H2684" t="s">
        <v>471</v>
      </c>
      <c r="I2684" t="s">
        <v>4405</v>
      </c>
      <c r="J2684" t="s">
        <v>1370</v>
      </c>
      <c r="K2684" s="2">
        <v>45793</v>
      </c>
      <c r="L2684" t="s">
        <v>1742</v>
      </c>
      <c r="M2684">
        <v>5739</v>
      </c>
      <c r="P2684">
        <v>120</v>
      </c>
      <c r="Q2684" s="3">
        <v>2.0909566126502875E-2</v>
      </c>
      <c r="R2684" t="s">
        <v>7618</v>
      </c>
    </row>
    <row r="2685" spans="1:18" x14ac:dyDescent="0.3">
      <c r="A2685" t="s">
        <v>18</v>
      </c>
      <c r="B2685" t="s">
        <v>7599</v>
      </c>
      <c r="C2685" t="s">
        <v>7602</v>
      </c>
      <c r="D2685" t="s">
        <v>22</v>
      </c>
      <c r="E2685" t="s">
        <v>41</v>
      </c>
      <c r="F2685" t="s">
        <v>250</v>
      </c>
      <c r="G2685" t="s">
        <v>446</v>
      </c>
      <c r="H2685" t="s">
        <v>471</v>
      </c>
      <c r="I2685" t="s">
        <v>4406</v>
      </c>
      <c r="J2685" t="s">
        <v>1376</v>
      </c>
      <c r="K2685" s="2">
        <v>45796</v>
      </c>
      <c r="L2685" t="s">
        <v>1748</v>
      </c>
      <c r="M2685">
        <v>5561</v>
      </c>
      <c r="P2685">
        <v>120</v>
      </c>
      <c r="Q2685" s="3">
        <v>2.1578852724330157E-2</v>
      </c>
      <c r="R2685" t="s">
        <v>7618</v>
      </c>
    </row>
    <row r="2686" spans="1:18" x14ac:dyDescent="0.3">
      <c r="A2686" t="s">
        <v>18</v>
      </c>
      <c r="B2686" t="s">
        <v>7599</v>
      </c>
      <c r="C2686" t="s">
        <v>7602</v>
      </c>
      <c r="D2686" t="s">
        <v>22</v>
      </c>
      <c r="E2686" t="s">
        <v>41</v>
      </c>
      <c r="F2686" t="s">
        <v>188</v>
      </c>
      <c r="G2686" t="s">
        <v>447</v>
      </c>
      <c r="H2686" t="s">
        <v>471</v>
      </c>
      <c r="I2686" t="s">
        <v>4407</v>
      </c>
      <c r="J2686" t="s">
        <v>1373</v>
      </c>
      <c r="K2686" s="2">
        <v>45796</v>
      </c>
      <c r="L2686" t="s">
        <v>7249</v>
      </c>
      <c r="M2686">
        <v>5432</v>
      </c>
      <c r="P2686">
        <v>120</v>
      </c>
      <c r="Q2686" s="3">
        <v>2.2091310751104567E-2</v>
      </c>
      <c r="R2686" t="s">
        <v>7618</v>
      </c>
    </row>
    <row r="2687" spans="1:18" x14ac:dyDescent="0.3">
      <c r="A2687" t="s">
        <v>18</v>
      </c>
      <c r="B2687" t="s">
        <v>7599</v>
      </c>
      <c r="C2687" t="s">
        <v>7602</v>
      </c>
      <c r="D2687" t="s">
        <v>22</v>
      </c>
      <c r="E2687" t="s">
        <v>41</v>
      </c>
      <c r="F2687" t="s">
        <v>266</v>
      </c>
      <c r="G2687" t="s">
        <v>446</v>
      </c>
      <c r="H2687" t="s">
        <v>471</v>
      </c>
      <c r="I2687" t="s">
        <v>4408</v>
      </c>
      <c r="J2687" t="s">
        <v>1376</v>
      </c>
      <c r="K2687" s="2">
        <v>45796</v>
      </c>
      <c r="L2687" t="s">
        <v>1742</v>
      </c>
      <c r="M2687">
        <v>5739</v>
      </c>
      <c r="P2687">
        <v>120</v>
      </c>
      <c r="Q2687" s="3">
        <v>2.0909566126502875E-2</v>
      </c>
      <c r="R2687" t="s">
        <v>7618</v>
      </c>
    </row>
    <row r="2688" spans="1:18" x14ac:dyDescent="0.3">
      <c r="A2688" t="s">
        <v>18</v>
      </c>
      <c r="B2688" t="s">
        <v>7599</v>
      </c>
      <c r="C2688" t="s">
        <v>7602</v>
      </c>
      <c r="D2688" t="s">
        <v>22</v>
      </c>
      <c r="E2688" t="s">
        <v>44</v>
      </c>
      <c r="F2688" t="s">
        <v>188</v>
      </c>
      <c r="G2688" t="s">
        <v>446</v>
      </c>
      <c r="H2688" t="s">
        <v>471</v>
      </c>
      <c r="I2688" t="s">
        <v>4409</v>
      </c>
      <c r="J2688" t="s">
        <v>1372</v>
      </c>
      <c r="K2688" s="2">
        <v>45796</v>
      </c>
      <c r="L2688" t="s">
        <v>1724</v>
      </c>
      <c r="M2688">
        <v>5442</v>
      </c>
      <c r="P2688">
        <v>120</v>
      </c>
      <c r="Q2688" s="3">
        <v>2.2050716648291068E-2</v>
      </c>
      <c r="R2688" t="s">
        <v>7618</v>
      </c>
    </row>
    <row r="2689" spans="1:18" x14ac:dyDescent="0.3">
      <c r="A2689" t="s">
        <v>18</v>
      </c>
      <c r="B2689" t="s">
        <v>7599</v>
      </c>
      <c r="C2689" t="s">
        <v>7600</v>
      </c>
      <c r="D2689" t="s">
        <v>22</v>
      </c>
      <c r="E2689" t="s">
        <v>42</v>
      </c>
      <c r="F2689" t="s">
        <v>264</v>
      </c>
      <c r="G2689" t="s">
        <v>448</v>
      </c>
      <c r="H2689" t="s">
        <v>473</v>
      </c>
      <c r="I2689" t="s">
        <v>4410</v>
      </c>
      <c r="J2689" t="s">
        <v>1376</v>
      </c>
      <c r="K2689" s="2">
        <v>45796</v>
      </c>
      <c r="L2689" t="s">
        <v>7240</v>
      </c>
      <c r="M2689">
        <v>5152</v>
      </c>
      <c r="P2689">
        <v>120</v>
      </c>
      <c r="Q2689" s="3">
        <v>2.3291925465838508E-2</v>
      </c>
      <c r="R2689" t="s">
        <v>7612</v>
      </c>
    </row>
    <row r="2690" spans="1:18" x14ac:dyDescent="0.3">
      <c r="A2690" t="s">
        <v>18</v>
      </c>
      <c r="B2690" t="s">
        <v>7599</v>
      </c>
      <c r="C2690" t="s">
        <v>7600</v>
      </c>
      <c r="D2690" t="s">
        <v>22</v>
      </c>
      <c r="E2690" t="s">
        <v>42</v>
      </c>
      <c r="F2690" t="s">
        <v>187</v>
      </c>
      <c r="G2690" t="s">
        <v>446</v>
      </c>
      <c r="H2690" t="s">
        <v>473</v>
      </c>
      <c r="I2690" t="s">
        <v>4411</v>
      </c>
      <c r="J2690" t="s">
        <v>1372</v>
      </c>
      <c r="K2690" s="2">
        <v>45797</v>
      </c>
      <c r="L2690" t="s">
        <v>1749</v>
      </c>
      <c r="M2690">
        <v>5063</v>
      </c>
      <c r="P2690">
        <v>120</v>
      </c>
      <c r="Q2690" s="3">
        <v>2.3701362828362632E-2</v>
      </c>
      <c r="R2690" t="s">
        <v>7618</v>
      </c>
    </row>
    <row r="2691" spans="1:18" x14ac:dyDescent="0.3">
      <c r="A2691" t="s">
        <v>18</v>
      </c>
      <c r="B2691" t="s">
        <v>7599</v>
      </c>
      <c r="C2691" t="s">
        <v>7602</v>
      </c>
      <c r="D2691" t="s">
        <v>22</v>
      </c>
      <c r="E2691" t="s">
        <v>41</v>
      </c>
      <c r="F2691" t="s">
        <v>188</v>
      </c>
      <c r="G2691" t="s">
        <v>448</v>
      </c>
      <c r="H2691" t="s">
        <v>471</v>
      </c>
      <c r="I2691" t="s">
        <v>4412</v>
      </c>
      <c r="J2691" t="s">
        <v>1373</v>
      </c>
      <c r="K2691" s="2">
        <v>45797</v>
      </c>
      <c r="L2691" t="s">
        <v>1744</v>
      </c>
      <c r="M2691">
        <v>5432</v>
      </c>
      <c r="P2691">
        <v>120</v>
      </c>
      <c r="Q2691" s="3">
        <v>2.2091310751104567E-2</v>
      </c>
      <c r="R2691" t="s">
        <v>7618</v>
      </c>
    </row>
    <row r="2692" spans="1:18" x14ac:dyDescent="0.3">
      <c r="A2692" t="s">
        <v>18</v>
      </c>
      <c r="B2692" t="s">
        <v>7599</v>
      </c>
      <c r="C2692" t="s">
        <v>7602</v>
      </c>
      <c r="D2692" t="s">
        <v>22</v>
      </c>
      <c r="E2692" t="s">
        <v>41</v>
      </c>
      <c r="F2692" t="s">
        <v>188</v>
      </c>
      <c r="G2692" t="s">
        <v>446</v>
      </c>
      <c r="H2692" t="s">
        <v>471</v>
      </c>
      <c r="I2692" t="s">
        <v>4413</v>
      </c>
      <c r="J2692" t="s">
        <v>1372</v>
      </c>
      <c r="K2692" s="2">
        <v>45798</v>
      </c>
      <c r="L2692" t="s">
        <v>1710</v>
      </c>
      <c r="M2692">
        <v>5442</v>
      </c>
      <c r="P2692">
        <v>120</v>
      </c>
      <c r="Q2692" s="3">
        <v>2.2050716648291068E-2</v>
      </c>
      <c r="R2692" t="s">
        <v>7618</v>
      </c>
    </row>
    <row r="2693" spans="1:18" x14ac:dyDescent="0.3">
      <c r="A2693" t="s">
        <v>18</v>
      </c>
      <c r="B2693" t="s">
        <v>7599</v>
      </c>
      <c r="C2693" t="s">
        <v>7600</v>
      </c>
      <c r="D2693" t="s">
        <v>22</v>
      </c>
      <c r="E2693" t="s">
        <v>42</v>
      </c>
      <c r="F2693" t="s">
        <v>267</v>
      </c>
      <c r="G2693" t="s">
        <v>446</v>
      </c>
      <c r="H2693" t="s">
        <v>473</v>
      </c>
      <c r="I2693" t="s">
        <v>4414</v>
      </c>
      <c r="J2693" t="s">
        <v>1376</v>
      </c>
      <c r="K2693" s="2">
        <v>45798</v>
      </c>
      <c r="L2693" t="s">
        <v>1759</v>
      </c>
      <c r="M2693">
        <v>5370</v>
      </c>
      <c r="P2693">
        <v>120</v>
      </c>
      <c r="Q2693" s="3">
        <v>2.23463687150838E-2</v>
      </c>
      <c r="R2693" t="s">
        <v>7612</v>
      </c>
    </row>
    <row r="2694" spans="1:18" x14ac:dyDescent="0.3">
      <c r="A2694" t="s">
        <v>18</v>
      </c>
      <c r="B2694" t="s">
        <v>7599</v>
      </c>
      <c r="C2694" t="s">
        <v>7602</v>
      </c>
      <c r="D2694" t="s">
        <v>22</v>
      </c>
      <c r="E2694" t="s">
        <v>41</v>
      </c>
      <c r="F2694" t="s">
        <v>188</v>
      </c>
      <c r="G2694" t="s">
        <v>446</v>
      </c>
      <c r="H2694" t="s">
        <v>475</v>
      </c>
      <c r="I2694" t="s">
        <v>4415</v>
      </c>
      <c r="J2694" t="s">
        <v>1372</v>
      </c>
      <c r="K2694" s="2">
        <v>45799</v>
      </c>
      <c r="L2694" t="s">
        <v>1707</v>
      </c>
      <c r="M2694">
        <v>5442</v>
      </c>
      <c r="P2694">
        <v>120</v>
      </c>
      <c r="Q2694" s="3">
        <v>2.2050716648291068E-2</v>
      </c>
      <c r="R2694" t="s">
        <v>7618</v>
      </c>
    </row>
    <row r="2695" spans="1:18" x14ac:dyDescent="0.3">
      <c r="A2695" t="s">
        <v>18</v>
      </c>
      <c r="B2695" t="s">
        <v>7599</v>
      </c>
      <c r="C2695" t="s">
        <v>7600</v>
      </c>
      <c r="D2695" t="s">
        <v>22</v>
      </c>
      <c r="E2695" t="s">
        <v>42</v>
      </c>
      <c r="F2695" t="s">
        <v>181</v>
      </c>
      <c r="G2695" t="s">
        <v>446</v>
      </c>
      <c r="H2695" t="s">
        <v>470</v>
      </c>
      <c r="I2695" t="s">
        <v>4416</v>
      </c>
      <c r="J2695" t="s">
        <v>1373</v>
      </c>
      <c r="K2695" s="2">
        <v>45799</v>
      </c>
      <c r="L2695" t="s">
        <v>1719</v>
      </c>
      <c r="M2695">
        <v>5023</v>
      </c>
      <c r="P2695">
        <v>120</v>
      </c>
      <c r="Q2695" s="3">
        <v>2.3890105514632689E-2</v>
      </c>
      <c r="R2695" t="s">
        <v>7618</v>
      </c>
    </row>
    <row r="2696" spans="1:18" x14ac:dyDescent="0.3">
      <c r="A2696" t="s">
        <v>18</v>
      </c>
      <c r="B2696" t="s">
        <v>7599</v>
      </c>
      <c r="C2696" t="s">
        <v>7602</v>
      </c>
      <c r="D2696" t="s">
        <v>22</v>
      </c>
      <c r="E2696" t="s">
        <v>41</v>
      </c>
      <c r="F2696" t="s">
        <v>188</v>
      </c>
      <c r="G2696" t="s">
        <v>446</v>
      </c>
      <c r="H2696" t="s">
        <v>471</v>
      </c>
      <c r="I2696" t="s">
        <v>4417</v>
      </c>
      <c r="J2696" t="s">
        <v>1372</v>
      </c>
      <c r="K2696" s="2">
        <v>45799</v>
      </c>
      <c r="L2696" t="s">
        <v>1710</v>
      </c>
      <c r="M2696">
        <v>5442</v>
      </c>
      <c r="P2696">
        <v>120</v>
      </c>
      <c r="Q2696" s="3">
        <v>2.2050716648291068E-2</v>
      </c>
      <c r="R2696" t="s">
        <v>7618</v>
      </c>
    </row>
    <row r="2697" spans="1:18" x14ac:dyDescent="0.3">
      <c r="A2697" t="s">
        <v>18</v>
      </c>
      <c r="B2697" t="s">
        <v>7599</v>
      </c>
      <c r="C2697" t="s">
        <v>7602</v>
      </c>
      <c r="D2697" t="s">
        <v>22</v>
      </c>
      <c r="E2697" t="s">
        <v>41</v>
      </c>
      <c r="F2697" t="s">
        <v>222</v>
      </c>
      <c r="G2697" t="s">
        <v>449</v>
      </c>
      <c r="H2697" t="s">
        <v>471</v>
      </c>
      <c r="I2697" t="s">
        <v>4418</v>
      </c>
      <c r="J2697" t="s">
        <v>1372</v>
      </c>
      <c r="K2697" s="2">
        <v>45800</v>
      </c>
      <c r="L2697" t="s">
        <v>7250</v>
      </c>
      <c r="M2697">
        <v>5561</v>
      </c>
      <c r="P2697">
        <v>120</v>
      </c>
      <c r="Q2697" s="3">
        <v>2.1578852724330157E-2</v>
      </c>
      <c r="R2697" t="s">
        <v>7618</v>
      </c>
    </row>
    <row r="2698" spans="1:18" x14ac:dyDescent="0.3">
      <c r="A2698" t="s">
        <v>18</v>
      </c>
      <c r="B2698" t="s">
        <v>7599</v>
      </c>
      <c r="C2698" t="s">
        <v>7602</v>
      </c>
      <c r="D2698" t="s">
        <v>22</v>
      </c>
      <c r="E2698" t="s">
        <v>41</v>
      </c>
      <c r="F2698" t="s">
        <v>222</v>
      </c>
      <c r="G2698" t="s">
        <v>449</v>
      </c>
      <c r="H2698" t="s">
        <v>471</v>
      </c>
      <c r="I2698" t="s">
        <v>4419</v>
      </c>
      <c r="J2698" t="s">
        <v>1371</v>
      </c>
      <c r="K2698" s="2">
        <v>45800</v>
      </c>
      <c r="L2698" t="s">
        <v>7250</v>
      </c>
      <c r="M2698">
        <v>5561</v>
      </c>
      <c r="P2698">
        <v>120</v>
      </c>
      <c r="Q2698" s="3">
        <v>2.1578852724330157E-2</v>
      </c>
      <c r="R2698" t="s">
        <v>7618</v>
      </c>
    </row>
    <row r="2699" spans="1:18" x14ac:dyDescent="0.3">
      <c r="A2699" t="s">
        <v>18</v>
      </c>
      <c r="B2699" t="s">
        <v>7599</v>
      </c>
      <c r="C2699" t="s">
        <v>7601</v>
      </c>
      <c r="D2699" t="s">
        <v>22</v>
      </c>
      <c r="E2699" t="s">
        <v>43</v>
      </c>
      <c r="F2699" t="s">
        <v>171</v>
      </c>
      <c r="G2699" t="s">
        <v>452</v>
      </c>
      <c r="H2699" t="s">
        <v>473</v>
      </c>
      <c r="I2699" t="s">
        <v>4420</v>
      </c>
      <c r="J2699" t="s">
        <v>1371</v>
      </c>
      <c r="K2699" s="2">
        <v>45800</v>
      </c>
      <c r="L2699" t="s">
        <v>7251</v>
      </c>
      <c r="M2699">
        <v>4434</v>
      </c>
      <c r="P2699">
        <v>120</v>
      </c>
      <c r="Q2699" s="3">
        <v>2.7063599458728011E-2</v>
      </c>
      <c r="R2699" t="s">
        <v>7618</v>
      </c>
    </row>
    <row r="2700" spans="1:18" x14ac:dyDescent="0.3">
      <c r="A2700" t="s">
        <v>18</v>
      </c>
      <c r="B2700" t="s">
        <v>7599</v>
      </c>
      <c r="C2700" t="s">
        <v>7602</v>
      </c>
      <c r="D2700" t="s">
        <v>22</v>
      </c>
      <c r="E2700" t="s">
        <v>41</v>
      </c>
      <c r="F2700" t="s">
        <v>188</v>
      </c>
      <c r="G2700" t="s">
        <v>446</v>
      </c>
      <c r="H2700" t="s">
        <v>471</v>
      </c>
      <c r="I2700" t="s">
        <v>4421</v>
      </c>
      <c r="J2700" t="s">
        <v>1372</v>
      </c>
      <c r="K2700" s="2">
        <v>45800</v>
      </c>
      <c r="L2700" t="s">
        <v>1710</v>
      </c>
      <c r="M2700">
        <v>5442</v>
      </c>
      <c r="P2700">
        <v>120</v>
      </c>
      <c r="Q2700" s="3">
        <v>2.2050716648291068E-2</v>
      </c>
      <c r="R2700" t="s">
        <v>7618</v>
      </c>
    </row>
    <row r="2701" spans="1:18" x14ac:dyDescent="0.3">
      <c r="A2701" t="s">
        <v>18</v>
      </c>
      <c r="B2701" t="s">
        <v>7599</v>
      </c>
      <c r="C2701" t="s">
        <v>7602</v>
      </c>
      <c r="D2701" t="s">
        <v>22</v>
      </c>
      <c r="E2701" t="s">
        <v>41</v>
      </c>
      <c r="F2701" t="s">
        <v>188</v>
      </c>
      <c r="G2701" t="s">
        <v>446</v>
      </c>
      <c r="H2701" t="s">
        <v>471</v>
      </c>
      <c r="I2701" t="s">
        <v>4422</v>
      </c>
      <c r="J2701" t="s">
        <v>1372</v>
      </c>
      <c r="K2701" s="2">
        <v>45800</v>
      </c>
      <c r="L2701" t="s">
        <v>1710</v>
      </c>
      <c r="M2701">
        <v>5442</v>
      </c>
      <c r="P2701">
        <v>120</v>
      </c>
      <c r="Q2701" s="3">
        <v>2.2050716648291068E-2</v>
      </c>
      <c r="R2701" t="s">
        <v>7618</v>
      </c>
    </row>
    <row r="2702" spans="1:18" x14ac:dyDescent="0.3">
      <c r="A2702" t="s">
        <v>18</v>
      </c>
      <c r="B2702" t="s">
        <v>7599</v>
      </c>
      <c r="C2702" t="s">
        <v>7602</v>
      </c>
      <c r="D2702" t="s">
        <v>22</v>
      </c>
      <c r="E2702" t="s">
        <v>46</v>
      </c>
      <c r="F2702" t="s">
        <v>268</v>
      </c>
      <c r="G2702" t="s">
        <v>452</v>
      </c>
      <c r="H2702" t="s">
        <v>472</v>
      </c>
      <c r="I2702" t="s">
        <v>4423</v>
      </c>
      <c r="J2702" t="s">
        <v>1372</v>
      </c>
      <c r="K2702" s="2">
        <v>45800</v>
      </c>
      <c r="L2702" t="s">
        <v>7252</v>
      </c>
      <c r="M2702">
        <v>5481</v>
      </c>
      <c r="P2702">
        <v>120</v>
      </c>
      <c r="Q2702" s="3">
        <v>2.1893814997263273E-2</v>
      </c>
      <c r="R2702" t="s">
        <v>7618</v>
      </c>
    </row>
    <row r="2703" spans="1:18" x14ac:dyDescent="0.3">
      <c r="A2703" t="s">
        <v>18</v>
      </c>
      <c r="B2703" t="s">
        <v>7599</v>
      </c>
      <c r="C2703" t="s">
        <v>7602</v>
      </c>
      <c r="D2703" t="s">
        <v>22</v>
      </c>
      <c r="E2703" t="s">
        <v>41</v>
      </c>
      <c r="F2703" t="s">
        <v>255</v>
      </c>
      <c r="G2703" t="s">
        <v>452</v>
      </c>
      <c r="H2703" t="s">
        <v>471</v>
      </c>
      <c r="I2703" t="s">
        <v>4424</v>
      </c>
      <c r="J2703" t="s">
        <v>1372</v>
      </c>
      <c r="K2703" s="2">
        <v>45803</v>
      </c>
      <c r="L2703" t="s">
        <v>1737</v>
      </c>
      <c r="M2703">
        <v>5610</v>
      </c>
      <c r="P2703">
        <v>120</v>
      </c>
      <c r="Q2703" s="3">
        <v>2.1390374331550801E-2</v>
      </c>
      <c r="R2703" t="s">
        <v>7618</v>
      </c>
    </row>
    <row r="2704" spans="1:18" x14ac:dyDescent="0.3">
      <c r="A2704" t="s">
        <v>18</v>
      </c>
      <c r="B2704" t="s">
        <v>7599</v>
      </c>
      <c r="C2704" t="s">
        <v>7602</v>
      </c>
      <c r="D2704" t="s">
        <v>22</v>
      </c>
      <c r="E2704" t="s">
        <v>41</v>
      </c>
      <c r="F2704" t="s">
        <v>277</v>
      </c>
      <c r="G2704" t="s">
        <v>446</v>
      </c>
      <c r="H2704" t="s">
        <v>471</v>
      </c>
      <c r="I2704" t="s">
        <v>4425</v>
      </c>
      <c r="J2704" t="s">
        <v>1372</v>
      </c>
      <c r="K2704" s="2">
        <v>45803</v>
      </c>
      <c r="L2704" t="s">
        <v>7253</v>
      </c>
      <c r="M2704">
        <v>5690</v>
      </c>
      <c r="P2704">
        <v>120</v>
      </c>
      <c r="Q2704" s="3">
        <v>2.10896309314587E-2</v>
      </c>
      <c r="R2704" t="s">
        <v>7618</v>
      </c>
    </row>
    <row r="2705" spans="1:18" x14ac:dyDescent="0.3">
      <c r="A2705" t="s">
        <v>18</v>
      </c>
      <c r="B2705" t="s">
        <v>7599</v>
      </c>
      <c r="C2705" t="s">
        <v>7602</v>
      </c>
      <c r="D2705" t="s">
        <v>22</v>
      </c>
      <c r="E2705" t="s">
        <v>41</v>
      </c>
      <c r="F2705" t="s">
        <v>222</v>
      </c>
      <c r="G2705" t="s">
        <v>452</v>
      </c>
      <c r="H2705" t="s">
        <v>471</v>
      </c>
      <c r="I2705" t="s">
        <v>4426</v>
      </c>
      <c r="J2705" t="s">
        <v>1372</v>
      </c>
      <c r="K2705" s="2">
        <v>45803</v>
      </c>
      <c r="L2705" t="s">
        <v>1702</v>
      </c>
      <c r="M2705">
        <v>5561</v>
      </c>
      <c r="P2705">
        <v>120</v>
      </c>
      <c r="Q2705" s="3">
        <v>2.1578852724330157E-2</v>
      </c>
      <c r="R2705" t="s">
        <v>7618</v>
      </c>
    </row>
    <row r="2706" spans="1:18" x14ac:dyDescent="0.3">
      <c r="A2706" t="s">
        <v>18</v>
      </c>
      <c r="B2706" t="s">
        <v>7599</v>
      </c>
      <c r="C2706" t="s">
        <v>7602</v>
      </c>
      <c r="D2706" t="s">
        <v>22</v>
      </c>
      <c r="E2706" t="s">
        <v>41</v>
      </c>
      <c r="F2706" t="s">
        <v>262</v>
      </c>
      <c r="G2706" t="s">
        <v>452</v>
      </c>
      <c r="H2706" t="s">
        <v>471</v>
      </c>
      <c r="I2706" t="s">
        <v>4427</v>
      </c>
      <c r="J2706" t="s">
        <v>1373</v>
      </c>
      <c r="K2706" s="2">
        <v>45803</v>
      </c>
      <c r="L2706" t="s">
        <v>1754</v>
      </c>
      <c r="M2706">
        <v>5481</v>
      </c>
      <c r="P2706">
        <v>120</v>
      </c>
      <c r="Q2706" s="3">
        <v>2.1893814997263273E-2</v>
      </c>
      <c r="R2706" t="s">
        <v>7618</v>
      </c>
    </row>
    <row r="2707" spans="1:18" x14ac:dyDescent="0.3">
      <c r="A2707" t="s">
        <v>18</v>
      </c>
      <c r="B2707" t="s">
        <v>7599</v>
      </c>
      <c r="C2707" t="s">
        <v>7602</v>
      </c>
      <c r="D2707" t="s">
        <v>22</v>
      </c>
      <c r="E2707" t="s">
        <v>41</v>
      </c>
      <c r="F2707" t="s">
        <v>188</v>
      </c>
      <c r="G2707" t="s">
        <v>452</v>
      </c>
      <c r="H2707" t="s">
        <v>471</v>
      </c>
      <c r="I2707" t="s">
        <v>4428</v>
      </c>
      <c r="J2707" t="s">
        <v>1372</v>
      </c>
      <c r="K2707" s="2">
        <v>45803</v>
      </c>
      <c r="L2707" t="s">
        <v>1730</v>
      </c>
      <c r="M2707">
        <v>5432</v>
      </c>
      <c r="P2707">
        <v>120</v>
      </c>
      <c r="Q2707" s="3">
        <v>2.2091310751104567E-2</v>
      </c>
      <c r="R2707" t="s">
        <v>7618</v>
      </c>
    </row>
    <row r="2708" spans="1:18" x14ac:dyDescent="0.3">
      <c r="A2708" t="s">
        <v>18</v>
      </c>
      <c r="B2708" t="s">
        <v>7599</v>
      </c>
      <c r="C2708" t="s">
        <v>7602</v>
      </c>
      <c r="D2708" t="s">
        <v>22</v>
      </c>
      <c r="E2708" t="s">
        <v>41</v>
      </c>
      <c r="F2708" t="s">
        <v>188</v>
      </c>
      <c r="G2708" t="s">
        <v>452</v>
      </c>
      <c r="H2708" t="s">
        <v>471</v>
      </c>
      <c r="I2708" t="s">
        <v>4429</v>
      </c>
      <c r="J2708" t="s">
        <v>1372</v>
      </c>
      <c r="K2708" s="2">
        <v>45803</v>
      </c>
      <c r="L2708" t="s">
        <v>1730</v>
      </c>
      <c r="M2708">
        <v>5432</v>
      </c>
      <c r="P2708">
        <v>120</v>
      </c>
      <c r="Q2708" s="3">
        <v>2.2091310751104567E-2</v>
      </c>
      <c r="R2708" t="s">
        <v>7618</v>
      </c>
    </row>
    <row r="2709" spans="1:18" x14ac:dyDescent="0.3">
      <c r="A2709" t="s">
        <v>18</v>
      </c>
      <c r="B2709" t="s">
        <v>7599</v>
      </c>
      <c r="C2709" t="s">
        <v>7600</v>
      </c>
      <c r="D2709" t="s">
        <v>22</v>
      </c>
      <c r="E2709" t="s">
        <v>42</v>
      </c>
      <c r="F2709" t="s">
        <v>259</v>
      </c>
      <c r="G2709" t="s">
        <v>452</v>
      </c>
      <c r="H2709" t="s">
        <v>473</v>
      </c>
      <c r="I2709" t="s">
        <v>4430</v>
      </c>
      <c r="J2709" t="s">
        <v>1375</v>
      </c>
      <c r="K2709" s="2">
        <v>45806</v>
      </c>
      <c r="L2709" t="s">
        <v>1728</v>
      </c>
      <c r="M2709">
        <v>5241</v>
      </c>
      <c r="P2709">
        <v>120</v>
      </c>
      <c r="Q2709" s="3">
        <v>2.2896393817973669E-2</v>
      </c>
      <c r="R2709" t="s">
        <v>7612</v>
      </c>
    </row>
    <row r="2710" spans="1:18" x14ac:dyDescent="0.3">
      <c r="A2710" t="s">
        <v>18</v>
      </c>
      <c r="B2710" t="s">
        <v>7599</v>
      </c>
      <c r="C2710" t="s">
        <v>7600</v>
      </c>
      <c r="D2710" t="s">
        <v>22</v>
      </c>
      <c r="E2710" t="s">
        <v>42</v>
      </c>
      <c r="F2710" t="s">
        <v>236</v>
      </c>
      <c r="G2710" t="s">
        <v>446</v>
      </c>
      <c r="H2710" t="s">
        <v>476</v>
      </c>
      <c r="I2710" t="s">
        <v>4431</v>
      </c>
      <c r="J2710" t="s">
        <v>1375</v>
      </c>
      <c r="K2710" s="2">
        <v>45806</v>
      </c>
      <c r="L2710" t="s">
        <v>7254</v>
      </c>
      <c r="M2710">
        <v>5182</v>
      </c>
      <c r="P2710">
        <v>120</v>
      </c>
      <c r="Q2710" s="3">
        <v>2.3157082207641837E-2</v>
      </c>
      <c r="R2710" t="s">
        <v>7618</v>
      </c>
    </row>
    <row r="2711" spans="1:18" x14ac:dyDescent="0.3">
      <c r="A2711" t="s">
        <v>18</v>
      </c>
      <c r="B2711" t="s">
        <v>7599</v>
      </c>
      <c r="C2711" t="s">
        <v>7601</v>
      </c>
      <c r="D2711" t="s">
        <v>22</v>
      </c>
      <c r="E2711" t="s">
        <v>43</v>
      </c>
      <c r="F2711" t="s">
        <v>187</v>
      </c>
      <c r="G2711" t="s">
        <v>446</v>
      </c>
      <c r="H2711" t="s">
        <v>476</v>
      </c>
      <c r="I2711" t="s">
        <v>4432</v>
      </c>
      <c r="J2711" t="s">
        <v>1375</v>
      </c>
      <c r="K2711" s="2">
        <v>45806</v>
      </c>
      <c r="L2711" t="s">
        <v>7255</v>
      </c>
      <c r="M2711">
        <v>4573</v>
      </c>
      <c r="P2711">
        <v>120</v>
      </c>
      <c r="Q2711" s="3">
        <v>2.6240979663240762E-2</v>
      </c>
      <c r="R2711" t="s">
        <v>7618</v>
      </c>
    </row>
    <row r="2712" spans="1:18" x14ac:dyDescent="0.3">
      <c r="A2712" t="s">
        <v>18</v>
      </c>
      <c r="B2712" t="s">
        <v>7599</v>
      </c>
      <c r="C2712" t="s">
        <v>7602</v>
      </c>
      <c r="D2712" t="s">
        <v>22</v>
      </c>
      <c r="E2712" t="s">
        <v>3273</v>
      </c>
      <c r="F2712" t="s">
        <v>171</v>
      </c>
      <c r="G2712" t="s">
        <v>452</v>
      </c>
      <c r="H2712" t="s">
        <v>471</v>
      </c>
      <c r="I2712" t="s">
        <v>4433</v>
      </c>
      <c r="J2712" t="s">
        <v>1375</v>
      </c>
      <c r="K2712" s="2">
        <v>45807</v>
      </c>
      <c r="L2712" t="s">
        <v>7256</v>
      </c>
      <c r="M2712">
        <v>5449</v>
      </c>
      <c r="P2712">
        <v>120</v>
      </c>
      <c r="Q2712" s="3">
        <v>2.2022389429253074E-2</v>
      </c>
      <c r="R2712" t="s">
        <v>7612</v>
      </c>
    </row>
    <row r="2713" spans="1:18" x14ac:dyDescent="0.3">
      <c r="A2713" t="s">
        <v>18</v>
      </c>
      <c r="B2713" t="s">
        <v>7599</v>
      </c>
      <c r="C2713" t="s">
        <v>7602</v>
      </c>
      <c r="D2713" t="s">
        <v>22</v>
      </c>
      <c r="E2713" t="s">
        <v>3273</v>
      </c>
      <c r="F2713" t="s">
        <v>171</v>
      </c>
      <c r="G2713" t="s">
        <v>448</v>
      </c>
      <c r="H2713" t="s">
        <v>471</v>
      </c>
      <c r="I2713" t="s">
        <v>4434</v>
      </c>
      <c r="J2713" t="s">
        <v>1378</v>
      </c>
      <c r="K2713" s="2">
        <v>45807</v>
      </c>
      <c r="L2713" t="s">
        <v>7257</v>
      </c>
      <c r="M2713">
        <v>5449</v>
      </c>
      <c r="P2713">
        <v>120</v>
      </c>
      <c r="Q2713" s="3">
        <v>2.2022389429253074E-2</v>
      </c>
      <c r="R2713" t="s">
        <v>7618</v>
      </c>
    </row>
    <row r="2714" spans="1:18" x14ac:dyDescent="0.3">
      <c r="A2714" t="s">
        <v>18</v>
      </c>
      <c r="B2714" t="s">
        <v>7599</v>
      </c>
      <c r="C2714" t="s">
        <v>7600</v>
      </c>
      <c r="D2714" t="s">
        <v>22</v>
      </c>
      <c r="E2714" t="s">
        <v>3274</v>
      </c>
      <c r="F2714" t="s">
        <v>3275</v>
      </c>
      <c r="G2714" t="s">
        <v>448</v>
      </c>
      <c r="H2714" t="s">
        <v>473</v>
      </c>
      <c r="I2714" t="s">
        <v>4435</v>
      </c>
      <c r="J2714" t="s">
        <v>1372</v>
      </c>
      <c r="K2714" s="2">
        <v>45807</v>
      </c>
      <c r="L2714" t="s">
        <v>7258</v>
      </c>
      <c r="M2714">
        <v>5179</v>
      </c>
      <c r="P2714">
        <v>120</v>
      </c>
      <c r="Q2714" s="3">
        <v>2.3170496234794363E-2</v>
      </c>
      <c r="R2714" t="s">
        <v>7618</v>
      </c>
    </row>
    <row r="2715" spans="1:18" x14ac:dyDescent="0.3">
      <c r="A2715" t="s">
        <v>19</v>
      </c>
      <c r="B2715" t="s">
        <v>7597</v>
      </c>
      <c r="C2715" t="s">
        <v>7606</v>
      </c>
      <c r="D2715" t="s">
        <v>21</v>
      </c>
      <c r="E2715" t="s">
        <v>49</v>
      </c>
      <c r="F2715" t="s">
        <v>286</v>
      </c>
      <c r="G2715" t="s">
        <v>457</v>
      </c>
      <c r="H2715" t="s">
        <v>478</v>
      </c>
      <c r="I2715" t="s">
        <v>1110</v>
      </c>
      <c r="J2715" t="s">
        <v>1379</v>
      </c>
      <c r="K2715" s="2">
        <v>45694</v>
      </c>
      <c r="L2715" t="s">
        <v>1771</v>
      </c>
      <c r="M2715">
        <v>7295</v>
      </c>
      <c r="P2715">
        <v>400</v>
      </c>
      <c r="Q2715" s="3">
        <v>5.4832076764907471E-2</v>
      </c>
      <c r="R2715" t="s">
        <v>7612</v>
      </c>
    </row>
    <row r="2716" spans="1:18" x14ac:dyDescent="0.3">
      <c r="A2716" t="s">
        <v>19</v>
      </c>
      <c r="B2716" t="s">
        <v>7597</v>
      </c>
      <c r="C2716" t="s">
        <v>7604</v>
      </c>
      <c r="D2716" t="s">
        <v>21</v>
      </c>
      <c r="E2716" t="s">
        <v>55</v>
      </c>
      <c r="F2716" t="s">
        <v>3276</v>
      </c>
      <c r="G2716" t="s">
        <v>460</v>
      </c>
      <c r="H2716" t="s">
        <v>481</v>
      </c>
      <c r="I2716" t="s">
        <v>1111</v>
      </c>
      <c r="J2716" t="s">
        <v>1371</v>
      </c>
      <c r="K2716" s="2">
        <v>45703</v>
      </c>
      <c r="L2716" t="s">
        <v>1775</v>
      </c>
      <c r="M2716">
        <v>7175</v>
      </c>
      <c r="P2716">
        <v>400</v>
      </c>
      <c r="Q2716" s="3">
        <v>5.5749128919860627E-2</v>
      </c>
      <c r="R2716" t="s">
        <v>7612</v>
      </c>
    </row>
    <row r="2717" spans="1:18" x14ac:dyDescent="0.3">
      <c r="A2717" t="s">
        <v>19</v>
      </c>
      <c r="B2717" t="s">
        <v>7597</v>
      </c>
      <c r="C2717" t="s">
        <v>7606</v>
      </c>
      <c r="D2717" t="s">
        <v>21</v>
      </c>
      <c r="E2717" t="s">
        <v>57</v>
      </c>
      <c r="F2717" t="s">
        <v>330</v>
      </c>
      <c r="G2717" t="s">
        <v>465</v>
      </c>
      <c r="H2717" t="s">
        <v>483</v>
      </c>
      <c r="I2717" t="s">
        <v>1164</v>
      </c>
      <c r="J2717" t="s">
        <v>1372</v>
      </c>
      <c r="K2717" s="2">
        <v>45706</v>
      </c>
      <c r="L2717" t="s">
        <v>1914</v>
      </c>
      <c r="M2717">
        <v>7985</v>
      </c>
      <c r="P2717">
        <v>500</v>
      </c>
      <c r="Q2717" s="3">
        <v>6.2617407639323733E-2</v>
      </c>
      <c r="R2717" t="s">
        <v>7612</v>
      </c>
    </row>
    <row r="2718" spans="1:18" x14ac:dyDescent="0.3">
      <c r="A2718" t="s">
        <v>19</v>
      </c>
      <c r="B2718" t="s">
        <v>7597</v>
      </c>
      <c r="C2718" t="s">
        <v>7605</v>
      </c>
      <c r="D2718" t="s">
        <v>21</v>
      </c>
      <c r="E2718" t="s">
        <v>68</v>
      </c>
      <c r="F2718" t="s">
        <v>302</v>
      </c>
      <c r="G2718" t="s">
        <v>460</v>
      </c>
      <c r="H2718" t="s">
        <v>480</v>
      </c>
      <c r="I2718" t="s">
        <v>1112</v>
      </c>
      <c r="J2718" t="s">
        <v>1373</v>
      </c>
      <c r="K2718" s="2">
        <v>45745</v>
      </c>
      <c r="L2718" t="s">
        <v>1783</v>
      </c>
      <c r="M2718">
        <v>7540</v>
      </c>
      <c r="P2718">
        <v>350</v>
      </c>
      <c r="Q2718" s="3">
        <v>4.6419098143236075E-2</v>
      </c>
      <c r="R2718" t="s">
        <v>7612</v>
      </c>
    </row>
    <row r="2719" spans="1:18" x14ac:dyDescent="0.3">
      <c r="A2719" t="s">
        <v>19</v>
      </c>
      <c r="B2719" t="s">
        <v>7597</v>
      </c>
      <c r="C2719" t="s">
        <v>7605</v>
      </c>
      <c r="D2719" t="s">
        <v>21</v>
      </c>
      <c r="E2719" t="s">
        <v>75</v>
      </c>
      <c r="F2719" t="s">
        <v>333</v>
      </c>
      <c r="G2719" t="s">
        <v>461</v>
      </c>
      <c r="H2719" t="s">
        <v>479</v>
      </c>
      <c r="I2719" t="s">
        <v>1165</v>
      </c>
      <c r="J2719" t="s">
        <v>1375</v>
      </c>
      <c r="K2719" s="2">
        <v>45748</v>
      </c>
      <c r="L2719" t="s">
        <v>1920</v>
      </c>
      <c r="M2719">
        <v>6375</v>
      </c>
      <c r="P2719">
        <v>200</v>
      </c>
      <c r="Q2719" s="3">
        <v>3.1372549019607843E-2</v>
      </c>
      <c r="R2719" t="s">
        <v>7612</v>
      </c>
    </row>
    <row r="2720" spans="1:18" x14ac:dyDescent="0.3">
      <c r="A2720" t="s">
        <v>19</v>
      </c>
      <c r="B2720" t="s">
        <v>7597</v>
      </c>
      <c r="C2720" t="s">
        <v>7606</v>
      </c>
      <c r="D2720" t="s">
        <v>21</v>
      </c>
      <c r="E2720" t="s">
        <v>50</v>
      </c>
      <c r="F2720" t="s">
        <v>287</v>
      </c>
      <c r="G2720" t="s">
        <v>455</v>
      </c>
      <c r="H2720" t="s">
        <v>478</v>
      </c>
      <c r="I2720" t="s">
        <v>4436</v>
      </c>
      <c r="J2720" t="s">
        <v>1376</v>
      </c>
      <c r="K2720" s="2">
        <v>45749</v>
      </c>
      <c r="L2720" t="s">
        <v>1772</v>
      </c>
      <c r="M2720">
        <v>6675</v>
      </c>
      <c r="P2720">
        <v>200</v>
      </c>
      <c r="Q2720" s="3">
        <v>2.9962546816479401E-2</v>
      </c>
      <c r="R2720" t="s">
        <v>7612</v>
      </c>
    </row>
    <row r="2721" spans="1:18" x14ac:dyDescent="0.3">
      <c r="A2721" t="s">
        <v>19</v>
      </c>
      <c r="B2721" t="s">
        <v>7597</v>
      </c>
      <c r="C2721" t="s">
        <v>7605</v>
      </c>
      <c r="D2721" t="s">
        <v>21</v>
      </c>
      <c r="E2721" t="s">
        <v>51</v>
      </c>
      <c r="F2721" t="s">
        <v>306</v>
      </c>
      <c r="G2721" t="s">
        <v>455</v>
      </c>
      <c r="H2721" t="s">
        <v>478</v>
      </c>
      <c r="I2721" t="s">
        <v>4437</v>
      </c>
      <c r="J2721" t="s">
        <v>1375</v>
      </c>
      <c r="K2721" s="2">
        <v>45749</v>
      </c>
      <c r="L2721" t="s">
        <v>1801</v>
      </c>
      <c r="M2721">
        <v>6605</v>
      </c>
      <c r="P2721">
        <v>200</v>
      </c>
      <c r="Q2721" s="3">
        <v>3.0280090840272521E-2</v>
      </c>
      <c r="R2721" t="s">
        <v>7612</v>
      </c>
    </row>
    <row r="2722" spans="1:18" x14ac:dyDescent="0.3">
      <c r="A2722" t="s">
        <v>19</v>
      </c>
      <c r="B2722" t="s">
        <v>7597</v>
      </c>
      <c r="C2722" t="s">
        <v>7604</v>
      </c>
      <c r="D2722" t="s">
        <v>21</v>
      </c>
      <c r="E2722" t="s">
        <v>59</v>
      </c>
      <c r="F2722" t="s">
        <v>288</v>
      </c>
      <c r="G2722" t="s">
        <v>455</v>
      </c>
      <c r="H2722" t="s">
        <v>484</v>
      </c>
      <c r="I2722" t="s">
        <v>4438</v>
      </c>
      <c r="J2722" t="s">
        <v>1375</v>
      </c>
      <c r="K2722" s="2">
        <v>45749</v>
      </c>
      <c r="L2722" t="s">
        <v>1810</v>
      </c>
      <c r="M2722">
        <v>6125</v>
      </c>
      <c r="P2722">
        <v>200</v>
      </c>
      <c r="Q2722" s="3">
        <v>3.2653061224489799E-2</v>
      </c>
      <c r="R2722" t="s">
        <v>7612</v>
      </c>
    </row>
    <row r="2723" spans="1:18" x14ac:dyDescent="0.3">
      <c r="A2723" t="s">
        <v>19</v>
      </c>
      <c r="B2723" t="s">
        <v>7597</v>
      </c>
      <c r="C2723" t="s">
        <v>7604</v>
      </c>
      <c r="D2723" t="s">
        <v>21</v>
      </c>
      <c r="E2723" t="s">
        <v>52</v>
      </c>
      <c r="F2723" t="s">
        <v>171</v>
      </c>
      <c r="G2723" t="s">
        <v>455</v>
      </c>
      <c r="H2723" t="s">
        <v>484</v>
      </c>
      <c r="I2723" t="s">
        <v>4439</v>
      </c>
      <c r="J2723" t="s">
        <v>1375</v>
      </c>
      <c r="K2723" s="2">
        <v>45749</v>
      </c>
      <c r="L2723" t="s">
        <v>1798</v>
      </c>
      <c r="M2723">
        <v>5680</v>
      </c>
      <c r="P2723">
        <v>200</v>
      </c>
      <c r="Q2723" s="3">
        <v>3.5211267605633804E-2</v>
      </c>
      <c r="R2723" t="s">
        <v>7612</v>
      </c>
    </row>
    <row r="2724" spans="1:18" x14ac:dyDescent="0.3">
      <c r="A2724" t="s">
        <v>19</v>
      </c>
      <c r="B2724" t="s">
        <v>7597</v>
      </c>
      <c r="C2724" t="s">
        <v>7605</v>
      </c>
      <c r="D2724" t="s">
        <v>21</v>
      </c>
      <c r="E2724" t="s">
        <v>72</v>
      </c>
      <c r="F2724" t="s">
        <v>301</v>
      </c>
      <c r="G2724" t="s">
        <v>455</v>
      </c>
      <c r="H2724" t="s">
        <v>478</v>
      </c>
      <c r="I2724" t="s">
        <v>4440</v>
      </c>
      <c r="J2724" t="s">
        <v>1375</v>
      </c>
      <c r="K2724" s="2">
        <v>45749</v>
      </c>
      <c r="L2724" t="s">
        <v>1796</v>
      </c>
      <c r="M2724">
        <v>5995</v>
      </c>
      <c r="P2724">
        <v>200</v>
      </c>
      <c r="Q2724" s="3">
        <v>3.336113427856547E-2</v>
      </c>
      <c r="R2724" t="s">
        <v>7612</v>
      </c>
    </row>
    <row r="2725" spans="1:18" x14ac:dyDescent="0.3">
      <c r="A2725" t="s">
        <v>19</v>
      </c>
      <c r="B2725" t="s">
        <v>7597</v>
      </c>
      <c r="C2725" t="s">
        <v>7606</v>
      </c>
      <c r="D2725" t="s">
        <v>21</v>
      </c>
      <c r="E2725" t="s">
        <v>50</v>
      </c>
      <c r="F2725" t="s">
        <v>287</v>
      </c>
      <c r="G2725" t="s">
        <v>455</v>
      </c>
      <c r="H2725" t="s">
        <v>478</v>
      </c>
      <c r="I2725" t="s">
        <v>4441</v>
      </c>
      <c r="J2725" t="s">
        <v>1373</v>
      </c>
      <c r="K2725" s="2">
        <v>45749</v>
      </c>
      <c r="L2725" t="s">
        <v>1772</v>
      </c>
      <c r="M2725">
        <v>6675</v>
      </c>
      <c r="P2725">
        <v>200</v>
      </c>
      <c r="Q2725" s="3">
        <v>2.9962546816479401E-2</v>
      </c>
      <c r="R2725" t="s">
        <v>7612</v>
      </c>
    </row>
    <row r="2726" spans="1:18" x14ac:dyDescent="0.3">
      <c r="A2726" t="s">
        <v>19</v>
      </c>
      <c r="B2726" t="s">
        <v>7597</v>
      </c>
      <c r="C2726" t="s">
        <v>7605</v>
      </c>
      <c r="D2726" t="s">
        <v>21</v>
      </c>
      <c r="E2726" t="s">
        <v>65</v>
      </c>
      <c r="F2726" t="s">
        <v>308</v>
      </c>
      <c r="G2726" t="s">
        <v>455</v>
      </c>
      <c r="H2726" t="s">
        <v>478</v>
      </c>
      <c r="I2726" t="s">
        <v>4442</v>
      </c>
      <c r="J2726" t="s">
        <v>1370</v>
      </c>
      <c r="K2726" s="2">
        <v>45749</v>
      </c>
      <c r="L2726" t="s">
        <v>1813</v>
      </c>
      <c r="M2726">
        <v>5900</v>
      </c>
      <c r="P2726">
        <v>200</v>
      </c>
      <c r="Q2726" s="3">
        <v>3.3898305084745763E-2</v>
      </c>
      <c r="R2726" t="s">
        <v>7612</v>
      </c>
    </row>
    <row r="2727" spans="1:18" x14ac:dyDescent="0.3">
      <c r="A2727" t="s">
        <v>19</v>
      </c>
      <c r="B2727" t="s">
        <v>7597</v>
      </c>
      <c r="C2727" t="s">
        <v>7605</v>
      </c>
      <c r="D2727" t="s">
        <v>21</v>
      </c>
      <c r="E2727" t="s">
        <v>71</v>
      </c>
      <c r="F2727" t="s">
        <v>307</v>
      </c>
      <c r="G2727" t="s">
        <v>455</v>
      </c>
      <c r="H2727" t="s">
        <v>478</v>
      </c>
      <c r="I2727" t="s">
        <v>4443</v>
      </c>
      <c r="J2727" t="s">
        <v>1375</v>
      </c>
      <c r="K2727" s="2">
        <v>45749</v>
      </c>
      <c r="L2727" t="s">
        <v>1802</v>
      </c>
      <c r="M2727">
        <v>6435</v>
      </c>
      <c r="P2727">
        <v>200</v>
      </c>
      <c r="Q2727" s="3">
        <v>3.108003108003108E-2</v>
      </c>
      <c r="R2727" t="s">
        <v>7612</v>
      </c>
    </row>
    <row r="2728" spans="1:18" x14ac:dyDescent="0.3">
      <c r="A2728" t="s">
        <v>19</v>
      </c>
      <c r="B2728" t="s">
        <v>7597</v>
      </c>
      <c r="C2728" t="s">
        <v>7605</v>
      </c>
      <c r="D2728" t="s">
        <v>21</v>
      </c>
      <c r="E2728" t="s">
        <v>72</v>
      </c>
      <c r="F2728" t="s">
        <v>301</v>
      </c>
      <c r="G2728" t="s">
        <v>455</v>
      </c>
      <c r="H2728" t="s">
        <v>478</v>
      </c>
      <c r="I2728" t="s">
        <v>4444</v>
      </c>
      <c r="J2728" t="s">
        <v>1373</v>
      </c>
      <c r="K2728" s="2">
        <v>45749</v>
      </c>
      <c r="L2728" t="s">
        <v>1796</v>
      </c>
      <c r="M2728">
        <v>5995</v>
      </c>
      <c r="P2728">
        <v>200</v>
      </c>
      <c r="Q2728" s="3">
        <v>3.336113427856547E-2</v>
      </c>
      <c r="R2728" t="s">
        <v>7612</v>
      </c>
    </row>
    <row r="2729" spans="1:18" x14ac:dyDescent="0.3">
      <c r="A2729" t="s">
        <v>19</v>
      </c>
      <c r="B2729" t="s">
        <v>7597</v>
      </c>
      <c r="C2729" t="s">
        <v>7605</v>
      </c>
      <c r="D2729" t="s">
        <v>21</v>
      </c>
      <c r="E2729" t="s">
        <v>72</v>
      </c>
      <c r="F2729" t="s">
        <v>301</v>
      </c>
      <c r="G2729" t="s">
        <v>455</v>
      </c>
      <c r="H2729" t="s">
        <v>478</v>
      </c>
      <c r="I2729" t="s">
        <v>4445</v>
      </c>
      <c r="J2729" t="s">
        <v>1376</v>
      </c>
      <c r="K2729" s="2">
        <v>45749</v>
      </c>
      <c r="L2729" t="s">
        <v>1796</v>
      </c>
      <c r="M2729">
        <v>5995</v>
      </c>
      <c r="P2729">
        <v>200</v>
      </c>
      <c r="Q2729" s="3">
        <v>3.336113427856547E-2</v>
      </c>
      <c r="R2729" t="s">
        <v>7612</v>
      </c>
    </row>
    <row r="2730" spans="1:18" x14ac:dyDescent="0.3">
      <c r="A2730" t="s">
        <v>19</v>
      </c>
      <c r="B2730" t="s">
        <v>7597</v>
      </c>
      <c r="C2730" t="s">
        <v>7605</v>
      </c>
      <c r="D2730" t="s">
        <v>21</v>
      </c>
      <c r="E2730" t="s">
        <v>71</v>
      </c>
      <c r="F2730" t="s">
        <v>303</v>
      </c>
      <c r="G2730" t="s">
        <v>455</v>
      </c>
      <c r="H2730" t="s">
        <v>478</v>
      </c>
      <c r="I2730" t="s">
        <v>4446</v>
      </c>
      <c r="J2730" t="s">
        <v>1376</v>
      </c>
      <c r="K2730" s="2">
        <v>45749</v>
      </c>
      <c r="L2730" t="s">
        <v>1788</v>
      </c>
      <c r="M2730">
        <v>6210</v>
      </c>
      <c r="P2730">
        <v>200</v>
      </c>
      <c r="Q2730" s="3">
        <v>3.2206119162640899E-2</v>
      </c>
      <c r="R2730" t="s">
        <v>7612</v>
      </c>
    </row>
    <row r="2731" spans="1:18" x14ac:dyDescent="0.3">
      <c r="A2731" t="s">
        <v>19</v>
      </c>
      <c r="B2731" t="s">
        <v>7597</v>
      </c>
      <c r="C2731" t="s">
        <v>7605</v>
      </c>
      <c r="D2731" t="s">
        <v>21</v>
      </c>
      <c r="E2731" t="s">
        <v>72</v>
      </c>
      <c r="F2731" t="s">
        <v>301</v>
      </c>
      <c r="G2731" t="s">
        <v>455</v>
      </c>
      <c r="H2731" t="s">
        <v>478</v>
      </c>
      <c r="I2731" t="s">
        <v>4447</v>
      </c>
      <c r="J2731" t="s">
        <v>1375</v>
      </c>
      <c r="K2731" s="2">
        <v>45749</v>
      </c>
      <c r="L2731" t="s">
        <v>1796</v>
      </c>
      <c r="M2731">
        <v>5995</v>
      </c>
      <c r="P2731">
        <v>200</v>
      </c>
      <c r="Q2731" s="3">
        <v>3.336113427856547E-2</v>
      </c>
      <c r="R2731" t="s">
        <v>7612</v>
      </c>
    </row>
    <row r="2732" spans="1:18" x14ac:dyDescent="0.3">
      <c r="A2732" t="s">
        <v>19</v>
      </c>
      <c r="B2732" t="s">
        <v>7597</v>
      </c>
      <c r="C2732" t="s">
        <v>7604</v>
      </c>
      <c r="D2732" t="s">
        <v>21</v>
      </c>
      <c r="E2732" t="s">
        <v>52</v>
      </c>
      <c r="F2732" t="s">
        <v>294</v>
      </c>
      <c r="G2732" t="s">
        <v>455</v>
      </c>
      <c r="H2732" t="s">
        <v>484</v>
      </c>
      <c r="I2732" t="s">
        <v>4448</v>
      </c>
      <c r="J2732" t="s">
        <v>1375</v>
      </c>
      <c r="K2732" s="2">
        <v>45749</v>
      </c>
      <c r="L2732" t="s">
        <v>1811</v>
      </c>
      <c r="M2732">
        <v>5960</v>
      </c>
      <c r="P2732">
        <v>200</v>
      </c>
      <c r="Q2732" s="3">
        <v>3.3557046979865772E-2</v>
      </c>
      <c r="R2732" t="s">
        <v>7618</v>
      </c>
    </row>
    <row r="2733" spans="1:18" x14ac:dyDescent="0.3">
      <c r="A2733" t="s">
        <v>19</v>
      </c>
      <c r="B2733" t="s">
        <v>7597</v>
      </c>
      <c r="C2733" t="s">
        <v>7604</v>
      </c>
      <c r="D2733" t="s">
        <v>21</v>
      </c>
      <c r="E2733" t="s">
        <v>52</v>
      </c>
      <c r="F2733" t="s">
        <v>294</v>
      </c>
      <c r="G2733" t="s">
        <v>455</v>
      </c>
      <c r="H2733" t="s">
        <v>484</v>
      </c>
      <c r="I2733" t="s">
        <v>4449</v>
      </c>
      <c r="J2733" t="s">
        <v>1373</v>
      </c>
      <c r="K2733" s="2">
        <v>45749</v>
      </c>
      <c r="L2733" t="s">
        <v>1811</v>
      </c>
      <c r="M2733">
        <v>5960</v>
      </c>
      <c r="P2733">
        <v>200</v>
      </c>
      <c r="Q2733" s="3">
        <v>3.3557046979865772E-2</v>
      </c>
      <c r="R2733" t="s">
        <v>7612</v>
      </c>
    </row>
    <row r="2734" spans="1:18" x14ac:dyDescent="0.3">
      <c r="A2734" t="s">
        <v>19</v>
      </c>
      <c r="B2734" t="s">
        <v>7597</v>
      </c>
      <c r="C2734" t="s">
        <v>7604</v>
      </c>
      <c r="D2734" t="s">
        <v>21</v>
      </c>
      <c r="E2734" t="s">
        <v>52</v>
      </c>
      <c r="F2734" t="s">
        <v>294</v>
      </c>
      <c r="G2734" t="s">
        <v>455</v>
      </c>
      <c r="H2734" t="s">
        <v>484</v>
      </c>
      <c r="I2734" t="s">
        <v>4450</v>
      </c>
      <c r="J2734" t="s">
        <v>1375</v>
      </c>
      <c r="K2734" s="2">
        <v>45749</v>
      </c>
      <c r="L2734" t="s">
        <v>1811</v>
      </c>
      <c r="M2734">
        <v>5960</v>
      </c>
      <c r="P2734">
        <v>200</v>
      </c>
      <c r="Q2734" s="3">
        <v>3.3557046979865772E-2</v>
      </c>
      <c r="R2734" t="s">
        <v>7612</v>
      </c>
    </row>
    <row r="2735" spans="1:18" x14ac:dyDescent="0.3">
      <c r="A2735" t="s">
        <v>19</v>
      </c>
      <c r="B2735" t="s">
        <v>7597</v>
      </c>
      <c r="C2735" t="s">
        <v>7604</v>
      </c>
      <c r="D2735" t="s">
        <v>21</v>
      </c>
      <c r="E2735" t="s">
        <v>52</v>
      </c>
      <c r="F2735" t="s">
        <v>294</v>
      </c>
      <c r="G2735" t="s">
        <v>455</v>
      </c>
      <c r="H2735" t="s">
        <v>484</v>
      </c>
      <c r="I2735" t="s">
        <v>4451</v>
      </c>
      <c r="J2735" t="s">
        <v>1376</v>
      </c>
      <c r="K2735" s="2">
        <v>45750</v>
      </c>
      <c r="L2735" t="s">
        <v>1811</v>
      </c>
      <c r="M2735">
        <v>5960</v>
      </c>
      <c r="P2735">
        <v>200</v>
      </c>
      <c r="Q2735" s="3">
        <v>3.3557046979865772E-2</v>
      </c>
      <c r="R2735" t="s">
        <v>7612</v>
      </c>
    </row>
    <row r="2736" spans="1:18" x14ac:dyDescent="0.3">
      <c r="A2736" t="s">
        <v>19</v>
      </c>
      <c r="B2736" t="s">
        <v>7597</v>
      </c>
      <c r="C2736" t="s">
        <v>7606</v>
      </c>
      <c r="D2736" t="s">
        <v>21</v>
      </c>
      <c r="E2736" t="s">
        <v>50</v>
      </c>
      <c r="F2736" t="s">
        <v>287</v>
      </c>
      <c r="G2736" t="s">
        <v>455</v>
      </c>
      <c r="H2736" t="s">
        <v>478</v>
      </c>
      <c r="I2736" t="s">
        <v>4452</v>
      </c>
      <c r="J2736" t="s">
        <v>1376</v>
      </c>
      <c r="K2736" s="2">
        <v>45750</v>
      </c>
      <c r="L2736" t="s">
        <v>1772</v>
      </c>
      <c r="M2736">
        <v>6675</v>
      </c>
      <c r="P2736">
        <v>200</v>
      </c>
      <c r="Q2736" s="3">
        <v>2.9962546816479401E-2</v>
      </c>
      <c r="R2736" t="s">
        <v>7612</v>
      </c>
    </row>
    <row r="2737" spans="1:18" x14ac:dyDescent="0.3">
      <c r="A2737" t="s">
        <v>19</v>
      </c>
      <c r="B2737" t="s">
        <v>7597</v>
      </c>
      <c r="C2737" t="s">
        <v>7604</v>
      </c>
      <c r="D2737" t="s">
        <v>21</v>
      </c>
      <c r="E2737" t="s">
        <v>59</v>
      </c>
      <c r="F2737" t="s">
        <v>288</v>
      </c>
      <c r="G2737" t="s">
        <v>455</v>
      </c>
      <c r="H2737" t="s">
        <v>484</v>
      </c>
      <c r="I2737" t="s">
        <v>4453</v>
      </c>
      <c r="J2737" t="s">
        <v>1376</v>
      </c>
      <c r="K2737" s="2">
        <v>45750</v>
      </c>
      <c r="L2737" t="s">
        <v>1810</v>
      </c>
      <c r="M2737">
        <v>6125</v>
      </c>
      <c r="P2737">
        <v>200</v>
      </c>
      <c r="Q2737" s="3">
        <v>3.2653061224489799E-2</v>
      </c>
      <c r="R2737" t="s">
        <v>7612</v>
      </c>
    </row>
    <row r="2738" spans="1:18" x14ac:dyDescent="0.3">
      <c r="A2738" t="s">
        <v>19</v>
      </c>
      <c r="B2738" t="s">
        <v>7597</v>
      </c>
      <c r="C2738" t="s">
        <v>7605</v>
      </c>
      <c r="D2738" t="s">
        <v>21</v>
      </c>
      <c r="E2738" t="s">
        <v>75</v>
      </c>
      <c r="F2738" t="s">
        <v>298</v>
      </c>
      <c r="G2738" t="s">
        <v>455</v>
      </c>
      <c r="H2738" t="s">
        <v>478</v>
      </c>
      <c r="I2738" t="s">
        <v>4454</v>
      </c>
      <c r="J2738" t="s">
        <v>1375</v>
      </c>
      <c r="K2738" s="2">
        <v>45750</v>
      </c>
      <c r="L2738" t="s">
        <v>1806</v>
      </c>
      <c r="M2738">
        <v>6130</v>
      </c>
      <c r="P2738">
        <v>200</v>
      </c>
      <c r="Q2738" s="3">
        <v>3.2626427406199018E-2</v>
      </c>
      <c r="R2738" t="s">
        <v>7612</v>
      </c>
    </row>
    <row r="2739" spans="1:18" x14ac:dyDescent="0.3">
      <c r="A2739" t="s">
        <v>19</v>
      </c>
      <c r="B2739" t="s">
        <v>7597</v>
      </c>
      <c r="C2739" t="s">
        <v>7605</v>
      </c>
      <c r="D2739" t="s">
        <v>21</v>
      </c>
      <c r="E2739" t="s">
        <v>51</v>
      </c>
      <c r="F2739" t="s">
        <v>306</v>
      </c>
      <c r="G2739" t="s">
        <v>455</v>
      </c>
      <c r="H2739" t="s">
        <v>478</v>
      </c>
      <c r="I2739" t="s">
        <v>4455</v>
      </c>
      <c r="J2739" t="s">
        <v>1375</v>
      </c>
      <c r="K2739" s="2">
        <v>45750</v>
      </c>
      <c r="L2739" t="s">
        <v>1801</v>
      </c>
      <c r="M2739">
        <v>6605</v>
      </c>
      <c r="P2739">
        <v>200</v>
      </c>
      <c r="Q2739" s="3">
        <v>3.0280090840272521E-2</v>
      </c>
      <c r="R2739" t="s">
        <v>7612</v>
      </c>
    </row>
    <row r="2740" spans="1:18" x14ac:dyDescent="0.3">
      <c r="A2740" t="s">
        <v>19</v>
      </c>
      <c r="B2740" t="s">
        <v>7597</v>
      </c>
      <c r="C2740" t="s">
        <v>7604</v>
      </c>
      <c r="D2740" t="s">
        <v>21</v>
      </c>
      <c r="E2740" t="s">
        <v>52</v>
      </c>
      <c r="F2740" t="s">
        <v>171</v>
      </c>
      <c r="G2740" t="s">
        <v>455</v>
      </c>
      <c r="H2740" t="s">
        <v>484</v>
      </c>
      <c r="I2740" t="s">
        <v>4456</v>
      </c>
      <c r="J2740" t="s">
        <v>1373</v>
      </c>
      <c r="K2740" s="2">
        <v>45750</v>
      </c>
      <c r="L2740" t="s">
        <v>1798</v>
      </c>
      <c r="M2740">
        <v>5680</v>
      </c>
      <c r="P2740">
        <v>200</v>
      </c>
      <c r="Q2740" s="3">
        <v>3.5211267605633804E-2</v>
      </c>
      <c r="R2740" t="s">
        <v>7612</v>
      </c>
    </row>
    <row r="2741" spans="1:18" x14ac:dyDescent="0.3">
      <c r="A2741" t="s">
        <v>19</v>
      </c>
      <c r="B2741" t="s">
        <v>7597</v>
      </c>
      <c r="C2741" t="s">
        <v>7604</v>
      </c>
      <c r="D2741" t="s">
        <v>21</v>
      </c>
      <c r="E2741" t="s">
        <v>52</v>
      </c>
      <c r="F2741" t="s">
        <v>171</v>
      </c>
      <c r="G2741" t="s">
        <v>455</v>
      </c>
      <c r="H2741" t="s">
        <v>484</v>
      </c>
      <c r="I2741" t="s">
        <v>4457</v>
      </c>
      <c r="J2741" t="s">
        <v>1376</v>
      </c>
      <c r="K2741" s="2">
        <v>45750</v>
      </c>
      <c r="L2741" t="s">
        <v>1798</v>
      </c>
      <c r="M2741">
        <v>5680</v>
      </c>
      <c r="P2741">
        <v>200</v>
      </c>
      <c r="Q2741" s="3">
        <v>3.5211267605633804E-2</v>
      </c>
      <c r="R2741" t="s">
        <v>7612</v>
      </c>
    </row>
    <row r="2742" spans="1:18" x14ac:dyDescent="0.3">
      <c r="A2742" t="s">
        <v>19</v>
      </c>
      <c r="B2742" t="s">
        <v>7597</v>
      </c>
      <c r="C2742" t="s">
        <v>7605</v>
      </c>
      <c r="D2742" t="s">
        <v>21</v>
      </c>
      <c r="E2742" t="s">
        <v>72</v>
      </c>
      <c r="F2742" t="s">
        <v>301</v>
      </c>
      <c r="G2742" t="s">
        <v>455</v>
      </c>
      <c r="H2742" t="s">
        <v>478</v>
      </c>
      <c r="I2742" t="s">
        <v>4458</v>
      </c>
      <c r="J2742" t="s">
        <v>1373</v>
      </c>
      <c r="K2742" s="2">
        <v>45750</v>
      </c>
      <c r="L2742" t="s">
        <v>1796</v>
      </c>
      <c r="M2742">
        <v>5995</v>
      </c>
      <c r="P2742">
        <v>200</v>
      </c>
      <c r="Q2742" s="3">
        <v>3.336113427856547E-2</v>
      </c>
      <c r="R2742" t="s">
        <v>7612</v>
      </c>
    </row>
    <row r="2743" spans="1:18" x14ac:dyDescent="0.3">
      <c r="A2743" t="s">
        <v>19</v>
      </c>
      <c r="B2743" t="s">
        <v>7597</v>
      </c>
      <c r="C2743" t="s">
        <v>7604</v>
      </c>
      <c r="D2743" t="s">
        <v>21</v>
      </c>
      <c r="E2743" t="s">
        <v>52</v>
      </c>
      <c r="F2743" t="s">
        <v>294</v>
      </c>
      <c r="G2743" t="s">
        <v>455</v>
      </c>
      <c r="H2743" t="s">
        <v>470</v>
      </c>
      <c r="I2743" t="s">
        <v>4459</v>
      </c>
      <c r="J2743" t="s">
        <v>1380</v>
      </c>
      <c r="K2743" s="2">
        <v>45750</v>
      </c>
      <c r="L2743" t="s">
        <v>1812</v>
      </c>
      <c r="M2743">
        <v>5960</v>
      </c>
      <c r="P2743">
        <v>200</v>
      </c>
      <c r="Q2743" s="3">
        <v>3.3557046979865772E-2</v>
      </c>
      <c r="R2743" t="s">
        <v>7612</v>
      </c>
    </row>
    <row r="2744" spans="1:18" x14ac:dyDescent="0.3">
      <c r="A2744" t="s">
        <v>19</v>
      </c>
      <c r="B2744" t="s">
        <v>7597</v>
      </c>
      <c r="C2744" t="s">
        <v>7605</v>
      </c>
      <c r="D2744" t="s">
        <v>21</v>
      </c>
      <c r="E2744" t="s">
        <v>72</v>
      </c>
      <c r="F2744" t="s">
        <v>301</v>
      </c>
      <c r="G2744" t="s">
        <v>455</v>
      </c>
      <c r="H2744" t="s">
        <v>478</v>
      </c>
      <c r="I2744" t="s">
        <v>4460</v>
      </c>
      <c r="J2744" t="s">
        <v>1373</v>
      </c>
      <c r="K2744" s="2">
        <v>45750</v>
      </c>
      <c r="L2744" t="s">
        <v>1796</v>
      </c>
      <c r="M2744">
        <v>5995</v>
      </c>
      <c r="P2744">
        <v>200</v>
      </c>
      <c r="Q2744" s="3">
        <v>3.336113427856547E-2</v>
      </c>
      <c r="R2744" t="s">
        <v>7612</v>
      </c>
    </row>
    <row r="2745" spans="1:18" x14ac:dyDescent="0.3">
      <c r="A2745" t="s">
        <v>19</v>
      </c>
      <c r="B2745" t="s">
        <v>7597</v>
      </c>
      <c r="C2745" t="s">
        <v>7605</v>
      </c>
      <c r="D2745" t="s">
        <v>21</v>
      </c>
      <c r="E2745" t="s">
        <v>72</v>
      </c>
      <c r="F2745" t="s">
        <v>301</v>
      </c>
      <c r="G2745" t="s">
        <v>455</v>
      </c>
      <c r="H2745" t="s">
        <v>478</v>
      </c>
      <c r="I2745" t="s">
        <v>4461</v>
      </c>
      <c r="J2745" t="s">
        <v>1376</v>
      </c>
      <c r="K2745" s="2">
        <v>45750</v>
      </c>
      <c r="L2745" t="s">
        <v>1796</v>
      </c>
      <c r="M2745">
        <v>5995</v>
      </c>
      <c r="P2745">
        <v>200</v>
      </c>
      <c r="Q2745" s="3">
        <v>3.336113427856547E-2</v>
      </c>
      <c r="R2745" t="s">
        <v>7612</v>
      </c>
    </row>
    <row r="2746" spans="1:18" x14ac:dyDescent="0.3">
      <c r="A2746" t="s">
        <v>19</v>
      </c>
      <c r="B2746" t="s">
        <v>7597</v>
      </c>
      <c r="C2746" t="s">
        <v>7604</v>
      </c>
      <c r="D2746" t="s">
        <v>21</v>
      </c>
      <c r="E2746" t="s">
        <v>52</v>
      </c>
      <c r="F2746" t="s">
        <v>294</v>
      </c>
      <c r="G2746" t="s">
        <v>455</v>
      </c>
      <c r="H2746" t="s">
        <v>470</v>
      </c>
      <c r="I2746" t="s">
        <v>4462</v>
      </c>
      <c r="J2746" t="s">
        <v>1372</v>
      </c>
      <c r="K2746" s="2">
        <v>45750</v>
      </c>
      <c r="L2746" t="s">
        <v>1812</v>
      </c>
      <c r="M2746">
        <v>5960</v>
      </c>
      <c r="P2746">
        <v>200</v>
      </c>
      <c r="Q2746" s="3">
        <v>3.3557046979865772E-2</v>
      </c>
      <c r="R2746" t="s">
        <v>7612</v>
      </c>
    </row>
    <row r="2747" spans="1:18" x14ac:dyDescent="0.3">
      <c r="A2747" t="s">
        <v>19</v>
      </c>
      <c r="B2747" t="s">
        <v>7597</v>
      </c>
      <c r="C2747" t="s">
        <v>7605</v>
      </c>
      <c r="D2747" t="s">
        <v>21</v>
      </c>
      <c r="E2747" t="s">
        <v>72</v>
      </c>
      <c r="F2747" t="s">
        <v>301</v>
      </c>
      <c r="G2747" t="s">
        <v>455</v>
      </c>
      <c r="H2747" t="s">
        <v>478</v>
      </c>
      <c r="I2747" t="s">
        <v>4463</v>
      </c>
      <c r="J2747" t="s">
        <v>1373</v>
      </c>
      <c r="K2747" s="2">
        <v>45750</v>
      </c>
      <c r="L2747" t="s">
        <v>1796</v>
      </c>
      <c r="M2747">
        <v>5995</v>
      </c>
      <c r="P2747">
        <v>200</v>
      </c>
      <c r="Q2747" s="3">
        <v>3.336113427856547E-2</v>
      </c>
      <c r="R2747" t="s">
        <v>7612</v>
      </c>
    </row>
    <row r="2748" spans="1:18" x14ac:dyDescent="0.3">
      <c r="A2748" t="s">
        <v>19</v>
      </c>
      <c r="B2748" t="s">
        <v>7597</v>
      </c>
      <c r="C2748" t="s">
        <v>7605</v>
      </c>
      <c r="D2748" t="s">
        <v>21</v>
      </c>
      <c r="E2748" t="s">
        <v>75</v>
      </c>
      <c r="F2748" t="s">
        <v>298</v>
      </c>
      <c r="G2748" t="s">
        <v>455</v>
      </c>
      <c r="H2748" t="s">
        <v>478</v>
      </c>
      <c r="I2748" t="s">
        <v>4464</v>
      </c>
      <c r="J2748" t="s">
        <v>1376</v>
      </c>
      <c r="K2748" s="2">
        <v>45751</v>
      </c>
      <c r="L2748" t="s">
        <v>1806</v>
      </c>
      <c r="M2748">
        <v>6130</v>
      </c>
      <c r="P2748">
        <v>200</v>
      </c>
      <c r="Q2748" s="3">
        <v>3.2626427406199018E-2</v>
      </c>
      <c r="R2748" t="s">
        <v>7612</v>
      </c>
    </row>
    <row r="2749" spans="1:18" x14ac:dyDescent="0.3">
      <c r="A2749" t="s">
        <v>19</v>
      </c>
      <c r="B2749" t="s">
        <v>7597</v>
      </c>
      <c r="C2749" t="s">
        <v>7606</v>
      </c>
      <c r="D2749" t="s">
        <v>21</v>
      </c>
      <c r="E2749" t="s">
        <v>66</v>
      </c>
      <c r="F2749" t="s">
        <v>301</v>
      </c>
      <c r="G2749" t="s">
        <v>455</v>
      </c>
      <c r="H2749" t="s">
        <v>484</v>
      </c>
      <c r="I2749" t="s">
        <v>4465</v>
      </c>
      <c r="J2749" t="s">
        <v>1376</v>
      </c>
      <c r="K2749" s="2">
        <v>45751</v>
      </c>
      <c r="L2749" t="s">
        <v>1818</v>
      </c>
      <c r="M2749">
        <v>6125</v>
      </c>
      <c r="P2749">
        <v>200</v>
      </c>
      <c r="Q2749" s="3">
        <v>3.2653061224489799E-2</v>
      </c>
      <c r="R2749" t="s">
        <v>7612</v>
      </c>
    </row>
    <row r="2750" spans="1:18" x14ac:dyDescent="0.3">
      <c r="A2750" t="s">
        <v>19</v>
      </c>
      <c r="B2750" t="s">
        <v>7597</v>
      </c>
      <c r="C2750" t="s">
        <v>7605</v>
      </c>
      <c r="D2750" t="s">
        <v>21</v>
      </c>
      <c r="E2750" t="s">
        <v>51</v>
      </c>
      <c r="F2750" t="s">
        <v>307</v>
      </c>
      <c r="G2750" t="s">
        <v>455</v>
      </c>
      <c r="H2750" t="s">
        <v>484</v>
      </c>
      <c r="I2750" t="s">
        <v>4466</v>
      </c>
      <c r="J2750" t="s">
        <v>1373</v>
      </c>
      <c r="K2750" s="2">
        <v>45755</v>
      </c>
      <c r="L2750" t="s">
        <v>7259</v>
      </c>
      <c r="M2750">
        <v>6545</v>
      </c>
      <c r="P2750">
        <v>200</v>
      </c>
      <c r="Q2750" s="3">
        <v>3.0557677616501147E-2</v>
      </c>
      <c r="R2750" t="s">
        <v>7612</v>
      </c>
    </row>
    <row r="2751" spans="1:18" x14ac:dyDescent="0.3">
      <c r="A2751" t="s">
        <v>19</v>
      </c>
      <c r="B2751" t="s">
        <v>7597</v>
      </c>
      <c r="C2751" t="s">
        <v>7604</v>
      </c>
      <c r="D2751" t="s">
        <v>21</v>
      </c>
      <c r="E2751" t="s">
        <v>59</v>
      </c>
      <c r="F2751" t="s">
        <v>288</v>
      </c>
      <c r="G2751" t="s">
        <v>455</v>
      </c>
      <c r="H2751" t="s">
        <v>470</v>
      </c>
      <c r="I2751" t="s">
        <v>4467</v>
      </c>
      <c r="J2751" t="s">
        <v>1377</v>
      </c>
      <c r="K2751" s="2">
        <v>45755</v>
      </c>
      <c r="L2751" t="s">
        <v>1808</v>
      </c>
      <c r="M2751">
        <v>6125</v>
      </c>
      <c r="P2751">
        <v>200</v>
      </c>
      <c r="Q2751" s="3">
        <v>3.2653061224489799E-2</v>
      </c>
      <c r="R2751" t="s">
        <v>7612</v>
      </c>
    </row>
    <row r="2752" spans="1:18" x14ac:dyDescent="0.3">
      <c r="A2752" t="s">
        <v>19</v>
      </c>
      <c r="B2752" t="s">
        <v>7597</v>
      </c>
      <c r="C2752" t="s">
        <v>7605</v>
      </c>
      <c r="D2752" t="s">
        <v>21</v>
      </c>
      <c r="E2752" t="s">
        <v>61</v>
      </c>
      <c r="F2752" t="s">
        <v>298</v>
      </c>
      <c r="G2752" t="s">
        <v>455</v>
      </c>
      <c r="H2752" t="s">
        <v>478</v>
      </c>
      <c r="I2752" t="s">
        <v>4468</v>
      </c>
      <c r="J2752" t="s">
        <v>1373</v>
      </c>
      <c r="K2752" s="2">
        <v>45755</v>
      </c>
      <c r="L2752" t="s">
        <v>1781</v>
      </c>
      <c r="M2752">
        <v>6240</v>
      </c>
      <c r="P2752">
        <v>200</v>
      </c>
      <c r="Q2752" s="3">
        <v>3.2051282051282048E-2</v>
      </c>
      <c r="R2752" t="s">
        <v>7612</v>
      </c>
    </row>
    <row r="2753" spans="1:18" x14ac:dyDescent="0.3">
      <c r="A2753" t="s">
        <v>19</v>
      </c>
      <c r="B2753" t="s">
        <v>7597</v>
      </c>
      <c r="C2753" t="s">
        <v>7606</v>
      </c>
      <c r="D2753" t="s">
        <v>21</v>
      </c>
      <c r="E2753" t="s">
        <v>66</v>
      </c>
      <c r="F2753" t="s">
        <v>301</v>
      </c>
      <c r="G2753" t="s">
        <v>455</v>
      </c>
      <c r="H2753" t="s">
        <v>484</v>
      </c>
      <c r="I2753" t="s">
        <v>4469</v>
      </c>
      <c r="J2753" t="s">
        <v>1373</v>
      </c>
      <c r="K2753" s="2">
        <v>45756</v>
      </c>
      <c r="L2753" t="s">
        <v>1818</v>
      </c>
      <c r="M2753">
        <v>6125</v>
      </c>
      <c r="P2753">
        <v>200</v>
      </c>
      <c r="Q2753" s="3">
        <v>3.2653061224489799E-2</v>
      </c>
      <c r="R2753" t="s">
        <v>7612</v>
      </c>
    </row>
    <row r="2754" spans="1:18" x14ac:dyDescent="0.3">
      <c r="A2754" t="s">
        <v>19</v>
      </c>
      <c r="B2754" t="s">
        <v>7597</v>
      </c>
      <c r="C2754" t="s">
        <v>7606</v>
      </c>
      <c r="D2754" t="s">
        <v>21</v>
      </c>
      <c r="E2754" t="s">
        <v>66</v>
      </c>
      <c r="F2754" t="s">
        <v>301</v>
      </c>
      <c r="G2754" t="s">
        <v>455</v>
      </c>
      <c r="H2754" t="s">
        <v>484</v>
      </c>
      <c r="I2754" t="s">
        <v>4470</v>
      </c>
      <c r="J2754" t="s">
        <v>1373</v>
      </c>
      <c r="K2754" s="2">
        <v>45756</v>
      </c>
      <c r="L2754" t="s">
        <v>1818</v>
      </c>
      <c r="M2754">
        <v>6125</v>
      </c>
      <c r="P2754">
        <v>200</v>
      </c>
      <c r="Q2754" s="3">
        <v>3.2653061224489799E-2</v>
      </c>
      <c r="R2754" t="s">
        <v>7612</v>
      </c>
    </row>
    <row r="2755" spans="1:18" x14ac:dyDescent="0.3">
      <c r="A2755" t="s">
        <v>19</v>
      </c>
      <c r="B2755" t="s">
        <v>7597</v>
      </c>
      <c r="C2755" t="s">
        <v>7606</v>
      </c>
      <c r="D2755" t="s">
        <v>21</v>
      </c>
      <c r="E2755" t="s">
        <v>66</v>
      </c>
      <c r="F2755" t="s">
        <v>301</v>
      </c>
      <c r="G2755" t="s">
        <v>455</v>
      </c>
      <c r="H2755" t="s">
        <v>484</v>
      </c>
      <c r="I2755" t="s">
        <v>4471</v>
      </c>
      <c r="J2755" t="s">
        <v>1373</v>
      </c>
      <c r="K2755" s="2">
        <v>45756</v>
      </c>
      <c r="L2755" t="s">
        <v>1818</v>
      </c>
      <c r="M2755">
        <v>6125</v>
      </c>
      <c r="P2755">
        <v>200</v>
      </c>
      <c r="Q2755" s="3">
        <v>3.2653061224489799E-2</v>
      </c>
      <c r="R2755" t="s">
        <v>7612</v>
      </c>
    </row>
    <row r="2756" spans="1:18" x14ac:dyDescent="0.3">
      <c r="A2756" t="s">
        <v>19</v>
      </c>
      <c r="B2756" t="s">
        <v>7597</v>
      </c>
      <c r="C2756" t="s">
        <v>7606</v>
      </c>
      <c r="D2756" t="s">
        <v>21</v>
      </c>
      <c r="E2756" t="s">
        <v>66</v>
      </c>
      <c r="F2756" t="s">
        <v>301</v>
      </c>
      <c r="G2756" t="s">
        <v>455</v>
      </c>
      <c r="H2756" t="s">
        <v>484</v>
      </c>
      <c r="I2756" t="s">
        <v>4472</v>
      </c>
      <c r="J2756" t="s">
        <v>1373</v>
      </c>
      <c r="K2756" s="2">
        <v>45756</v>
      </c>
      <c r="L2756" t="s">
        <v>1818</v>
      </c>
      <c r="M2756">
        <v>6125</v>
      </c>
      <c r="P2756">
        <v>200</v>
      </c>
      <c r="Q2756" s="3">
        <v>3.2653061224489799E-2</v>
      </c>
      <c r="R2756" t="s">
        <v>7612</v>
      </c>
    </row>
    <row r="2757" spans="1:18" x14ac:dyDescent="0.3">
      <c r="A2757" t="s">
        <v>19</v>
      </c>
      <c r="B2757" t="s">
        <v>7597</v>
      </c>
      <c r="C2757" t="s">
        <v>7606</v>
      </c>
      <c r="D2757" t="s">
        <v>21</v>
      </c>
      <c r="E2757" t="s">
        <v>66</v>
      </c>
      <c r="F2757" t="s">
        <v>301</v>
      </c>
      <c r="G2757" t="s">
        <v>455</v>
      </c>
      <c r="H2757" t="s">
        <v>484</v>
      </c>
      <c r="I2757" t="s">
        <v>4473</v>
      </c>
      <c r="J2757" t="s">
        <v>1373</v>
      </c>
      <c r="K2757" s="2">
        <v>45756</v>
      </c>
      <c r="L2757" t="s">
        <v>1818</v>
      </c>
      <c r="M2757">
        <v>6125</v>
      </c>
      <c r="P2757">
        <v>200</v>
      </c>
      <c r="Q2757" s="3">
        <v>3.2653061224489799E-2</v>
      </c>
      <c r="R2757" t="s">
        <v>7612</v>
      </c>
    </row>
    <row r="2758" spans="1:18" x14ac:dyDescent="0.3">
      <c r="A2758" t="s">
        <v>19</v>
      </c>
      <c r="B2758" t="s">
        <v>7597</v>
      </c>
      <c r="C2758" t="s">
        <v>7605</v>
      </c>
      <c r="D2758" t="s">
        <v>21</v>
      </c>
      <c r="E2758" t="s">
        <v>72</v>
      </c>
      <c r="F2758" t="s">
        <v>301</v>
      </c>
      <c r="G2758" t="s">
        <v>455</v>
      </c>
      <c r="H2758" t="s">
        <v>478</v>
      </c>
      <c r="I2758" t="s">
        <v>4474</v>
      </c>
      <c r="J2758" t="s">
        <v>1373</v>
      </c>
      <c r="K2758" s="2">
        <v>45756</v>
      </c>
      <c r="L2758" t="s">
        <v>1796</v>
      </c>
      <c r="M2758">
        <v>5995</v>
      </c>
      <c r="P2758">
        <v>200</v>
      </c>
      <c r="Q2758" s="3">
        <v>3.336113427856547E-2</v>
      </c>
      <c r="R2758" t="s">
        <v>7612</v>
      </c>
    </row>
    <row r="2759" spans="1:18" x14ac:dyDescent="0.3">
      <c r="A2759" t="s">
        <v>19</v>
      </c>
      <c r="B2759" t="s">
        <v>7597</v>
      </c>
      <c r="C2759" t="s">
        <v>7605</v>
      </c>
      <c r="D2759" t="s">
        <v>21</v>
      </c>
      <c r="E2759" t="s">
        <v>72</v>
      </c>
      <c r="F2759" t="s">
        <v>301</v>
      </c>
      <c r="G2759" t="s">
        <v>455</v>
      </c>
      <c r="H2759" t="s">
        <v>478</v>
      </c>
      <c r="I2759" t="s">
        <v>4475</v>
      </c>
      <c r="J2759" t="s">
        <v>1370</v>
      </c>
      <c r="K2759" s="2">
        <v>45756</v>
      </c>
      <c r="L2759" t="s">
        <v>1796</v>
      </c>
      <c r="M2759">
        <v>5995</v>
      </c>
      <c r="P2759">
        <v>200</v>
      </c>
      <c r="Q2759" s="3">
        <v>3.336113427856547E-2</v>
      </c>
      <c r="R2759" t="s">
        <v>7612</v>
      </c>
    </row>
    <row r="2760" spans="1:18" x14ac:dyDescent="0.3">
      <c r="A2760" t="s">
        <v>19</v>
      </c>
      <c r="B2760" t="s">
        <v>7597</v>
      </c>
      <c r="C2760" t="s">
        <v>7606</v>
      </c>
      <c r="D2760" t="s">
        <v>21</v>
      </c>
      <c r="E2760" t="s">
        <v>66</v>
      </c>
      <c r="F2760" t="s">
        <v>301</v>
      </c>
      <c r="G2760" t="s">
        <v>455</v>
      </c>
      <c r="H2760" t="s">
        <v>484</v>
      </c>
      <c r="I2760" t="s">
        <v>4476</v>
      </c>
      <c r="J2760" t="s">
        <v>1373</v>
      </c>
      <c r="K2760" s="2">
        <v>45756</v>
      </c>
      <c r="L2760" t="s">
        <v>1818</v>
      </c>
      <c r="M2760">
        <v>6125</v>
      </c>
      <c r="P2760">
        <v>200</v>
      </c>
      <c r="Q2760" s="3">
        <v>3.2653061224489799E-2</v>
      </c>
      <c r="R2760" t="s">
        <v>7612</v>
      </c>
    </row>
    <row r="2761" spans="1:18" x14ac:dyDescent="0.3">
      <c r="A2761" t="s">
        <v>19</v>
      </c>
      <c r="B2761" t="s">
        <v>7597</v>
      </c>
      <c r="C2761" t="s">
        <v>7606</v>
      </c>
      <c r="D2761" t="s">
        <v>21</v>
      </c>
      <c r="E2761" t="s">
        <v>66</v>
      </c>
      <c r="F2761" t="s">
        <v>301</v>
      </c>
      <c r="G2761" t="s">
        <v>455</v>
      </c>
      <c r="H2761" t="s">
        <v>484</v>
      </c>
      <c r="I2761" t="s">
        <v>4477</v>
      </c>
      <c r="J2761" t="s">
        <v>1373</v>
      </c>
      <c r="K2761" s="2">
        <v>45756</v>
      </c>
      <c r="L2761" t="s">
        <v>1818</v>
      </c>
      <c r="M2761">
        <v>6125</v>
      </c>
      <c r="P2761">
        <v>200</v>
      </c>
      <c r="Q2761" s="3">
        <v>3.2653061224489799E-2</v>
      </c>
      <c r="R2761" t="s">
        <v>7612</v>
      </c>
    </row>
    <row r="2762" spans="1:18" x14ac:dyDescent="0.3">
      <c r="A2762" t="s">
        <v>19</v>
      </c>
      <c r="B2762" t="s">
        <v>7597</v>
      </c>
      <c r="C2762" t="s">
        <v>7606</v>
      </c>
      <c r="D2762" t="s">
        <v>21</v>
      </c>
      <c r="E2762" t="s">
        <v>66</v>
      </c>
      <c r="F2762" t="s">
        <v>301</v>
      </c>
      <c r="G2762" t="s">
        <v>455</v>
      </c>
      <c r="H2762" t="s">
        <v>484</v>
      </c>
      <c r="I2762" t="s">
        <v>4478</v>
      </c>
      <c r="J2762" t="s">
        <v>1373</v>
      </c>
      <c r="K2762" s="2">
        <v>45756</v>
      </c>
      <c r="L2762" t="s">
        <v>1818</v>
      </c>
      <c r="M2762">
        <v>6125</v>
      </c>
      <c r="P2762">
        <v>200</v>
      </c>
      <c r="Q2762" s="3">
        <v>3.2653061224489799E-2</v>
      </c>
      <c r="R2762" t="s">
        <v>7612</v>
      </c>
    </row>
    <row r="2763" spans="1:18" x14ac:dyDescent="0.3">
      <c r="A2763" t="s">
        <v>19</v>
      </c>
      <c r="B2763" t="s">
        <v>7597</v>
      </c>
      <c r="C2763" t="s">
        <v>7605</v>
      </c>
      <c r="D2763" t="s">
        <v>21</v>
      </c>
      <c r="E2763" t="s">
        <v>51</v>
      </c>
      <c r="F2763" t="s">
        <v>288</v>
      </c>
      <c r="G2763" t="s">
        <v>455</v>
      </c>
      <c r="H2763" t="s">
        <v>484</v>
      </c>
      <c r="I2763" t="s">
        <v>4479</v>
      </c>
      <c r="J2763" t="s">
        <v>1373</v>
      </c>
      <c r="K2763" s="2">
        <v>45756</v>
      </c>
      <c r="L2763" t="s">
        <v>1780</v>
      </c>
      <c r="M2763">
        <v>6405</v>
      </c>
      <c r="P2763">
        <v>200</v>
      </c>
      <c r="Q2763" s="3">
        <v>3.1225604996096799E-2</v>
      </c>
      <c r="R2763" t="s">
        <v>7612</v>
      </c>
    </row>
    <row r="2764" spans="1:18" x14ac:dyDescent="0.3">
      <c r="A2764" t="s">
        <v>19</v>
      </c>
      <c r="B2764" t="s">
        <v>7597</v>
      </c>
      <c r="C2764" t="s">
        <v>7606</v>
      </c>
      <c r="D2764" t="s">
        <v>21</v>
      </c>
      <c r="E2764" t="s">
        <v>66</v>
      </c>
      <c r="F2764" t="s">
        <v>301</v>
      </c>
      <c r="G2764" t="s">
        <v>455</v>
      </c>
      <c r="H2764" t="s">
        <v>484</v>
      </c>
      <c r="I2764" t="s">
        <v>4480</v>
      </c>
      <c r="J2764" t="s">
        <v>1373</v>
      </c>
      <c r="K2764" s="2">
        <v>45756</v>
      </c>
      <c r="L2764" t="s">
        <v>1818</v>
      </c>
      <c r="M2764">
        <v>6125</v>
      </c>
      <c r="P2764">
        <v>200</v>
      </c>
      <c r="Q2764" s="3">
        <v>3.2653061224489799E-2</v>
      </c>
      <c r="R2764" t="s">
        <v>7612</v>
      </c>
    </row>
    <row r="2765" spans="1:18" x14ac:dyDescent="0.3">
      <c r="A2765" t="s">
        <v>19</v>
      </c>
      <c r="B2765" t="s">
        <v>7597</v>
      </c>
      <c r="C2765" t="s">
        <v>7606</v>
      </c>
      <c r="D2765" t="s">
        <v>21</v>
      </c>
      <c r="E2765" t="s">
        <v>66</v>
      </c>
      <c r="F2765" t="s">
        <v>301</v>
      </c>
      <c r="G2765" t="s">
        <v>455</v>
      </c>
      <c r="H2765" t="s">
        <v>484</v>
      </c>
      <c r="I2765" t="s">
        <v>4481</v>
      </c>
      <c r="J2765" t="s">
        <v>1375</v>
      </c>
      <c r="K2765" s="2">
        <v>45756</v>
      </c>
      <c r="L2765" t="s">
        <v>1818</v>
      </c>
      <c r="M2765">
        <v>6125</v>
      </c>
      <c r="P2765">
        <v>200</v>
      </c>
      <c r="Q2765" s="3">
        <v>3.2653061224489799E-2</v>
      </c>
      <c r="R2765" t="s">
        <v>7612</v>
      </c>
    </row>
    <row r="2766" spans="1:18" x14ac:dyDescent="0.3">
      <c r="A2766" t="s">
        <v>19</v>
      </c>
      <c r="B2766" t="s">
        <v>7597</v>
      </c>
      <c r="C2766" t="s">
        <v>7606</v>
      </c>
      <c r="D2766" t="s">
        <v>21</v>
      </c>
      <c r="E2766" t="s">
        <v>66</v>
      </c>
      <c r="F2766" t="s">
        <v>301</v>
      </c>
      <c r="G2766" t="s">
        <v>455</v>
      </c>
      <c r="H2766" t="s">
        <v>484</v>
      </c>
      <c r="I2766" t="s">
        <v>4482</v>
      </c>
      <c r="J2766" t="s">
        <v>1373</v>
      </c>
      <c r="K2766" s="2">
        <v>45756</v>
      </c>
      <c r="L2766" t="s">
        <v>1818</v>
      </c>
      <c r="M2766">
        <v>6125</v>
      </c>
      <c r="P2766">
        <v>200</v>
      </c>
      <c r="Q2766" s="3">
        <v>3.2653061224489799E-2</v>
      </c>
      <c r="R2766" t="s">
        <v>7612</v>
      </c>
    </row>
    <row r="2767" spans="1:18" x14ac:dyDescent="0.3">
      <c r="A2767" t="s">
        <v>19</v>
      </c>
      <c r="B2767" t="s">
        <v>7597</v>
      </c>
      <c r="C2767" t="s">
        <v>7605</v>
      </c>
      <c r="D2767" t="s">
        <v>21</v>
      </c>
      <c r="E2767" t="s">
        <v>72</v>
      </c>
      <c r="F2767" t="s">
        <v>301</v>
      </c>
      <c r="G2767" t="s">
        <v>455</v>
      </c>
      <c r="H2767" t="s">
        <v>478</v>
      </c>
      <c r="I2767" t="s">
        <v>4483</v>
      </c>
      <c r="J2767" t="s">
        <v>1375</v>
      </c>
      <c r="K2767" s="2">
        <v>45756</v>
      </c>
      <c r="L2767" t="s">
        <v>1796</v>
      </c>
      <c r="M2767">
        <v>5995</v>
      </c>
      <c r="P2767">
        <v>200</v>
      </c>
      <c r="Q2767" s="3">
        <v>3.336113427856547E-2</v>
      </c>
      <c r="R2767" t="s">
        <v>7612</v>
      </c>
    </row>
    <row r="2768" spans="1:18" x14ac:dyDescent="0.3">
      <c r="A2768" t="s">
        <v>19</v>
      </c>
      <c r="B2768" t="s">
        <v>7597</v>
      </c>
      <c r="C2768" t="s">
        <v>7606</v>
      </c>
      <c r="D2768" t="s">
        <v>21</v>
      </c>
      <c r="E2768" t="s">
        <v>66</v>
      </c>
      <c r="F2768" t="s">
        <v>301</v>
      </c>
      <c r="G2768" t="s">
        <v>455</v>
      </c>
      <c r="H2768" t="s">
        <v>484</v>
      </c>
      <c r="I2768" t="s">
        <v>4484</v>
      </c>
      <c r="J2768" t="s">
        <v>1373</v>
      </c>
      <c r="K2768" s="2">
        <v>45756</v>
      </c>
      <c r="L2768" t="s">
        <v>1818</v>
      </c>
      <c r="M2768">
        <v>6125</v>
      </c>
      <c r="P2768">
        <v>200</v>
      </c>
      <c r="Q2768" s="3">
        <v>3.2653061224489799E-2</v>
      </c>
      <c r="R2768" t="s">
        <v>7612</v>
      </c>
    </row>
    <row r="2769" spans="1:18" x14ac:dyDescent="0.3">
      <c r="A2769" t="s">
        <v>19</v>
      </c>
      <c r="B2769" t="s">
        <v>7597</v>
      </c>
      <c r="C2769" t="s">
        <v>7606</v>
      </c>
      <c r="D2769" t="s">
        <v>21</v>
      </c>
      <c r="E2769" t="s">
        <v>56</v>
      </c>
      <c r="F2769" t="s">
        <v>301</v>
      </c>
      <c r="G2769" t="s">
        <v>455</v>
      </c>
      <c r="H2769" t="s">
        <v>484</v>
      </c>
      <c r="I2769" t="s">
        <v>4485</v>
      </c>
      <c r="J2769" t="s">
        <v>1381</v>
      </c>
      <c r="K2769" s="2">
        <v>45757</v>
      </c>
      <c r="L2769" t="s">
        <v>1831</v>
      </c>
      <c r="M2769">
        <v>6425</v>
      </c>
      <c r="P2769">
        <v>200</v>
      </c>
      <c r="Q2769" s="3">
        <v>3.1128404669260701E-2</v>
      </c>
      <c r="R2769" t="s">
        <v>7612</v>
      </c>
    </row>
    <row r="2770" spans="1:18" x14ac:dyDescent="0.3">
      <c r="A2770" t="s">
        <v>19</v>
      </c>
      <c r="B2770" t="s">
        <v>7597</v>
      </c>
      <c r="C2770" t="s">
        <v>7606</v>
      </c>
      <c r="D2770" t="s">
        <v>21</v>
      </c>
      <c r="E2770" t="s">
        <v>66</v>
      </c>
      <c r="F2770" t="s">
        <v>301</v>
      </c>
      <c r="G2770" t="s">
        <v>455</v>
      </c>
      <c r="H2770" t="s">
        <v>478</v>
      </c>
      <c r="I2770" t="s">
        <v>4486</v>
      </c>
      <c r="J2770" t="s">
        <v>1381</v>
      </c>
      <c r="K2770" s="2">
        <v>45757</v>
      </c>
      <c r="L2770" t="s">
        <v>1809</v>
      </c>
      <c r="M2770">
        <v>6125</v>
      </c>
      <c r="P2770">
        <v>200</v>
      </c>
      <c r="Q2770" s="3">
        <v>3.2653061224489799E-2</v>
      </c>
      <c r="R2770" t="s">
        <v>7612</v>
      </c>
    </row>
    <row r="2771" spans="1:18" x14ac:dyDescent="0.3">
      <c r="A2771" t="s">
        <v>19</v>
      </c>
      <c r="B2771" t="s">
        <v>7597</v>
      </c>
      <c r="C2771" t="s">
        <v>7606</v>
      </c>
      <c r="D2771" t="s">
        <v>21</v>
      </c>
      <c r="E2771" t="s">
        <v>56</v>
      </c>
      <c r="F2771" t="s">
        <v>301</v>
      </c>
      <c r="G2771" t="s">
        <v>455</v>
      </c>
      <c r="H2771" t="s">
        <v>478</v>
      </c>
      <c r="I2771" t="s">
        <v>4487</v>
      </c>
      <c r="J2771" t="s">
        <v>1381</v>
      </c>
      <c r="K2771" s="2">
        <v>45757</v>
      </c>
      <c r="L2771" t="s">
        <v>1777</v>
      </c>
      <c r="M2771">
        <v>6425</v>
      </c>
      <c r="P2771">
        <v>200</v>
      </c>
      <c r="Q2771" s="3">
        <v>3.1128404669260701E-2</v>
      </c>
      <c r="R2771" t="s">
        <v>7612</v>
      </c>
    </row>
    <row r="2772" spans="1:18" x14ac:dyDescent="0.3">
      <c r="A2772" t="s">
        <v>19</v>
      </c>
      <c r="B2772" t="s">
        <v>7597</v>
      </c>
      <c r="C2772" t="s">
        <v>7606</v>
      </c>
      <c r="D2772" t="s">
        <v>21</v>
      </c>
      <c r="E2772" t="s">
        <v>66</v>
      </c>
      <c r="F2772" t="s">
        <v>301</v>
      </c>
      <c r="G2772" t="s">
        <v>455</v>
      </c>
      <c r="H2772" t="s">
        <v>478</v>
      </c>
      <c r="I2772" t="s">
        <v>4488</v>
      </c>
      <c r="J2772" t="s">
        <v>1381</v>
      </c>
      <c r="K2772" s="2">
        <v>45757</v>
      </c>
      <c r="L2772" t="s">
        <v>1809</v>
      </c>
      <c r="M2772">
        <v>6125</v>
      </c>
      <c r="P2772">
        <v>200</v>
      </c>
      <c r="Q2772" s="3">
        <v>3.2653061224489799E-2</v>
      </c>
      <c r="R2772" t="s">
        <v>7612</v>
      </c>
    </row>
    <row r="2773" spans="1:18" x14ac:dyDescent="0.3">
      <c r="A2773" t="s">
        <v>19</v>
      </c>
      <c r="B2773" t="s">
        <v>7597</v>
      </c>
      <c r="C2773" t="s">
        <v>7606</v>
      </c>
      <c r="D2773" t="s">
        <v>21</v>
      </c>
      <c r="E2773" t="s">
        <v>66</v>
      </c>
      <c r="F2773" t="s">
        <v>301</v>
      </c>
      <c r="G2773" t="s">
        <v>455</v>
      </c>
      <c r="H2773" t="s">
        <v>478</v>
      </c>
      <c r="I2773" t="s">
        <v>4489</v>
      </c>
      <c r="J2773" t="s">
        <v>1381</v>
      </c>
      <c r="K2773" s="2">
        <v>45757</v>
      </c>
      <c r="L2773" t="s">
        <v>1809</v>
      </c>
      <c r="M2773">
        <v>6125</v>
      </c>
      <c r="P2773">
        <v>200</v>
      </c>
      <c r="Q2773" s="3">
        <v>3.2653061224489799E-2</v>
      </c>
      <c r="R2773" t="s">
        <v>7612</v>
      </c>
    </row>
    <row r="2774" spans="1:18" x14ac:dyDescent="0.3">
      <c r="A2774" t="s">
        <v>19</v>
      </c>
      <c r="B2774" t="s">
        <v>7597</v>
      </c>
      <c r="C2774" t="s">
        <v>7606</v>
      </c>
      <c r="D2774" t="s">
        <v>21</v>
      </c>
      <c r="E2774" t="s">
        <v>66</v>
      </c>
      <c r="F2774" t="s">
        <v>301</v>
      </c>
      <c r="G2774" t="s">
        <v>455</v>
      </c>
      <c r="H2774" t="s">
        <v>478</v>
      </c>
      <c r="I2774" t="s">
        <v>4490</v>
      </c>
      <c r="J2774" t="s">
        <v>1370</v>
      </c>
      <c r="K2774" s="2">
        <v>45757</v>
      </c>
      <c r="L2774" t="s">
        <v>1809</v>
      </c>
      <c r="M2774">
        <v>6125</v>
      </c>
      <c r="P2774">
        <v>200</v>
      </c>
      <c r="Q2774" s="3">
        <v>3.2653061224489799E-2</v>
      </c>
      <c r="R2774" t="s">
        <v>7612</v>
      </c>
    </row>
    <row r="2775" spans="1:18" x14ac:dyDescent="0.3">
      <c r="A2775" t="s">
        <v>19</v>
      </c>
      <c r="B2775" t="s">
        <v>7597</v>
      </c>
      <c r="C2775" t="s">
        <v>7606</v>
      </c>
      <c r="D2775" t="s">
        <v>21</v>
      </c>
      <c r="E2775" t="s">
        <v>64</v>
      </c>
      <c r="F2775" t="s">
        <v>288</v>
      </c>
      <c r="G2775" t="s">
        <v>455</v>
      </c>
      <c r="H2775" t="s">
        <v>478</v>
      </c>
      <c r="I2775" t="s">
        <v>4491</v>
      </c>
      <c r="J2775" t="s">
        <v>7616</v>
      </c>
      <c r="K2775" s="2">
        <v>45758</v>
      </c>
      <c r="L2775" t="s">
        <v>1799</v>
      </c>
      <c r="M2775">
        <v>6755</v>
      </c>
      <c r="P2775">
        <v>200</v>
      </c>
      <c r="Q2775" s="3">
        <v>2.9607698001480384E-2</v>
      </c>
      <c r="R2775" t="s">
        <v>7612</v>
      </c>
    </row>
    <row r="2776" spans="1:18" x14ac:dyDescent="0.3">
      <c r="A2776" t="s">
        <v>19</v>
      </c>
      <c r="B2776" t="s">
        <v>7597</v>
      </c>
      <c r="C2776" t="s">
        <v>7604</v>
      </c>
      <c r="D2776" t="s">
        <v>21</v>
      </c>
      <c r="E2776" t="s">
        <v>52</v>
      </c>
      <c r="F2776" t="s">
        <v>294</v>
      </c>
      <c r="G2776" t="s">
        <v>455</v>
      </c>
      <c r="H2776" t="s">
        <v>470</v>
      </c>
      <c r="I2776" t="s">
        <v>4492</v>
      </c>
      <c r="J2776" t="s">
        <v>1382</v>
      </c>
      <c r="K2776" s="2">
        <v>45758</v>
      </c>
      <c r="L2776" t="s">
        <v>1812</v>
      </c>
      <c r="M2776">
        <v>5960</v>
      </c>
      <c r="P2776">
        <v>200</v>
      </c>
      <c r="Q2776" s="3">
        <v>3.3557046979865772E-2</v>
      </c>
      <c r="R2776" t="s">
        <v>7612</v>
      </c>
    </row>
    <row r="2777" spans="1:18" x14ac:dyDescent="0.3">
      <c r="A2777" t="s">
        <v>19</v>
      </c>
      <c r="B2777" t="s">
        <v>7597</v>
      </c>
      <c r="C2777" t="s">
        <v>7604</v>
      </c>
      <c r="D2777" t="s">
        <v>21</v>
      </c>
      <c r="E2777" t="s">
        <v>60</v>
      </c>
      <c r="F2777" t="s">
        <v>285</v>
      </c>
      <c r="G2777" t="s">
        <v>455</v>
      </c>
      <c r="H2777" t="s">
        <v>484</v>
      </c>
      <c r="I2777" t="s">
        <v>4493</v>
      </c>
      <c r="J2777" t="s">
        <v>1381</v>
      </c>
      <c r="K2777" s="2">
        <v>45758</v>
      </c>
      <c r="L2777" t="s">
        <v>1822</v>
      </c>
      <c r="M2777">
        <v>5575</v>
      </c>
      <c r="P2777">
        <v>200</v>
      </c>
      <c r="Q2777" s="3">
        <v>3.5874439461883408E-2</v>
      </c>
      <c r="R2777" t="s">
        <v>7612</v>
      </c>
    </row>
    <row r="2778" spans="1:18" x14ac:dyDescent="0.3">
      <c r="A2778" t="s">
        <v>19</v>
      </c>
      <c r="B2778" t="s">
        <v>7597</v>
      </c>
      <c r="C2778" t="s">
        <v>7606</v>
      </c>
      <c r="D2778" t="s">
        <v>21</v>
      </c>
      <c r="E2778" t="s">
        <v>56</v>
      </c>
      <c r="F2778" t="s">
        <v>301</v>
      </c>
      <c r="G2778" t="s">
        <v>455</v>
      </c>
      <c r="H2778" t="s">
        <v>478</v>
      </c>
      <c r="I2778" t="s">
        <v>4494</v>
      </c>
      <c r="J2778" t="s">
        <v>1381</v>
      </c>
      <c r="K2778" s="2">
        <v>45758</v>
      </c>
      <c r="L2778" t="s">
        <v>1777</v>
      </c>
      <c r="M2778">
        <v>6425</v>
      </c>
      <c r="P2778">
        <v>200</v>
      </c>
      <c r="Q2778" s="3">
        <v>3.1128404669260701E-2</v>
      </c>
      <c r="R2778" t="s">
        <v>7612</v>
      </c>
    </row>
    <row r="2779" spans="1:18" x14ac:dyDescent="0.3">
      <c r="A2779" t="s">
        <v>19</v>
      </c>
      <c r="B2779" t="s">
        <v>7597</v>
      </c>
      <c r="C2779" t="s">
        <v>7605</v>
      </c>
      <c r="D2779" t="s">
        <v>21</v>
      </c>
      <c r="E2779" t="s">
        <v>75</v>
      </c>
      <c r="F2779" t="s">
        <v>171</v>
      </c>
      <c r="G2779" t="s">
        <v>456</v>
      </c>
      <c r="H2779" t="s">
        <v>470</v>
      </c>
      <c r="I2779" t="s">
        <v>1119</v>
      </c>
      <c r="J2779" t="s">
        <v>1375</v>
      </c>
      <c r="K2779" s="2">
        <v>45763</v>
      </c>
      <c r="L2779" t="s">
        <v>1842</v>
      </c>
      <c r="M2779">
        <v>5920</v>
      </c>
      <c r="P2779">
        <v>250</v>
      </c>
      <c r="Q2779" s="3">
        <v>4.2229729729729729E-2</v>
      </c>
      <c r="R2779" t="s">
        <v>7618</v>
      </c>
    </row>
    <row r="2780" spans="1:18" x14ac:dyDescent="0.3">
      <c r="A2780" t="s">
        <v>19</v>
      </c>
      <c r="B2780" t="s">
        <v>7597</v>
      </c>
      <c r="C2780" t="s">
        <v>7604</v>
      </c>
      <c r="D2780" t="s">
        <v>21</v>
      </c>
      <c r="E2780" t="s">
        <v>60</v>
      </c>
      <c r="F2780" t="s">
        <v>294</v>
      </c>
      <c r="G2780" t="s">
        <v>455</v>
      </c>
      <c r="H2780" t="s">
        <v>470</v>
      </c>
      <c r="I2780" t="s">
        <v>4495</v>
      </c>
      <c r="J2780" t="s">
        <v>1373</v>
      </c>
      <c r="K2780" s="2">
        <v>45769</v>
      </c>
      <c r="L2780" t="s">
        <v>1820</v>
      </c>
      <c r="M2780">
        <v>5660</v>
      </c>
      <c r="P2780">
        <v>200</v>
      </c>
      <c r="Q2780" s="3">
        <v>3.5335689045936397E-2</v>
      </c>
      <c r="R2780" t="s">
        <v>7612</v>
      </c>
    </row>
    <row r="2781" spans="1:18" x14ac:dyDescent="0.3">
      <c r="A2781" t="s">
        <v>19</v>
      </c>
      <c r="B2781" t="s">
        <v>7597</v>
      </c>
      <c r="C2781" t="s">
        <v>7604</v>
      </c>
      <c r="D2781" t="s">
        <v>21</v>
      </c>
      <c r="E2781" t="s">
        <v>60</v>
      </c>
      <c r="F2781" t="s">
        <v>294</v>
      </c>
      <c r="G2781" t="s">
        <v>455</v>
      </c>
      <c r="H2781" t="s">
        <v>484</v>
      </c>
      <c r="I2781" t="s">
        <v>4496</v>
      </c>
      <c r="J2781" t="s">
        <v>1373</v>
      </c>
      <c r="K2781" s="2">
        <v>45769</v>
      </c>
      <c r="L2781" t="s">
        <v>1821</v>
      </c>
      <c r="M2781">
        <v>5660</v>
      </c>
      <c r="P2781">
        <v>200</v>
      </c>
      <c r="Q2781" s="3">
        <v>3.5335689045936397E-2</v>
      </c>
      <c r="R2781" t="s">
        <v>7612</v>
      </c>
    </row>
    <row r="2782" spans="1:18" x14ac:dyDescent="0.3">
      <c r="A2782" t="s">
        <v>19</v>
      </c>
      <c r="B2782" t="s">
        <v>7597</v>
      </c>
      <c r="C2782" t="s">
        <v>7604</v>
      </c>
      <c r="D2782" t="s">
        <v>21</v>
      </c>
      <c r="E2782" t="s">
        <v>60</v>
      </c>
      <c r="F2782" t="s">
        <v>171</v>
      </c>
      <c r="G2782" t="s">
        <v>455</v>
      </c>
      <c r="H2782" t="s">
        <v>470</v>
      </c>
      <c r="I2782" t="s">
        <v>4497</v>
      </c>
      <c r="J2782" t="s">
        <v>1376</v>
      </c>
      <c r="K2782" s="2">
        <v>45769</v>
      </c>
      <c r="L2782" t="s">
        <v>1823</v>
      </c>
      <c r="M2782">
        <v>5380</v>
      </c>
      <c r="P2782">
        <v>200</v>
      </c>
      <c r="Q2782" s="3">
        <v>3.717472118959108E-2</v>
      </c>
      <c r="R2782" t="s">
        <v>7612</v>
      </c>
    </row>
    <row r="2783" spans="1:18" x14ac:dyDescent="0.3">
      <c r="A2783" t="s">
        <v>19</v>
      </c>
      <c r="B2783" t="s">
        <v>7597</v>
      </c>
      <c r="C2783" t="s">
        <v>7604</v>
      </c>
      <c r="D2783" t="s">
        <v>21</v>
      </c>
      <c r="E2783" t="s">
        <v>60</v>
      </c>
      <c r="F2783" t="s">
        <v>171</v>
      </c>
      <c r="G2783" t="s">
        <v>455</v>
      </c>
      <c r="H2783" t="s">
        <v>484</v>
      </c>
      <c r="I2783" t="s">
        <v>4498</v>
      </c>
      <c r="J2783" t="s">
        <v>1373</v>
      </c>
      <c r="K2783" s="2">
        <v>45769</v>
      </c>
      <c r="L2783" t="s">
        <v>1814</v>
      </c>
      <c r="M2783">
        <v>5380</v>
      </c>
      <c r="P2783">
        <v>200</v>
      </c>
      <c r="Q2783" s="3">
        <v>3.717472118959108E-2</v>
      </c>
      <c r="R2783" t="s">
        <v>7612</v>
      </c>
    </row>
    <row r="2784" spans="1:18" x14ac:dyDescent="0.3">
      <c r="A2784" t="s">
        <v>19</v>
      </c>
      <c r="B2784" t="s">
        <v>7597</v>
      </c>
      <c r="C2784" t="s">
        <v>7604</v>
      </c>
      <c r="D2784" t="s">
        <v>21</v>
      </c>
      <c r="E2784" t="s">
        <v>60</v>
      </c>
      <c r="F2784" t="s">
        <v>285</v>
      </c>
      <c r="G2784" t="s">
        <v>455</v>
      </c>
      <c r="H2784" t="s">
        <v>484</v>
      </c>
      <c r="I2784" t="s">
        <v>4499</v>
      </c>
      <c r="J2784" t="s">
        <v>1378</v>
      </c>
      <c r="K2784" s="2">
        <v>45769</v>
      </c>
      <c r="L2784" t="s">
        <v>1822</v>
      </c>
      <c r="M2784">
        <v>5575</v>
      </c>
      <c r="P2784">
        <v>200</v>
      </c>
      <c r="Q2784" s="3">
        <v>3.5874439461883408E-2</v>
      </c>
      <c r="R2784" t="s">
        <v>7612</v>
      </c>
    </row>
    <row r="2785" spans="1:18" x14ac:dyDescent="0.3">
      <c r="A2785" t="s">
        <v>19</v>
      </c>
      <c r="B2785" t="s">
        <v>7597</v>
      </c>
      <c r="C2785" t="s">
        <v>7605</v>
      </c>
      <c r="D2785" t="s">
        <v>21</v>
      </c>
      <c r="E2785" t="s">
        <v>72</v>
      </c>
      <c r="F2785" t="s">
        <v>301</v>
      </c>
      <c r="G2785" t="s">
        <v>455</v>
      </c>
      <c r="H2785" t="s">
        <v>478</v>
      </c>
      <c r="I2785" t="s">
        <v>4500</v>
      </c>
      <c r="J2785" t="s">
        <v>1375</v>
      </c>
      <c r="K2785" s="2">
        <v>45769</v>
      </c>
      <c r="L2785" t="s">
        <v>1796</v>
      </c>
      <c r="M2785">
        <v>5995</v>
      </c>
      <c r="P2785">
        <v>200</v>
      </c>
      <c r="Q2785" s="3">
        <v>3.336113427856547E-2</v>
      </c>
      <c r="R2785" t="s">
        <v>7612</v>
      </c>
    </row>
    <row r="2786" spans="1:18" x14ac:dyDescent="0.3">
      <c r="A2786" t="s">
        <v>19</v>
      </c>
      <c r="B2786" t="s">
        <v>7597</v>
      </c>
      <c r="C2786" t="s">
        <v>7606</v>
      </c>
      <c r="D2786" t="s">
        <v>21</v>
      </c>
      <c r="E2786" t="s">
        <v>50</v>
      </c>
      <c r="F2786" t="s">
        <v>329</v>
      </c>
      <c r="G2786" t="s">
        <v>460</v>
      </c>
      <c r="H2786" t="s">
        <v>478</v>
      </c>
      <c r="I2786" t="s">
        <v>4501</v>
      </c>
      <c r="J2786" t="s">
        <v>1374</v>
      </c>
      <c r="K2786" s="2">
        <v>45771</v>
      </c>
      <c r="L2786" t="s">
        <v>7260</v>
      </c>
      <c r="M2786">
        <v>6815</v>
      </c>
      <c r="P2786">
        <v>200</v>
      </c>
      <c r="Q2786" s="3">
        <v>2.9347028613352897E-2</v>
      </c>
      <c r="R2786" t="s">
        <v>7612</v>
      </c>
    </row>
    <row r="2787" spans="1:18" x14ac:dyDescent="0.3">
      <c r="A2787" t="s">
        <v>19</v>
      </c>
      <c r="B2787" t="s">
        <v>7597</v>
      </c>
      <c r="C2787" t="s">
        <v>7605</v>
      </c>
      <c r="D2787" t="s">
        <v>21</v>
      </c>
      <c r="E2787" t="s">
        <v>65</v>
      </c>
      <c r="F2787" t="s">
        <v>294</v>
      </c>
      <c r="G2787" t="s">
        <v>458</v>
      </c>
      <c r="H2787" t="s">
        <v>478</v>
      </c>
      <c r="I2787" t="s">
        <v>4502</v>
      </c>
      <c r="J2787" t="s">
        <v>1375</v>
      </c>
      <c r="K2787" s="2">
        <v>45772</v>
      </c>
      <c r="L2787" t="s">
        <v>1791</v>
      </c>
      <c r="M2787">
        <v>5830</v>
      </c>
      <c r="P2787">
        <v>200</v>
      </c>
      <c r="Q2787" s="3">
        <v>3.430531732418525E-2</v>
      </c>
      <c r="R2787" t="s">
        <v>7612</v>
      </c>
    </row>
    <row r="2788" spans="1:18" x14ac:dyDescent="0.3">
      <c r="A2788" t="s">
        <v>19</v>
      </c>
      <c r="B2788" t="s">
        <v>7597</v>
      </c>
      <c r="C2788" t="s">
        <v>7605</v>
      </c>
      <c r="D2788" t="s">
        <v>21</v>
      </c>
      <c r="E2788" t="s">
        <v>72</v>
      </c>
      <c r="F2788" t="s">
        <v>301</v>
      </c>
      <c r="G2788" t="s">
        <v>458</v>
      </c>
      <c r="H2788" t="s">
        <v>478</v>
      </c>
      <c r="I2788" t="s">
        <v>4503</v>
      </c>
      <c r="J2788" t="s">
        <v>1381</v>
      </c>
      <c r="K2788" s="2">
        <v>45772</v>
      </c>
      <c r="L2788" t="s">
        <v>1836</v>
      </c>
      <c r="M2788">
        <v>5995</v>
      </c>
      <c r="P2788">
        <v>200</v>
      </c>
      <c r="Q2788" s="3">
        <v>3.336113427856547E-2</v>
      </c>
      <c r="R2788" t="s">
        <v>7618</v>
      </c>
    </row>
    <row r="2789" spans="1:18" x14ac:dyDescent="0.3">
      <c r="A2789" t="s">
        <v>19</v>
      </c>
      <c r="B2789" t="s">
        <v>7597</v>
      </c>
      <c r="C2789" t="s">
        <v>7604</v>
      </c>
      <c r="D2789" t="s">
        <v>21</v>
      </c>
      <c r="E2789" t="s">
        <v>52</v>
      </c>
      <c r="F2789" t="s">
        <v>285</v>
      </c>
      <c r="G2789" t="s">
        <v>455</v>
      </c>
      <c r="H2789" t="s">
        <v>484</v>
      </c>
      <c r="I2789" t="s">
        <v>4504</v>
      </c>
      <c r="J2789" t="s">
        <v>1375</v>
      </c>
      <c r="K2789" s="2">
        <v>45772</v>
      </c>
      <c r="L2789" t="s">
        <v>1909</v>
      </c>
      <c r="M2789">
        <v>5875</v>
      </c>
      <c r="P2789">
        <v>200</v>
      </c>
      <c r="Q2789" s="3">
        <v>3.4042553191489362E-2</v>
      </c>
      <c r="R2789" t="s">
        <v>7612</v>
      </c>
    </row>
    <row r="2790" spans="1:18" x14ac:dyDescent="0.3">
      <c r="A2790" t="s">
        <v>19</v>
      </c>
      <c r="B2790" t="s">
        <v>7597</v>
      </c>
      <c r="C2790" t="s">
        <v>7604</v>
      </c>
      <c r="D2790" t="s">
        <v>21</v>
      </c>
      <c r="E2790" t="s">
        <v>52</v>
      </c>
      <c r="F2790" t="s">
        <v>285</v>
      </c>
      <c r="G2790" t="s">
        <v>455</v>
      </c>
      <c r="H2790" t="s">
        <v>484</v>
      </c>
      <c r="I2790" t="s">
        <v>4505</v>
      </c>
      <c r="J2790" t="s">
        <v>1380</v>
      </c>
      <c r="K2790" s="2">
        <v>45772</v>
      </c>
      <c r="L2790" t="s">
        <v>1909</v>
      </c>
      <c r="M2790">
        <v>5875</v>
      </c>
      <c r="P2790">
        <v>200</v>
      </c>
      <c r="Q2790" s="3">
        <v>3.4042553191489362E-2</v>
      </c>
      <c r="R2790" t="s">
        <v>7612</v>
      </c>
    </row>
    <row r="2791" spans="1:18" x14ac:dyDescent="0.3">
      <c r="A2791" t="s">
        <v>19</v>
      </c>
      <c r="B2791" t="s">
        <v>7597</v>
      </c>
      <c r="C2791" t="s">
        <v>7604</v>
      </c>
      <c r="D2791" t="s">
        <v>21</v>
      </c>
      <c r="E2791" t="s">
        <v>60</v>
      </c>
      <c r="F2791" t="s">
        <v>294</v>
      </c>
      <c r="G2791" t="s">
        <v>455</v>
      </c>
      <c r="H2791" t="s">
        <v>470</v>
      </c>
      <c r="I2791" t="s">
        <v>4506</v>
      </c>
      <c r="J2791" t="s">
        <v>1376</v>
      </c>
      <c r="K2791" s="2">
        <v>45772</v>
      </c>
      <c r="L2791" t="s">
        <v>1820</v>
      </c>
      <c r="M2791">
        <v>5660</v>
      </c>
      <c r="P2791">
        <v>200</v>
      </c>
      <c r="Q2791" s="3">
        <v>3.5335689045936397E-2</v>
      </c>
      <c r="R2791" t="s">
        <v>7612</v>
      </c>
    </row>
    <row r="2792" spans="1:18" x14ac:dyDescent="0.3">
      <c r="A2792" t="s">
        <v>19</v>
      </c>
      <c r="B2792" t="s">
        <v>7597</v>
      </c>
      <c r="C2792" t="s">
        <v>7606</v>
      </c>
      <c r="D2792" t="s">
        <v>21</v>
      </c>
      <c r="E2792" t="s">
        <v>66</v>
      </c>
      <c r="F2792" t="s">
        <v>307</v>
      </c>
      <c r="G2792" t="s">
        <v>455</v>
      </c>
      <c r="H2792" t="s">
        <v>484</v>
      </c>
      <c r="I2792" t="s">
        <v>4507</v>
      </c>
      <c r="J2792" t="s">
        <v>1379</v>
      </c>
      <c r="K2792" s="2">
        <v>45772</v>
      </c>
      <c r="L2792" t="s">
        <v>1826</v>
      </c>
      <c r="M2792">
        <v>6265</v>
      </c>
      <c r="P2792">
        <v>200</v>
      </c>
      <c r="Q2792" s="3">
        <v>3.192338387869114E-2</v>
      </c>
      <c r="R2792" t="s">
        <v>7612</v>
      </c>
    </row>
    <row r="2793" spans="1:18" x14ac:dyDescent="0.3">
      <c r="A2793" t="s">
        <v>19</v>
      </c>
      <c r="B2793" t="s">
        <v>7597</v>
      </c>
      <c r="C2793" t="s">
        <v>7605</v>
      </c>
      <c r="D2793" t="s">
        <v>21</v>
      </c>
      <c r="E2793" t="s">
        <v>75</v>
      </c>
      <c r="F2793" t="s">
        <v>285</v>
      </c>
      <c r="G2793" t="s">
        <v>455</v>
      </c>
      <c r="H2793" t="s">
        <v>478</v>
      </c>
      <c r="I2793" t="s">
        <v>4508</v>
      </c>
      <c r="J2793" t="s">
        <v>1379</v>
      </c>
      <c r="K2793" s="2">
        <v>45772</v>
      </c>
      <c r="L2793" t="s">
        <v>7261</v>
      </c>
      <c r="M2793">
        <v>6045</v>
      </c>
      <c r="P2793">
        <v>200</v>
      </c>
      <c r="Q2793" s="3">
        <v>3.3085194375516956E-2</v>
      </c>
      <c r="R2793" t="s">
        <v>7612</v>
      </c>
    </row>
    <row r="2794" spans="1:18" x14ac:dyDescent="0.3">
      <c r="A2794" t="s">
        <v>19</v>
      </c>
      <c r="B2794" t="s">
        <v>7597</v>
      </c>
      <c r="C2794" t="s">
        <v>7604</v>
      </c>
      <c r="D2794" t="s">
        <v>21</v>
      </c>
      <c r="E2794" t="s">
        <v>80</v>
      </c>
      <c r="F2794" t="s">
        <v>291</v>
      </c>
      <c r="G2794" t="s">
        <v>464</v>
      </c>
      <c r="H2794" t="s">
        <v>482</v>
      </c>
      <c r="I2794" t="s">
        <v>1122</v>
      </c>
      <c r="J2794" t="s">
        <v>1381</v>
      </c>
      <c r="K2794" s="2">
        <v>45772</v>
      </c>
      <c r="L2794" t="s">
        <v>1848</v>
      </c>
      <c r="M2794">
        <v>7490</v>
      </c>
      <c r="P2794">
        <v>250</v>
      </c>
      <c r="Q2794" s="3">
        <v>3.3377837116154871E-2</v>
      </c>
      <c r="R2794" t="s">
        <v>7618</v>
      </c>
    </row>
    <row r="2795" spans="1:18" x14ac:dyDescent="0.3">
      <c r="A2795" t="s">
        <v>19</v>
      </c>
      <c r="B2795" t="s">
        <v>7597</v>
      </c>
      <c r="C2795" t="s">
        <v>7605</v>
      </c>
      <c r="D2795" t="s">
        <v>21</v>
      </c>
      <c r="E2795" t="s">
        <v>75</v>
      </c>
      <c r="F2795" t="s">
        <v>298</v>
      </c>
      <c r="G2795" t="s">
        <v>455</v>
      </c>
      <c r="H2795" t="s">
        <v>478</v>
      </c>
      <c r="I2795" t="s">
        <v>4509</v>
      </c>
      <c r="J2795" t="s">
        <v>1373</v>
      </c>
      <c r="K2795" s="2">
        <v>45772</v>
      </c>
      <c r="L2795" t="s">
        <v>1806</v>
      </c>
      <c r="M2795">
        <v>6130</v>
      </c>
      <c r="P2795">
        <v>200</v>
      </c>
      <c r="Q2795" s="3">
        <v>3.2626427406199018E-2</v>
      </c>
      <c r="R2795" t="s">
        <v>7612</v>
      </c>
    </row>
    <row r="2796" spans="1:18" x14ac:dyDescent="0.3">
      <c r="A2796" t="s">
        <v>19</v>
      </c>
      <c r="B2796" t="s">
        <v>7597</v>
      </c>
      <c r="C2796" t="s">
        <v>7604</v>
      </c>
      <c r="D2796" t="s">
        <v>21</v>
      </c>
      <c r="E2796" t="s">
        <v>52</v>
      </c>
      <c r="F2796" t="s">
        <v>285</v>
      </c>
      <c r="G2796" t="s">
        <v>455</v>
      </c>
      <c r="H2796" t="s">
        <v>484</v>
      </c>
      <c r="I2796" t="s">
        <v>4510</v>
      </c>
      <c r="J2796" t="s">
        <v>1374</v>
      </c>
      <c r="K2796" s="2">
        <v>45772</v>
      </c>
      <c r="L2796" t="s">
        <v>1909</v>
      </c>
      <c r="M2796">
        <v>5875</v>
      </c>
      <c r="P2796">
        <v>200</v>
      </c>
      <c r="Q2796" s="3">
        <v>3.4042553191489362E-2</v>
      </c>
      <c r="R2796" t="s">
        <v>7612</v>
      </c>
    </row>
    <row r="2797" spans="1:18" x14ac:dyDescent="0.3">
      <c r="A2797" t="s">
        <v>19</v>
      </c>
      <c r="B2797" t="s">
        <v>7597</v>
      </c>
      <c r="C2797" t="s">
        <v>7604</v>
      </c>
      <c r="D2797" t="s">
        <v>21</v>
      </c>
      <c r="E2797" t="s">
        <v>52</v>
      </c>
      <c r="F2797" t="s">
        <v>294</v>
      </c>
      <c r="G2797" t="s">
        <v>458</v>
      </c>
      <c r="H2797" t="s">
        <v>470</v>
      </c>
      <c r="I2797" t="s">
        <v>4511</v>
      </c>
      <c r="J2797" t="s">
        <v>1375</v>
      </c>
      <c r="K2797" s="2">
        <v>45772</v>
      </c>
      <c r="L2797" t="s">
        <v>1778</v>
      </c>
      <c r="M2797">
        <v>5960</v>
      </c>
      <c r="P2797">
        <v>200</v>
      </c>
      <c r="Q2797" s="3">
        <v>3.3557046979865772E-2</v>
      </c>
      <c r="R2797" t="s">
        <v>7612</v>
      </c>
    </row>
    <row r="2798" spans="1:18" x14ac:dyDescent="0.3">
      <c r="A2798" t="s">
        <v>19</v>
      </c>
      <c r="B2798" t="s">
        <v>7597</v>
      </c>
      <c r="C2798" t="s">
        <v>7604</v>
      </c>
      <c r="D2798" t="s">
        <v>21</v>
      </c>
      <c r="E2798" t="s">
        <v>52</v>
      </c>
      <c r="F2798" t="s">
        <v>294</v>
      </c>
      <c r="G2798" t="s">
        <v>458</v>
      </c>
      <c r="H2798" t="s">
        <v>470</v>
      </c>
      <c r="I2798" t="s">
        <v>4512</v>
      </c>
      <c r="J2798" t="s">
        <v>1380</v>
      </c>
      <c r="K2798" s="2">
        <v>45772</v>
      </c>
      <c r="L2798" t="s">
        <v>1778</v>
      </c>
      <c r="M2798">
        <v>5960</v>
      </c>
      <c r="P2798">
        <v>200</v>
      </c>
      <c r="Q2798" s="3">
        <v>3.3557046979865772E-2</v>
      </c>
      <c r="R2798" t="s">
        <v>7612</v>
      </c>
    </row>
    <row r="2799" spans="1:18" x14ac:dyDescent="0.3">
      <c r="A2799" t="s">
        <v>19</v>
      </c>
      <c r="B2799" t="s">
        <v>7597</v>
      </c>
      <c r="C2799" t="s">
        <v>7604</v>
      </c>
      <c r="D2799" t="s">
        <v>21</v>
      </c>
      <c r="E2799" t="s">
        <v>52</v>
      </c>
      <c r="F2799" t="s">
        <v>294</v>
      </c>
      <c r="G2799" t="s">
        <v>458</v>
      </c>
      <c r="H2799" t="s">
        <v>470</v>
      </c>
      <c r="I2799" t="s">
        <v>4513</v>
      </c>
      <c r="J2799" t="s">
        <v>1381</v>
      </c>
      <c r="K2799" s="2">
        <v>45772</v>
      </c>
      <c r="L2799" t="s">
        <v>1778</v>
      </c>
      <c r="M2799">
        <v>5960</v>
      </c>
      <c r="P2799">
        <v>200</v>
      </c>
      <c r="Q2799" s="3">
        <v>3.3557046979865772E-2</v>
      </c>
      <c r="R2799" t="s">
        <v>7612</v>
      </c>
    </row>
    <row r="2800" spans="1:18" x14ac:dyDescent="0.3">
      <c r="A2800" t="s">
        <v>19</v>
      </c>
      <c r="B2800" t="s">
        <v>7597</v>
      </c>
      <c r="C2800" t="s">
        <v>7604</v>
      </c>
      <c r="D2800" t="s">
        <v>21</v>
      </c>
      <c r="E2800" t="s">
        <v>69</v>
      </c>
      <c r="F2800" t="s">
        <v>288</v>
      </c>
      <c r="G2800" t="s">
        <v>455</v>
      </c>
      <c r="H2800" t="s">
        <v>484</v>
      </c>
      <c r="I2800" t="s">
        <v>4514</v>
      </c>
      <c r="J2800" t="s">
        <v>1376</v>
      </c>
      <c r="K2800" s="2">
        <v>45772</v>
      </c>
      <c r="L2800" t="s">
        <v>1827</v>
      </c>
      <c r="M2800">
        <v>5825</v>
      </c>
      <c r="P2800">
        <v>200</v>
      </c>
      <c r="Q2800" s="3">
        <v>3.4334763948497854E-2</v>
      </c>
      <c r="R2800" t="s">
        <v>7612</v>
      </c>
    </row>
    <row r="2801" spans="1:18" x14ac:dyDescent="0.3">
      <c r="A2801" t="s">
        <v>19</v>
      </c>
      <c r="B2801" t="s">
        <v>7597</v>
      </c>
      <c r="C2801" t="s">
        <v>7605</v>
      </c>
      <c r="D2801" t="s">
        <v>21</v>
      </c>
      <c r="E2801" t="s">
        <v>75</v>
      </c>
      <c r="F2801" t="s">
        <v>298</v>
      </c>
      <c r="G2801" t="s">
        <v>455</v>
      </c>
      <c r="H2801" t="s">
        <v>478</v>
      </c>
      <c r="I2801" t="s">
        <v>4515</v>
      </c>
      <c r="J2801" t="s">
        <v>1381</v>
      </c>
      <c r="K2801" s="2">
        <v>45772</v>
      </c>
      <c r="L2801" t="s">
        <v>1806</v>
      </c>
      <c r="M2801">
        <v>6130</v>
      </c>
      <c r="P2801">
        <v>200</v>
      </c>
      <c r="Q2801" s="3">
        <v>3.2626427406199018E-2</v>
      </c>
      <c r="R2801" t="s">
        <v>7612</v>
      </c>
    </row>
    <row r="2802" spans="1:18" x14ac:dyDescent="0.3">
      <c r="A2802" t="s">
        <v>19</v>
      </c>
      <c r="B2802" t="s">
        <v>7597</v>
      </c>
      <c r="C2802" t="s">
        <v>7604</v>
      </c>
      <c r="D2802" t="s">
        <v>21</v>
      </c>
      <c r="E2802" t="s">
        <v>60</v>
      </c>
      <c r="F2802" t="s">
        <v>294</v>
      </c>
      <c r="G2802" t="s">
        <v>455</v>
      </c>
      <c r="H2802" t="s">
        <v>484</v>
      </c>
      <c r="I2802" t="s">
        <v>4516</v>
      </c>
      <c r="J2802" t="s">
        <v>1381</v>
      </c>
      <c r="K2802" s="2">
        <v>45772</v>
      </c>
      <c r="L2802" t="s">
        <v>1821</v>
      </c>
      <c r="M2802">
        <v>5660</v>
      </c>
      <c r="P2802">
        <v>200</v>
      </c>
      <c r="Q2802" s="3">
        <v>3.5335689045936397E-2</v>
      </c>
      <c r="R2802" t="s">
        <v>7612</v>
      </c>
    </row>
    <row r="2803" spans="1:18" x14ac:dyDescent="0.3">
      <c r="A2803" t="s">
        <v>19</v>
      </c>
      <c r="B2803" t="s">
        <v>7597</v>
      </c>
      <c r="C2803" t="s">
        <v>7604</v>
      </c>
      <c r="D2803" t="s">
        <v>21</v>
      </c>
      <c r="E2803" t="s">
        <v>60</v>
      </c>
      <c r="F2803" t="s">
        <v>294</v>
      </c>
      <c r="G2803" t="s">
        <v>455</v>
      </c>
      <c r="H2803" t="s">
        <v>484</v>
      </c>
      <c r="I2803" t="s">
        <v>4517</v>
      </c>
      <c r="J2803" t="s">
        <v>1375</v>
      </c>
      <c r="K2803" s="2">
        <v>45772</v>
      </c>
      <c r="L2803" t="s">
        <v>1821</v>
      </c>
      <c r="M2803">
        <v>5660</v>
      </c>
      <c r="P2803">
        <v>200</v>
      </c>
      <c r="Q2803" s="3">
        <v>3.5335689045936397E-2</v>
      </c>
      <c r="R2803" t="s">
        <v>7612</v>
      </c>
    </row>
    <row r="2804" spans="1:18" x14ac:dyDescent="0.3">
      <c r="A2804" t="s">
        <v>19</v>
      </c>
      <c r="B2804" t="s">
        <v>7597</v>
      </c>
      <c r="C2804" t="s">
        <v>7605</v>
      </c>
      <c r="D2804" t="s">
        <v>21</v>
      </c>
      <c r="E2804" t="s">
        <v>72</v>
      </c>
      <c r="F2804" t="s">
        <v>301</v>
      </c>
      <c r="G2804" t="s">
        <v>458</v>
      </c>
      <c r="H2804" t="s">
        <v>478</v>
      </c>
      <c r="I2804" t="s">
        <v>4518</v>
      </c>
      <c r="J2804" t="s">
        <v>1381</v>
      </c>
      <c r="K2804" s="2">
        <v>45772</v>
      </c>
      <c r="L2804" t="s">
        <v>1836</v>
      </c>
      <c r="M2804">
        <v>5995</v>
      </c>
      <c r="P2804">
        <v>200</v>
      </c>
      <c r="Q2804" s="3">
        <v>3.336113427856547E-2</v>
      </c>
      <c r="R2804" t="s">
        <v>7618</v>
      </c>
    </row>
    <row r="2805" spans="1:18" x14ac:dyDescent="0.3">
      <c r="A2805" t="s">
        <v>19</v>
      </c>
      <c r="B2805" t="s">
        <v>7597</v>
      </c>
      <c r="C2805" t="s">
        <v>7605</v>
      </c>
      <c r="D2805" t="s">
        <v>21</v>
      </c>
      <c r="E2805" t="s">
        <v>72</v>
      </c>
      <c r="F2805" t="s">
        <v>301</v>
      </c>
      <c r="G2805" t="s">
        <v>458</v>
      </c>
      <c r="H2805" t="s">
        <v>478</v>
      </c>
      <c r="I2805" t="s">
        <v>4519</v>
      </c>
      <c r="J2805" t="s">
        <v>1381</v>
      </c>
      <c r="K2805" s="2">
        <v>45772</v>
      </c>
      <c r="L2805" t="s">
        <v>1836</v>
      </c>
      <c r="M2805">
        <v>5995</v>
      </c>
      <c r="P2805">
        <v>200</v>
      </c>
      <c r="Q2805" s="3">
        <v>3.336113427856547E-2</v>
      </c>
      <c r="R2805" t="s">
        <v>7612</v>
      </c>
    </row>
    <row r="2806" spans="1:18" x14ac:dyDescent="0.3">
      <c r="A2806" t="s">
        <v>19</v>
      </c>
      <c r="B2806" t="s">
        <v>7597</v>
      </c>
      <c r="C2806" t="s">
        <v>7605</v>
      </c>
      <c r="D2806" t="s">
        <v>21</v>
      </c>
      <c r="E2806" t="s">
        <v>75</v>
      </c>
      <c r="F2806" t="s">
        <v>298</v>
      </c>
      <c r="G2806" t="s">
        <v>455</v>
      </c>
      <c r="H2806" t="s">
        <v>478</v>
      </c>
      <c r="I2806" t="s">
        <v>4520</v>
      </c>
      <c r="J2806" t="s">
        <v>1379</v>
      </c>
      <c r="K2806" s="2">
        <v>45772</v>
      </c>
      <c r="L2806" t="s">
        <v>1806</v>
      </c>
      <c r="M2806">
        <v>6130</v>
      </c>
      <c r="P2806">
        <v>200</v>
      </c>
      <c r="Q2806" s="3">
        <v>3.2626427406199018E-2</v>
      </c>
      <c r="R2806" t="s">
        <v>7612</v>
      </c>
    </row>
    <row r="2807" spans="1:18" x14ac:dyDescent="0.3">
      <c r="A2807" t="s">
        <v>19</v>
      </c>
      <c r="B2807" t="s">
        <v>7597</v>
      </c>
      <c r="C2807" t="s">
        <v>7605</v>
      </c>
      <c r="D2807" t="s">
        <v>21</v>
      </c>
      <c r="E2807" t="s">
        <v>72</v>
      </c>
      <c r="F2807" t="s">
        <v>301</v>
      </c>
      <c r="G2807" t="s">
        <v>458</v>
      </c>
      <c r="H2807" t="s">
        <v>478</v>
      </c>
      <c r="I2807" t="s">
        <v>4521</v>
      </c>
      <c r="J2807" t="s">
        <v>1381</v>
      </c>
      <c r="K2807" s="2">
        <v>45772</v>
      </c>
      <c r="L2807" t="s">
        <v>1836</v>
      </c>
      <c r="M2807">
        <v>5995</v>
      </c>
      <c r="P2807">
        <v>200</v>
      </c>
      <c r="Q2807" s="3">
        <v>3.336113427856547E-2</v>
      </c>
      <c r="R2807" t="s">
        <v>7618</v>
      </c>
    </row>
    <row r="2808" spans="1:18" x14ac:dyDescent="0.3">
      <c r="A2808" t="s">
        <v>19</v>
      </c>
      <c r="B2808" t="s">
        <v>7597</v>
      </c>
      <c r="C2808" t="s">
        <v>7605</v>
      </c>
      <c r="D2808" t="s">
        <v>21</v>
      </c>
      <c r="E2808" t="s">
        <v>75</v>
      </c>
      <c r="F2808" t="s">
        <v>298</v>
      </c>
      <c r="G2808" t="s">
        <v>455</v>
      </c>
      <c r="H2808" t="s">
        <v>478</v>
      </c>
      <c r="I2808" t="s">
        <v>4522</v>
      </c>
      <c r="J2808" t="s">
        <v>1371</v>
      </c>
      <c r="K2808" s="2">
        <v>45772</v>
      </c>
      <c r="L2808" t="s">
        <v>1806</v>
      </c>
      <c r="M2808">
        <v>6130</v>
      </c>
      <c r="P2808">
        <v>200</v>
      </c>
      <c r="Q2808" s="3">
        <v>3.2626427406199018E-2</v>
      </c>
      <c r="R2808" t="s">
        <v>7612</v>
      </c>
    </row>
    <row r="2809" spans="1:18" x14ac:dyDescent="0.3">
      <c r="A2809" t="s">
        <v>19</v>
      </c>
      <c r="B2809" t="s">
        <v>7597</v>
      </c>
      <c r="C2809" t="s">
        <v>7604</v>
      </c>
      <c r="D2809" t="s">
        <v>21</v>
      </c>
      <c r="E2809" t="s">
        <v>60</v>
      </c>
      <c r="F2809" t="s">
        <v>294</v>
      </c>
      <c r="G2809" t="s">
        <v>455</v>
      </c>
      <c r="H2809" t="s">
        <v>484</v>
      </c>
      <c r="I2809" t="s">
        <v>4523</v>
      </c>
      <c r="J2809" t="s">
        <v>1381</v>
      </c>
      <c r="K2809" s="2">
        <v>45772</v>
      </c>
      <c r="L2809" t="s">
        <v>1821</v>
      </c>
      <c r="M2809">
        <v>5660</v>
      </c>
      <c r="P2809">
        <v>200</v>
      </c>
      <c r="Q2809" s="3">
        <v>3.5335689045936397E-2</v>
      </c>
      <c r="R2809" t="s">
        <v>7612</v>
      </c>
    </row>
    <row r="2810" spans="1:18" x14ac:dyDescent="0.3">
      <c r="A2810" t="s">
        <v>19</v>
      </c>
      <c r="B2810" t="s">
        <v>7597</v>
      </c>
      <c r="C2810" t="s">
        <v>7604</v>
      </c>
      <c r="D2810" t="s">
        <v>21</v>
      </c>
      <c r="E2810" t="s">
        <v>60</v>
      </c>
      <c r="F2810" t="s">
        <v>294</v>
      </c>
      <c r="G2810" t="s">
        <v>455</v>
      </c>
      <c r="H2810" t="s">
        <v>484</v>
      </c>
      <c r="I2810" t="s">
        <v>4524</v>
      </c>
      <c r="J2810" t="s">
        <v>1381</v>
      </c>
      <c r="K2810" s="2">
        <v>45772</v>
      </c>
      <c r="L2810" t="s">
        <v>1821</v>
      </c>
      <c r="M2810">
        <v>5660</v>
      </c>
      <c r="P2810">
        <v>200</v>
      </c>
      <c r="Q2810" s="3">
        <v>3.5335689045936397E-2</v>
      </c>
      <c r="R2810" t="s">
        <v>7612</v>
      </c>
    </row>
    <row r="2811" spans="1:18" x14ac:dyDescent="0.3">
      <c r="A2811" t="s">
        <v>19</v>
      </c>
      <c r="B2811" t="s">
        <v>7597</v>
      </c>
      <c r="C2811" t="s">
        <v>7604</v>
      </c>
      <c r="D2811" t="s">
        <v>21</v>
      </c>
      <c r="E2811" t="s">
        <v>60</v>
      </c>
      <c r="F2811" t="s">
        <v>294</v>
      </c>
      <c r="G2811" t="s">
        <v>455</v>
      </c>
      <c r="H2811" t="s">
        <v>470</v>
      </c>
      <c r="I2811" t="s">
        <v>4525</v>
      </c>
      <c r="J2811" t="s">
        <v>1376</v>
      </c>
      <c r="K2811" s="2">
        <v>45772</v>
      </c>
      <c r="L2811" t="s">
        <v>1820</v>
      </c>
      <c r="M2811">
        <v>5660</v>
      </c>
      <c r="P2811">
        <v>200</v>
      </c>
      <c r="Q2811" s="3">
        <v>3.5335689045936397E-2</v>
      </c>
      <c r="R2811" t="s">
        <v>7612</v>
      </c>
    </row>
    <row r="2812" spans="1:18" x14ac:dyDescent="0.3">
      <c r="A2812" t="s">
        <v>19</v>
      </c>
      <c r="B2812" t="s">
        <v>7597</v>
      </c>
      <c r="C2812" t="s">
        <v>7606</v>
      </c>
      <c r="D2812" t="s">
        <v>21</v>
      </c>
      <c r="E2812" t="s">
        <v>56</v>
      </c>
      <c r="F2812" t="s">
        <v>287</v>
      </c>
      <c r="G2812" t="s">
        <v>455</v>
      </c>
      <c r="H2812" t="s">
        <v>484</v>
      </c>
      <c r="I2812" t="s">
        <v>4526</v>
      </c>
      <c r="J2812" t="s">
        <v>1370</v>
      </c>
      <c r="K2812" s="2">
        <v>45772</v>
      </c>
      <c r="L2812" t="s">
        <v>1824</v>
      </c>
      <c r="M2812">
        <v>6565</v>
      </c>
      <c r="P2812">
        <v>200</v>
      </c>
      <c r="Q2812" s="3">
        <v>3.0464584920030464E-2</v>
      </c>
      <c r="R2812" t="s">
        <v>7612</v>
      </c>
    </row>
    <row r="2813" spans="1:18" x14ac:dyDescent="0.3">
      <c r="A2813" t="s">
        <v>19</v>
      </c>
      <c r="B2813" t="s">
        <v>7597</v>
      </c>
      <c r="C2813" t="s">
        <v>7605</v>
      </c>
      <c r="D2813" t="s">
        <v>21</v>
      </c>
      <c r="E2813" t="s">
        <v>71</v>
      </c>
      <c r="F2813" t="s">
        <v>307</v>
      </c>
      <c r="G2813" t="s">
        <v>455</v>
      </c>
      <c r="H2813" t="s">
        <v>478</v>
      </c>
      <c r="I2813" t="s">
        <v>4527</v>
      </c>
      <c r="J2813" t="s">
        <v>1381</v>
      </c>
      <c r="K2813" s="2">
        <v>45772</v>
      </c>
      <c r="L2813" t="s">
        <v>1802</v>
      </c>
      <c r="M2813">
        <v>6435</v>
      </c>
      <c r="P2813">
        <v>200</v>
      </c>
      <c r="Q2813" s="3">
        <v>3.108003108003108E-2</v>
      </c>
      <c r="R2813" t="s">
        <v>7612</v>
      </c>
    </row>
    <row r="2814" spans="1:18" x14ac:dyDescent="0.3">
      <c r="A2814" t="s">
        <v>19</v>
      </c>
      <c r="B2814" t="s">
        <v>7597</v>
      </c>
      <c r="C2814" t="s">
        <v>7604</v>
      </c>
      <c r="D2814" t="s">
        <v>21</v>
      </c>
      <c r="E2814" t="s">
        <v>59</v>
      </c>
      <c r="F2814" t="s">
        <v>288</v>
      </c>
      <c r="G2814" t="s">
        <v>455</v>
      </c>
      <c r="H2814" t="s">
        <v>484</v>
      </c>
      <c r="I2814" t="s">
        <v>4528</v>
      </c>
      <c r="J2814" t="s">
        <v>1379</v>
      </c>
      <c r="K2814" s="2">
        <v>45772</v>
      </c>
      <c r="L2814" t="s">
        <v>1810</v>
      </c>
      <c r="M2814">
        <v>6125</v>
      </c>
      <c r="P2814">
        <v>200</v>
      </c>
      <c r="Q2814" s="3">
        <v>3.2653061224489799E-2</v>
      </c>
      <c r="R2814" t="s">
        <v>7612</v>
      </c>
    </row>
    <row r="2815" spans="1:18" x14ac:dyDescent="0.3">
      <c r="A2815" t="s">
        <v>19</v>
      </c>
      <c r="B2815" t="s">
        <v>7597</v>
      </c>
      <c r="C2815" t="s">
        <v>7605</v>
      </c>
      <c r="D2815" t="s">
        <v>21</v>
      </c>
      <c r="E2815" t="s">
        <v>72</v>
      </c>
      <c r="F2815" t="s">
        <v>301</v>
      </c>
      <c r="G2815" t="s">
        <v>458</v>
      </c>
      <c r="H2815" t="s">
        <v>478</v>
      </c>
      <c r="I2815" t="s">
        <v>4529</v>
      </c>
      <c r="J2815" t="s">
        <v>1382</v>
      </c>
      <c r="K2815" s="2">
        <v>45772</v>
      </c>
      <c r="L2815" t="s">
        <v>1836</v>
      </c>
      <c r="M2815">
        <v>5995</v>
      </c>
      <c r="P2815">
        <v>200</v>
      </c>
      <c r="Q2815" s="3">
        <v>3.336113427856547E-2</v>
      </c>
      <c r="R2815" t="s">
        <v>7612</v>
      </c>
    </row>
    <row r="2816" spans="1:18" x14ac:dyDescent="0.3">
      <c r="A2816" t="s">
        <v>19</v>
      </c>
      <c r="B2816" t="s">
        <v>7597</v>
      </c>
      <c r="C2816" t="s">
        <v>7604</v>
      </c>
      <c r="D2816" t="s">
        <v>21</v>
      </c>
      <c r="E2816" t="s">
        <v>52</v>
      </c>
      <c r="F2816" t="s">
        <v>294</v>
      </c>
      <c r="G2816" t="s">
        <v>455</v>
      </c>
      <c r="H2816" t="s">
        <v>484</v>
      </c>
      <c r="I2816" t="s">
        <v>4530</v>
      </c>
      <c r="J2816" t="s">
        <v>1381</v>
      </c>
      <c r="K2816" s="2">
        <v>45772</v>
      </c>
      <c r="L2816" t="s">
        <v>1811</v>
      </c>
      <c r="M2816">
        <v>5960</v>
      </c>
      <c r="P2816">
        <v>200</v>
      </c>
      <c r="Q2816" s="3">
        <v>3.3557046979865772E-2</v>
      </c>
      <c r="R2816" t="s">
        <v>7618</v>
      </c>
    </row>
    <row r="2817" spans="1:18" x14ac:dyDescent="0.3">
      <c r="A2817" t="s">
        <v>19</v>
      </c>
      <c r="B2817" t="s">
        <v>7597</v>
      </c>
      <c r="C2817" t="s">
        <v>7604</v>
      </c>
      <c r="D2817" t="s">
        <v>21</v>
      </c>
      <c r="E2817" t="s">
        <v>52</v>
      </c>
      <c r="F2817" t="s">
        <v>294</v>
      </c>
      <c r="G2817" t="s">
        <v>458</v>
      </c>
      <c r="H2817" t="s">
        <v>470</v>
      </c>
      <c r="I2817" t="s">
        <v>4531</v>
      </c>
      <c r="J2817" t="s">
        <v>1381</v>
      </c>
      <c r="K2817" s="2">
        <v>45772</v>
      </c>
      <c r="L2817" t="s">
        <v>1778</v>
      </c>
      <c r="M2817">
        <v>5960</v>
      </c>
      <c r="P2817">
        <v>200</v>
      </c>
      <c r="Q2817" s="3">
        <v>3.3557046979865772E-2</v>
      </c>
      <c r="R2817" t="s">
        <v>7612</v>
      </c>
    </row>
    <row r="2818" spans="1:18" x14ac:dyDescent="0.3">
      <c r="A2818" t="s">
        <v>19</v>
      </c>
      <c r="B2818" t="s">
        <v>7597</v>
      </c>
      <c r="C2818" t="s">
        <v>7604</v>
      </c>
      <c r="D2818" t="s">
        <v>21</v>
      </c>
      <c r="E2818" t="s">
        <v>52</v>
      </c>
      <c r="F2818" t="s">
        <v>294</v>
      </c>
      <c r="G2818" t="s">
        <v>455</v>
      </c>
      <c r="H2818" t="s">
        <v>484</v>
      </c>
      <c r="I2818" t="s">
        <v>4532</v>
      </c>
      <c r="J2818" t="s">
        <v>1381</v>
      </c>
      <c r="K2818" s="2">
        <v>45772</v>
      </c>
      <c r="L2818" t="s">
        <v>1811</v>
      </c>
      <c r="M2818">
        <v>5960</v>
      </c>
      <c r="P2818">
        <v>200</v>
      </c>
      <c r="Q2818" s="3">
        <v>3.3557046979865772E-2</v>
      </c>
      <c r="R2818" t="s">
        <v>7612</v>
      </c>
    </row>
    <row r="2819" spans="1:18" x14ac:dyDescent="0.3">
      <c r="A2819" t="s">
        <v>19</v>
      </c>
      <c r="B2819" t="s">
        <v>7597</v>
      </c>
      <c r="C2819" t="s">
        <v>7604</v>
      </c>
      <c r="D2819" t="s">
        <v>21</v>
      </c>
      <c r="E2819" t="s">
        <v>52</v>
      </c>
      <c r="F2819" t="s">
        <v>294</v>
      </c>
      <c r="G2819" t="s">
        <v>455</v>
      </c>
      <c r="H2819" t="s">
        <v>484</v>
      </c>
      <c r="I2819" t="s">
        <v>4533</v>
      </c>
      <c r="J2819" t="s">
        <v>1381</v>
      </c>
      <c r="K2819" s="2">
        <v>45772</v>
      </c>
      <c r="L2819" t="s">
        <v>1811</v>
      </c>
      <c r="M2819">
        <v>5960</v>
      </c>
      <c r="P2819">
        <v>200</v>
      </c>
      <c r="Q2819" s="3">
        <v>3.3557046979865772E-2</v>
      </c>
      <c r="R2819" t="s">
        <v>7612</v>
      </c>
    </row>
    <row r="2820" spans="1:18" x14ac:dyDescent="0.3">
      <c r="A2820" t="s">
        <v>19</v>
      </c>
      <c r="B2820" t="s">
        <v>7597</v>
      </c>
      <c r="C2820" t="s">
        <v>7605</v>
      </c>
      <c r="D2820" t="s">
        <v>21</v>
      </c>
      <c r="E2820" t="s">
        <v>65</v>
      </c>
      <c r="F2820" t="s">
        <v>294</v>
      </c>
      <c r="G2820" t="s">
        <v>455</v>
      </c>
      <c r="H2820" t="s">
        <v>478</v>
      </c>
      <c r="I2820" t="s">
        <v>4534</v>
      </c>
      <c r="J2820" t="s">
        <v>1373</v>
      </c>
      <c r="K2820" s="2">
        <v>45772</v>
      </c>
      <c r="L2820" t="s">
        <v>1797</v>
      </c>
      <c r="M2820">
        <v>5830</v>
      </c>
      <c r="P2820">
        <v>200</v>
      </c>
      <c r="Q2820" s="3">
        <v>3.430531732418525E-2</v>
      </c>
      <c r="R2820" t="s">
        <v>7612</v>
      </c>
    </row>
    <row r="2821" spans="1:18" x14ac:dyDescent="0.3">
      <c r="A2821" t="s">
        <v>19</v>
      </c>
      <c r="B2821" t="s">
        <v>7597</v>
      </c>
      <c r="C2821" t="s">
        <v>7604</v>
      </c>
      <c r="D2821" t="s">
        <v>21</v>
      </c>
      <c r="E2821" t="s">
        <v>59</v>
      </c>
      <c r="F2821" t="s">
        <v>288</v>
      </c>
      <c r="G2821" t="s">
        <v>455</v>
      </c>
      <c r="H2821" t="s">
        <v>484</v>
      </c>
      <c r="I2821" t="s">
        <v>4535</v>
      </c>
      <c r="J2821" t="s">
        <v>1375</v>
      </c>
      <c r="K2821" s="2">
        <v>45772</v>
      </c>
      <c r="L2821" t="s">
        <v>1810</v>
      </c>
      <c r="M2821">
        <v>6125</v>
      </c>
      <c r="P2821">
        <v>200</v>
      </c>
      <c r="Q2821" s="3">
        <v>3.2653061224489799E-2</v>
      </c>
      <c r="R2821" t="s">
        <v>7612</v>
      </c>
    </row>
    <row r="2822" spans="1:18" x14ac:dyDescent="0.3">
      <c r="A2822" t="s">
        <v>19</v>
      </c>
      <c r="B2822" t="s">
        <v>7597</v>
      </c>
      <c r="C2822" t="s">
        <v>7604</v>
      </c>
      <c r="D2822" t="s">
        <v>21</v>
      </c>
      <c r="E2822" t="s">
        <v>69</v>
      </c>
      <c r="F2822" t="s">
        <v>288</v>
      </c>
      <c r="G2822" t="s">
        <v>455</v>
      </c>
      <c r="H2822" t="s">
        <v>470</v>
      </c>
      <c r="I2822" t="s">
        <v>4536</v>
      </c>
      <c r="J2822" t="s">
        <v>1374</v>
      </c>
      <c r="K2822" s="2">
        <v>45773</v>
      </c>
      <c r="L2822" t="s">
        <v>1793</v>
      </c>
      <c r="M2822">
        <v>5825</v>
      </c>
      <c r="P2822">
        <v>200</v>
      </c>
      <c r="Q2822" s="3">
        <v>3.4334763948497854E-2</v>
      </c>
      <c r="R2822" t="s">
        <v>7612</v>
      </c>
    </row>
    <row r="2823" spans="1:18" x14ac:dyDescent="0.3">
      <c r="A2823" t="s">
        <v>19</v>
      </c>
      <c r="B2823" t="s">
        <v>7597</v>
      </c>
      <c r="C2823" t="s">
        <v>7605</v>
      </c>
      <c r="D2823" t="s">
        <v>21</v>
      </c>
      <c r="E2823" t="s">
        <v>72</v>
      </c>
      <c r="F2823" t="s">
        <v>301</v>
      </c>
      <c r="G2823" t="s">
        <v>458</v>
      </c>
      <c r="H2823" t="s">
        <v>478</v>
      </c>
      <c r="I2823" t="s">
        <v>4537</v>
      </c>
      <c r="J2823" t="s">
        <v>1381</v>
      </c>
      <c r="K2823" s="2">
        <v>45773</v>
      </c>
      <c r="L2823" t="s">
        <v>1836</v>
      </c>
      <c r="M2823">
        <v>5995</v>
      </c>
      <c r="P2823">
        <v>200</v>
      </c>
      <c r="Q2823" s="3">
        <v>3.336113427856547E-2</v>
      </c>
      <c r="R2823" t="s">
        <v>7612</v>
      </c>
    </row>
    <row r="2824" spans="1:18" x14ac:dyDescent="0.3">
      <c r="A2824" t="s">
        <v>19</v>
      </c>
      <c r="B2824" t="s">
        <v>7597</v>
      </c>
      <c r="C2824" t="s">
        <v>7604</v>
      </c>
      <c r="D2824" t="s">
        <v>21</v>
      </c>
      <c r="E2824" t="s">
        <v>60</v>
      </c>
      <c r="F2824" t="s">
        <v>171</v>
      </c>
      <c r="G2824" t="s">
        <v>455</v>
      </c>
      <c r="H2824" t="s">
        <v>484</v>
      </c>
      <c r="I2824" t="s">
        <v>4538</v>
      </c>
      <c r="J2824" t="s">
        <v>1375</v>
      </c>
      <c r="K2824" s="2">
        <v>45773</v>
      </c>
      <c r="L2824" t="s">
        <v>1814</v>
      </c>
      <c r="M2824">
        <v>5380</v>
      </c>
      <c r="P2824">
        <v>200</v>
      </c>
      <c r="Q2824" s="3">
        <v>3.717472118959108E-2</v>
      </c>
      <c r="R2824" t="s">
        <v>7612</v>
      </c>
    </row>
    <row r="2825" spans="1:18" x14ac:dyDescent="0.3">
      <c r="A2825" t="s">
        <v>19</v>
      </c>
      <c r="B2825" t="s">
        <v>7597</v>
      </c>
      <c r="C2825" t="s">
        <v>7604</v>
      </c>
      <c r="D2825" t="s">
        <v>21</v>
      </c>
      <c r="E2825" t="s">
        <v>52</v>
      </c>
      <c r="F2825" t="s">
        <v>294</v>
      </c>
      <c r="G2825" t="s">
        <v>455</v>
      </c>
      <c r="H2825" t="s">
        <v>470</v>
      </c>
      <c r="I2825" t="s">
        <v>4539</v>
      </c>
      <c r="J2825" t="s">
        <v>1378</v>
      </c>
      <c r="K2825" s="2">
        <v>45773</v>
      </c>
      <c r="L2825" t="s">
        <v>1812</v>
      </c>
      <c r="M2825">
        <v>5960</v>
      </c>
      <c r="P2825">
        <v>200</v>
      </c>
      <c r="Q2825" s="3">
        <v>3.3557046979865772E-2</v>
      </c>
      <c r="R2825" t="s">
        <v>7612</v>
      </c>
    </row>
    <row r="2826" spans="1:18" x14ac:dyDescent="0.3">
      <c r="A2826" t="s">
        <v>19</v>
      </c>
      <c r="B2826" t="s">
        <v>7597</v>
      </c>
      <c r="C2826" t="s">
        <v>7604</v>
      </c>
      <c r="D2826" t="s">
        <v>21</v>
      </c>
      <c r="E2826" t="s">
        <v>52</v>
      </c>
      <c r="F2826" t="s">
        <v>294</v>
      </c>
      <c r="G2826" t="s">
        <v>455</v>
      </c>
      <c r="H2826" t="s">
        <v>470</v>
      </c>
      <c r="I2826" t="s">
        <v>4540</v>
      </c>
      <c r="J2826" t="s">
        <v>1381</v>
      </c>
      <c r="K2826" s="2">
        <v>45773</v>
      </c>
      <c r="L2826" t="s">
        <v>1812</v>
      </c>
      <c r="M2826">
        <v>5960</v>
      </c>
      <c r="P2826">
        <v>200</v>
      </c>
      <c r="Q2826" s="3">
        <v>3.3557046979865772E-2</v>
      </c>
      <c r="R2826" t="s">
        <v>7612</v>
      </c>
    </row>
    <row r="2827" spans="1:18" x14ac:dyDescent="0.3">
      <c r="A2827" t="s">
        <v>19</v>
      </c>
      <c r="B2827" t="s">
        <v>7597</v>
      </c>
      <c r="C2827" t="s">
        <v>7604</v>
      </c>
      <c r="D2827" t="s">
        <v>21</v>
      </c>
      <c r="E2827" t="s">
        <v>52</v>
      </c>
      <c r="F2827" t="s">
        <v>294</v>
      </c>
      <c r="G2827" t="s">
        <v>455</v>
      </c>
      <c r="H2827" t="s">
        <v>470</v>
      </c>
      <c r="I2827" t="s">
        <v>4541</v>
      </c>
      <c r="J2827" t="s">
        <v>1373</v>
      </c>
      <c r="K2827" s="2">
        <v>45773</v>
      </c>
      <c r="L2827" t="s">
        <v>1812</v>
      </c>
      <c r="M2827">
        <v>5960</v>
      </c>
      <c r="P2827">
        <v>200</v>
      </c>
      <c r="Q2827" s="3">
        <v>3.3557046979865772E-2</v>
      </c>
      <c r="R2827" t="s">
        <v>7612</v>
      </c>
    </row>
    <row r="2828" spans="1:18" x14ac:dyDescent="0.3">
      <c r="A2828" t="s">
        <v>19</v>
      </c>
      <c r="B2828" t="s">
        <v>7597</v>
      </c>
      <c r="C2828" t="s">
        <v>7605</v>
      </c>
      <c r="D2828" t="s">
        <v>21</v>
      </c>
      <c r="E2828" t="s">
        <v>72</v>
      </c>
      <c r="F2828" t="s">
        <v>301</v>
      </c>
      <c r="G2828" t="s">
        <v>458</v>
      </c>
      <c r="H2828" t="s">
        <v>478</v>
      </c>
      <c r="I2828" t="s">
        <v>4542</v>
      </c>
      <c r="J2828" t="s">
        <v>1374</v>
      </c>
      <c r="K2828" s="2">
        <v>45773</v>
      </c>
      <c r="L2828" t="s">
        <v>1836</v>
      </c>
      <c r="M2828">
        <v>5995</v>
      </c>
      <c r="P2828">
        <v>200</v>
      </c>
      <c r="Q2828" s="3">
        <v>3.336113427856547E-2</v>
      </c>
      <c r="R2828" t="s">
        <v>7612</v>
      </c>
    </row>
    <row r="2829" spans="1:18" x14ac:dyDescent="0.3">
      <c r="A2829" t="s">
        <v>19</v>
      </c>
      <c r="B2829" t="s">
        <v>7597</v>
      </c>
      <c r="C2829" t="s">
        <v>7605</v>
      </c>
      <c r="D2829" t="s">
        <v>21</v>
      </c>
      <c r="E2829" t="s">
        <v>72</v>
      </c>
      <c r="F2829" t="s">
        <v>301</v>
      </c>
      <c r="G2829" t="s">
        <v>458</v>
      </c>
      <c r="H2829" t="s">
        <v>478</v>
      </c>
      <c r="I2829" t="s">
        <v>4543</v>
      </c>
      <c r="J2829" t="s">
        <v>1381</v>
      </c>
      <c r="K2829" s="2">
        <v>45773</v>
      </c>
      <c r="L2829" t="s">
        <v>1836</v>
      </c>
      <c r="M2829">
        <v>5995</v>
      </c>
      <c r="P2829">
        <v>200</v>
      </c>
      <c r="Q2829" s="3">
        <v>3.336113427856547E-2</v>
      </c>
      <c r="R2829" t="s">
        <v>7612</v>
      </c>
    </row>
    <row r="2830" spans="1:18" x14ac:dyDescent="0.3">
      <c r="A2830" t="s">
        <v>19</v>
      </c>
      <c r="B2830" t="s">
        <v>7597</v>
      </c>
      <c r="C2830" t="s">
        <v>7605</v>
      </c>
      <c r="D2830" t="s">
        <v>21</v>
      </c>
      <c r="E2830" t="s">
        <v>72</v>
      </c>
      <c r="F2830" t="s">
        <v>301</v>
      </c>
      <c r="G2830" t="s">
        <v>458</v>
      </c>
      <c r="H2830" t="s">
        <v>478</v>
      </c>
      <c r="I2830" t="s">
        <v>4544</v>
      </c>
      <c r="J2830" t="s">
        <v>1381</v>
      </c>
      <c r="K2830" s="2">
        <v>45773</v>
      </c>
      <c r="L2830" t="s">
        <v>1836</v>
      </c>
      <c r="M2830">
        <v>5995</v>
      </c>
      <c r="P2830">
        <v>200</v>
      </c>
      <c r="Q2830" s="3">
        <v>3.336113427856547E-2</v>
      </c>
      <c r="R2830" t="s">
        <v>7618</v>
      </c>
    </row>
    <row r="2831" spans="1:18" x14ac:dyDescent="0.3">
      <c r="A2831" t="s">
        <v>19</v>
      </c>
      <c r="B2831" t="s">
        <v>7597</v>
      </c>
      <c r="C2831" t="s">
        <v>7605</v>
      </c>
      <c r="D2831" t="s">
        <v>21</v>
      </c>
      <c r="E2831" t="s">
        <v>65</v>
      </c>
      <c r="F2831" t="s">
        <v>294</v>
      </c>
      <c r="G2831" t="s">
        <v>455</v>
      </c>
      <c r="H2831" t="s">
        <v>478</v>
      </c>
      <c r="I2831" t="s">
        <v>4545</v>
      </c>
      <c r="J2831" t="s">
        <v>1382</v>
      </c>
      <c r="K2831" s="2">
        <v>45773</v>
      </c>
      <c r="L2831" t="s">
        <v>1797</v>
      </c>
      <c r="M2831">
        <v>5830</v>
      </c>
      <c r="P2831">
        <v>200</v>
      </c>
      <c r="Q2831" s="3">
        <v>3.430531732418525E-2</v>
      </c>
      <c r="R2831" t="s">
        <v>7612</v>
      </c>
    </row>
    <row r="2832" spans="1:18" x14ac:dyDescent="0.3">
      <c r="A2832" t="s">
        <v>19</v>
      </c>
      <c r="B2832" t="s">
        <v>7597</v>
      </c>
      <c r="C2832" t="s">
        <v>7604</v>
      </c>
      <c r="D2832" t="s">
        <v>21</v>
      </c>
      <c r="E2832" t="s">
        <v>52</v>
      </c>
      <c r="F2832" t="s">
        <v>294</v>
      </c>
      <c r="G2832" t="s">
        <v>455</v>
      </c>
      <c r="H2832" t="s">
        <v>470</v>
      </c>
      <c r="I2832" t="s">
        <v>4546</v>
      </c>
      <c r="J2832" t="s">
        <v>1372</v>
      </c>
      <c r="K2832" s="2">
        <v>45773</v>
      </c>
      <c r="L2832" t="s">
        <v>1812</v>
      </c>
      <c r="M2832">
        <v>5960</v>
      </c>
      <c r="P2832">
        <v>200</v>
      </c>
      <c r="Q2832" s="3">
        <v>3.3557046979865772E-2</v>
      </c>
      <c r="R2832" t="s">
        <v>7612</v>
      </c>
    </row>
    <row r="2833" spans="1:18" x14ac:dyDescent="0.3">
      <c r="A2833" t="s">
        <v>19</v>
      </c>
      <c r="B2833" t="s">
        <v>7597</v>
      </c>
      <c r="C2833" t="s">
        <v>7604</v>
      </c>
      <c r="D2833" t="s">
        <v>21</v>
      </c>
      <c r="E2833" t="s">
        <v>60</v>
      </c>
      <c r="F2833" t="s">
        <v>285</v>
      </c>
      <c r="G2833" t="s">
        <v>455</v>
      </c>
      <c r="H2833" t="s">
        <v>470</v>
      </c>
      <c r="I2833" t="s">
        <v>4547</v>
      </c>
      <c r="J2833" t="s">
        <v>1376</v>
      </c>
      <c r="K2833" s="2">
        <v>45773</v>
      </c>
      <c r="L2833" t="s">
        <v>1841</v>
      </c>
      <c r="M2833">
        <v>5575</v>
      </c>
      <c r="P2833">
        <v>200</v>
      </c>
      <c r="Q2833" s="3">
        <v>3.5874439461883408E-2</v>
      </c>
      <c r="R2833" t="s">
        <v>7612</v>
      </c>
    </row>
    <row r="2834" spans="1:18" x14ac:dyDescent="0.3">
      <c r="A2834" t="s">
        <v>19</v>
      </c>
      <c r="B2834" t="s">
        <v>7597</v>
      </c>
      <c r="C2834" t="s">
        <v>7605</v>
      </c>
      <c r="D2834" t="s">
        <v>21</v>
      </c>
      <c r="E2834" t="s">
        <v>72</v>
      </c>
      <c r="F2834" t="s">
        <v>303</v>
      </c>
      <c r="G2834" t="s">
        <v>455</v>
      </c>
      <c r="H2834" t="s">
        <v>478</v>
      </c>
      <c r="I2834" t="s">
        <v>4548</v>
      </c>
      <c r="J2834" t="s">
        <v>1374</v>
      </c>
      <c r="K2834" s="2">
        <v>45773</v>
      </c>
      <c r="L2834" t="s">
        <v>7262</v>
      </c>
      <c r="M2834">
        <v>5910</v>
      </c>
      <c r="P2834">
        <v>200</v>
      </c>
      <c r="Q2834" s="3">
        <v>3.3840947546531303E-2</v>
      </c>
      <c r="R2834" t="s">
        <v>7612</v>
      </c>
    </row>
    <row r="2835" spans="1:18" x14ac:dyDescent="0.3">
      <c r="A2835" t="s">
        <v>19</v>
      </c>
      <c r="B2835" t="s">
        <v>7597</v>
      </c>
      <c r="C2835" t="s">
        <v>7605</v>
      </c>
      <c r="D2835" t="s">
        <v>21</v>
      </c>
      <c r="E2835" t="s">
        <v>72</v>
      </c>
      <c r="F2835" t="s">
        <v>301</v>
      </c>
      <c r="G2835" t="s">
        <v>457</v>
      </c>
      <c r="H2835" t="s">
        <v>478</v>
      </c>
      <c r="I2835" t="s">
        <v>4549</v>
      </c>
      <c r="J2835" t="s">
        <v>1372</v>
      </c>
      <c r="K2835" s="2">
        <v>45773</v>
      </c>
      <c r="L2835" t="s">
        <v>1917</v>
      </c>
      <c r="M2835">
        <v>5995</v>
      </c>
      <c r="P2835">
        <v>200</v>
      </c>
      <c r="Q2835" s="3">
        <v>3.336113427856547E-2</v>
      </c>
      <c r="R2835" t="s">
        <v>7612</v>
      </c>
    </row>
    <row r="2836" spans="1:18" x14ac:dyDescent="0.3">
      <c r="A2836" t="s">
        <v>19</v>
      </c>
      <c r="B2836" t="s">
        <v>7597</v>
      </c>
      <c r="C2836" t="s">
        <v>7604</v>
      </c>
      <c r="D2836" t="s">
        <v>21</v>
      </c>
      <c r="E2836" t="s">
        <v>60</v>
      </c>
      <c r="F2836" t="s">
        <v>294</v>
      </c>
      <c r="G2836" t="s">
        <v>458</v>
      </c>
      <c r="H2836" t="s">
        <v>470</v>
      </c>
      <c r="I2836" t="s">
        <v>4550</v>
      </c>
      <c r="J2836" t="s">
        <v>1373</v>
      </c>
      <c r="K2836" s="2">
        <v>45773</v>
      </c>
      <c r="L2836" t="s">
        <v>1819</v>
      </c>
      <c r="M2836">
        <v>5660</v>
      </c>
      <c r="P2836">
        <v>200</v>
      </c>
      <c r="Q2836" s="3">
        <v>3.5335689045936397E-2</v>
      </c>
      <c r="R2836" t="s">
        <v>7612</v>
      </c>
    </row>
    <row r="2837" spans="1:18" x14ac:dyDescent="0.3">
      <c r="A2837" t="s">
        <v>19</v>
      </c>
      <c r="B2837" t="s">
        <v>7597</v>
      </c>
      <c r="C2837" t="s">
        <v>7604</v>
      </c>
      <c r="D2837" t="s">
        <v>21</v>
      </c>
      <c r="E2837" t="s">
        <v>60</v>
      </c>
      <c r="F2837" t="s">
        <v>294</v>
      </c>
      <c r="G2837" t="s">
        <v>458</v>
      </c>
      <c r="H2837" t="s">
        <v>470</v>
      </c>
      <c r="I2837" t="s">
        <v>4551</v>
      </c>
      <c r="J2837" t="s">
        <v>1372</v>
      </c>
      <c r="K2837" s="2">
        <v>45773</v>
      </c>
      <c r="L2837" t="s">
        <v>1819</v>
      </c>
      <c r="M2837">
        <v>5660</v>
      </c>
      <c r="P2837">
        <v>200</v>
      </c>
      <c r="Q2837" s="3">
        <v>3.5335689045936397E-2</v>
      </c>
      <c r="R2837" t="s">
        <v>7612</v>
      </c>
    </row>
    <row r="2838" spans="1:18" x14ac:dyDescent="0.3">
      <c r="A2838" t="s">
        <v>19</v>
      </c>
      <c r="B2838" t="s">
        <v>7597</v>
      </c>
      <c r="C2838" t="s">
        <v>7605</v>
      </c>
      <c r="D2838" t="s">
        <v>21</v>
      </c>
      <c r="E2838" t="s">
        <v>72</v>
      </c>
      <c r="F2838" t="s">
        <v>301</v>
      </c>
      <c r="G2838" t="s">
        <v>458</v>
      </c>
      <c r="H2838" t="s">
        <v>478</v>
      </c>
      <c r="I2838" t="s">
        <v>4552</v>
      </c>
      <c r="J2838" t="s">
        <v>1381</v>
      </c>
      <c r="K2838" s="2">
        <v>45773</v>
      </c>
      <c r="L2838" t="s">
        <v>1836</v>
      </c>
      <c r="M2838">
        <v>5995</v>
      </c>
      <c r="P2838">
        <v>200</v>
      </c>
      <c r="Q2838" s="3">
        <v>3.336113427856547E-2</v>
      </c>
      <c r="R2838" t="s">
        <v>7612</v>
      </c>
    </row>
    <row r="2839" spans="1:18" x14ac:dyDescent="0.3">
      <c r="A2839" t="s">
        <v>19</v>
      </c>
      <c r="B2839" t="s">
        <v>7597</v>
      </c>
      <c r="C2839" t="s">
        <v>7604</v>
      </c>
      <c r="D2839" t="s">
        <v>21</v>
      </c>
      <c r="E2839" t="s">
        <v>60</v>
      </c>
      <c r="F2839" t="s">
        <v>294</v>
      </c>
      <c r="G2839" t="s">
        <v>458</v>
      </c>
      <c r="H2839" t="s">
        <v>470</v>
      </c>
      <c r="I2839" t="s">
        <v>4553</v>
      </c>
      <c r="J2839" t="s">
        <v>1375</v>
      </c>
      <c r="K2839" s="2">
        <v>45773</v>
      </c>
      <c r="L2839" t="s">
        <v>1819</v>
      </c>
      <c r="M2839">
        <v>5660</v>
      </c>
      <c r="P2839">
        <v>200</v>
      </c>
      <c r="Q2839" s="3">
        <v>3.5335689045936397E-2</v>
      </c>
      <c r="R2839" t="s">
        <v>7612</v>
      </c>
    </row>
    <row r="2840" spans="1:18" x14ac:dyDescent="0.3">
      <c r="A2840" t="s">
        <v>19</v>
      </c>
      <c r="B2840" t="s">
        <v>7597</v>
      </c>
      <c r="C2840" t="s">
        <v>7604</v>
      </c>
      <c r="D2840" t="s">
        <v>21</v>
      </c>
      <c r="E2840" t="s">
        <v>59</v>
      </c>
      <c r="F2840" t="s">
        <v>288</v>
      </c>
      <c r="G2840" t="s">
        <v>455</v>
      </c>
      <c r="H2840" t="s">
        <v>484</v>
      </c>
      <c r="I2840" t="s">
        <v>4554</v>
      </c>
      <c r="J2840" t="s">
        <v>1375</v>
      </c>
      <c r="K2840" s="2">
        <v>45773</v>
      </c>
      <c r="L2840" t="s">
        <v>1810</v>
      </c>
      <c r="M2840">
        <v>6125</v>
      </c>
      <c r="P2840">
        <v>200</v>
      </c>
      <c r="Q2840" s="3">
        <v>3.2653061224489799E-2</v>
      </c>
      <c r="R2840" t="s">
        <v>7612</v>
      </c>
    </row>
    <row r="2841" spans="1:18" x14ac:dyDescent="0.3">
      <c r="A2841" t="s">
        <v>19</v>
      </c>
      <c r="B2841" t="s">
        <v>7597</v>
      </c>
      <c r="C2841" t="s">
        <v>7605</v>
      </c>
      <c r="D2841" t="s">
        <v>21</v>
      </c>
      <c r="E2841" t="s">
        <v>72</v>
      </c>
      <c r="F2841" t="s">
        <v>312</v>
      </c>
      <c r="G2841" t="s">
        <v>455</v>
      </c>
      <c r="H2841" t="s">
        <v>478</v>
      </c>
      <c r="I2841" t="s">
        <v>4555</v>
      </c>
      <c r="J2841" t="s">
        <v>1375</v>
      </c>
      <c r="K2841" s="2">
        <v>45773</v>
      </c>
      <c r="L2841" t="s">
        <v>1845</v>
      </c>
      <c r="M2841">
        <v>6135</v>
      </c>
      <c r="P2841">
        <v>200</v>
      </c>
      <c r="Q2841" s="3">
        <v>3.2599837000814993E-2</v>
      </c>
      <c r="R2841" t="s">
        <v>7612</v>
      </c>
    </row>
    <row r="2842" spans="1:18" x14ac:dyDescent="0.3">
      <c r="A2842" t="s">
        <v>19</v>
      </c>
      <c r="B2842" t="s">
        <v>7597</v>
      </c>
      <c r="C2842" t="s">
        <v>7604</v>
      </c>
      <c r="D2842" t="s">
        <v>21</v>
      </c>
      <c r="E2842" t="s">
        <v>69</v>
      </c>
      <c r="F2842" t="s">
        <v>288</v>
      </c>
      <c r="G2842" t="s">
        <v>455</v>
      </c>
      <c r="H2842" t="s">
        <v>484</v>
      </c>
      <c r="I2842" t="s">
        <v>4556</v>
      </c>
      <c r="J2842" t="s">
        <v>1382</v>
      </c>
      <c r="K2842" s="2">
        <v>45773</v>
      </c>
      <c r="L2842" t="s">
        <v>1827</v>
      </c>
      <c r="M2842">
        <v>5825</v>
      </c>
      <c r="P2842">
        <v>200</v>
      </c>
      <c r="Q2842" s="3">
        <v>3.4334763948497854E-2</v>
      </c>
      <c r="R2842" t="s">
        <v>7612</v>
      </c>
    </row>
    <row r="2843" spans="1:18" x14ac:dyDescent="0.3">
      <c r="A2843" t="s">
        <v>19</v>
      </c>
      <c r="B2843" t="s">
        <v>7597</v>
      </c>
      <c r="C2843" t="s">
        <v>7604</v>
      </c>
      <c r="D2843" t="s">
        <v>21</v>
      </c>
      <c r="E2843" t="s">
        <v>59</v>
      </c>
      <c r="F2843" t="s">
        <v>288</v>
      </c>
      <c r="G2843" t="s">
        <v>455</v>
      </c>
      <c r="H2843" t="s">
        <v>484</v>
      </c>
      <c r="I2843" t="s">
        <v>4557</v>
      </c>
      <c r="J2843" t="s">
        <v>1381</v>
      </c>
      <c r="K2843" s="2">
        <v>45773</v>
      </c>
      <c r="L2843" t="s">
        <v>1810</v>
      </c>
      <c r="M2843">
        <v>6125</v>
      </c>
      <c r="P2843">
        <v>200</v>
      </c>
      <c r="Q2843" s="3">
        <v>3.2653061224489799E-2</v>
      </c>
      <c r="R2843" t="s">
        <v>7612</v>
      </c>
    </row>
    <row r="2844" spans="1:18" x14ac:dyDescent="0.3">
      <c r="A2844" t="s">
        <v>19</v>
      </c>
      <c r="B2844" t="s">
        <v>7597</v>
      </c>
      <c r="C2844" t="s">
        <v>7605</v>
      </c>
      <c r="D2844" t="s">
        <v>21</v>
      </c>
      <c r="E2844" t="s">
        <v>61</v>
      </c>
      <c r="F2844" t="s">
        <v>298</v>
      </c>
      <c r="G2844" t="s">
        <v>455</v>
      </c>
      <c r="H2844" t="s">
        <v>478</v>
      </c>
      <c r="I2844" t="s">
        <v>4558</v>
      </c>
      <c r="J2844" t="s">
        <v>1378</v>
      </c>
      <c r="K2844" s="2">
        <v>45773</v>
      </c>
      <c r="L2844" t="s">
        <v>1781</v>
      </c>
      <c r="M2844">
        <v>6240</v>
      </c>
      <c r="P2844">
        <v>200</v>
      </c>
      <c r="Q2844" s="3">
        <v>3.2051282051282048E-2</v>
      </c>
      <c r="R2844" t="s">
        <v>7612</v>
      </c>
    </row>
    <row r="2845" spans="1:18" x14ac:dyDescent="0.3">
      <c r="A2845" t="s">
        <v>19</v>
      </c>
      <c r="B2845" t="s">
        <v>7597</v>
      </c>
      <c r="C2845" t="s">
        <v>7605</v>
      </c>
      <c r="D2845" t="s">
        <v>21</v>
      </c>
      <c r="E2845" t="s">
        <v>75</v>
      </c>
      <c r="F2845" t="s">
        <v>298</v>
      </c>
      <c r="G2845" t="s">
        <v>455</v>
      </c>
      <c r="H2845" t="s">
        <v>478</v>
      </c>
      <c r="I2845" t="s">
        <v>4559</v>
      </c>
      <c r="J2845" t="s">
        <v>1381</v>
      </c>
      <c r="K2845" s="2">
        <v>45773</v>
      </c>
      <c r="L2845" t="s">
        <v>1806</v>
      </c>
      <c r="M2845">
        <v>6130</v>
      </c>
      <c r="P2845">
        <v>200</v>
      </c>
      <c r="Q2845" s="3">
        <v>3.2626427406199018E-2</v>
      </c>
      <c r="R2845" t="s">
        <v>7612</v>
      </c>
    </row>
    <row r="2846" spans="1:18" x14ac:dyDescent="0.3">
      <c r="A2846" t="s">
        <v>19</v>
      </c>
      <c r="B2846" t="s">
        <v>7597</v>
      </c>
      <c r="C2846" t="s">
        <v>7604</v>
      </c>
      <c r="D2846" t="s">
        <v>21</v>
      </c>
      <c r="E2846" t="s">
        <v>69</v>
      </c>
      <c r="F2846" t="s">
        <v>303</v>
      </c>
      <c r="G2846" t="s">
        <v>455</v>
      </c>
      <c r="H2846" t="s">
        <v>470</v>
      </c>
      <c r="I2846" t="s">
        <v>4560</v>
      </c>
      <c r="J2846" t="s">
        <v>1381</v>
      </c>
      <c r="K2846" s="2">
        <v>45773</v>
      </c>
      <c r="L2846" t="s">
        <v>1840</v>
      </c>
      <c r="M2846">
        <v>5740</v>
      </c>
      <c r="P2846">
        <v>200</v>
      </c>
      <c r="Q2846" s="3">
        <v>3.484320557491289E-2</v>
      </c>
      <c r="R2846" t="s">
        <v>7612</v>
      </c>
    </row>
    <row r="2847" spans="1:18" x14ac:dyDescent="0.3">
      <c r="A2847" t="s">
        <v>19</v>
      </c>
      <c r="B2847" t="s">
        <v>7597</v>
      </c>
      <c r="C2847" t="s">
        <v>7604</v>
      </c>
      <c r="D2847" t="s">
        <v>21</v>
      </c>
      <c r="E2847" t="s">
        <v>69</v>
      </c>
      <c r="F2847" t="s">
        <v>288</v>
      </c>
      <c r="G2847" t="s">
        <v>455</v>
      </c>
      <c r="H2847" t="s">
        <v>484</v>
      </c>
      <c r="I2847" t="s">
        <v>4561</v>
      </c>
      <c r="J2847" t="s">
        <v>1381</v>
      </c>
      <c r="K2847" s="2">
        <v>45773</v>
      </c>
      <c r="L2847" t="s">
        <v>1827</v>
      </c>
      <c r="M2847">
        <v>5825</v>
      </c>
      <c r="P2847">
        <v>200</v>
      </c>
      <c r="Q2847" s="3">
        <v>3.4334763948497854E-2</v>
      </c>
      <c r="R2847" t="s">
        <v>7612</v>
      </c>
    </row>
    <row r="2848" spans="1:18" x14ac:dyDescent="0.3">
      <c r="A2848" t="s">
        <v>19</v>
      </c>
      <c r="B2848" t="s">
        <v>7597</v>
      </c>
      <c r="C2848" t="s">
        <v>7604</v>
      </c>
      <c r="D2848" t="s">
        <v>21</v>
      </c>
      <c r="E2848" t="s">
        <v>69</v>
      </c>
      <c r="F2848" t="s">
        <v>303</v>
      </c>
      <c r="G2848" t="s">
        <v>455</v>
      </c>
      <c r="H2848" t="s">
        <v>470</v>
      </c>
      <c r="I2848" t="s">
        <v>4562</v>
      </c>
      <c r="J2848" t="s">
        <v>1379</v>
      </c>
      <c r="K2848" s="2">
        <v>45773</v>
      </c>
      <c r="L2848" t="s">
        <v>1840</v>
      </c>
      <c r="M2848">
        <v>5740</v>
      </c>
      <c r="P2848">
        <v>200</v>
      </c>
      <c r="Q2848" s="3">
        <v>3.484320557491289E-2</v>
      </c>
      <c r="R2848" t="s">
        <v>7612</v>
      </c>
    </row>
    <row r="2849" spans="1:18" x14ac:dyDescent="0.3">
      <c r="A2849" t="s">
        <v>19</v>
      </c>
      <c r="B2849" t="s">
        <v>7597</v>
      </c>
      <c r="C2849" t="s">
        <v>7604</v>
      </c>
      <c r="D2849" t="s">
        <v>21</v>
      </c>
      <c r="E2849" t="s">
        <v>69</v>
      </c>
      <c r="F2849" t="s">
        <v>303</v>
      </c>
      <c r="G2849" t="s">
        <v>455</v>
      </c>
      <c r="H2849" t="s">
        <v>470</v>
      </c>
      <c r="I2849" t="s">
        <v>4563</v>
      </c>
      <c r="J2849" t="s">
        <v>1373</v>
      </c>
      <c r="K2849" s="2">
        <v>45773</v>
      </c>
      <c r="L2849" t="s">
        <v>1840</v>
      </c>
      <c r="M2849">
        <v>5740</v>
      </c>
      <c r="P2849">
        <v>200</v>
      </c>
      <c r="Q2849" s="3">
        <v>3.484320557491289E-2</v>
      </c>
      <c r="R2849" t="s">
        <v>7612</v>
      </c>
    </row>
    <row r="2850" spans="1:18" x14ac:dyDescent="0.3">
      <c r="A2850" t="s">
        <v>19</v>
      </c>
      <c r="B2850" t="s">
        <v>7597</v>
      </c>
      <c r="C2850" t="s">
        <v>7605</v>
      </c>
      <c r="D2850" t="s">
        <v>21</v>
      </c>
      <c r="E2850" t="s">
        <v>75</v>
      </c>
      <c r="F2850" t="s">
        <v>298</v>
      </c>
      <c r="G2850" t="s">
        <v>455</v>
      </c>
      <c r="H2850" t="s">
        <v>478</v>
      </c>
      <c r="I2850" t="s">
        <v>4564</v>
      </c>
      <c r="J2850" t="s">
        <v>1370</v>
      </c>
      <c r="K2850" s="2">
        <v>45773</v>
      </c>
      <c r="L2850" t="s">
        <v>1806</v>
      </c>
      <c r="M2850">
        <v>6130</v>
      </c>
      <c r="P2850">
        <v>200</v>
      </c>
      <c r="Q2850" s="3">
        <v>3.2626427406199018E-2</v>
      </c>
      <c r="R2850" t="s">
        <v>7612</v>
      </c>
    </row>
    <row r="2851" spans="1:18" x14ac:dyDescent="0.3">
      <c r="A2851" t="s">
        <v>19</v>
      </c>
      <c r="B2851" t="s">
        <v>7597</v>
      </c>
      <c r="C2851" t="s">
        <v>7604</v>
      </c>
      <c r="D2851" t="s">
        <v>21</v>
      </c>
      <c r="E2851" t="s">
        <v>69</v>
      </c>
      <c r="F2851" t="s">
        <v>303</v>
      </c>
      <c r="G2851" t="s">
        <v>455</v>
      </c>
      <c r="H2851" t="s">
        <v>470</v>
      </c>
      <c r="I2851" t="s">
        <v>4565</v>
      </c>
      <c r="J2851" t="s">
        <v>1373</v>
      </c>
      <c r="K2851" s="2">
        <v>45773</v>
      </c>
      <c r="L2851" t="s">
        <v>1840</v>
      </c>
      <c r="M2851">
        <v>5740</v>
      </c>
      <c r="P2851">
        <v>200</v>
      </c>
      <c r="Q2851" s="3">
        <v>3.484320557491289E-2</v>
      </c>
      <c r="R2851" t="s">
        <v>7612</v>
      </c>
    </row>
    <row r="2852" spans="1:18" x14ac:dyDescent="0.3">
      <c r="A2852" t="s">
        <v>19</v>
      </c>
      <c r="B2852" t="s">
        <v>7597</v>
      </c>
      <c r="C2852" t="s">
        <v>7604</v>
      </c>
      <c r="D2852" t="s">
        <v>21</v>
      </c>
      <c r="E2852" t="s">
        <v>69</v>
      </c>
      <c r="F2852" t="s">
        <v>303</v>
      </c>
      <c r="G2852" t="s">
        <v>455</v>
      </c>
      <c r="H2852" t="s">
        <v>470</v>
      </c>
      <c r="I2852" t="s">
        <v>4566</v>
      </c>
      <c r="J2852" t="s">
        <v>1373</v>
      </c>
      <c r="K2852" s="2">
        <v>45773</v>
      </c>
      <c r="L2852" t="s">
        <v>1840</v>
      </c>
      <c r="M2852">
        <v>5740</v>
      </c>
      <c r="P2852">
        <v>200</v>
      </c>
      <c r="Q2852" s="3">
        <v>3.484320557491289E-2</v>
      </c>
      <c r="R2852" t="s">
        <v>7612</v>
      </c>
    </row>
    <row r="2853" spans="1:18" x14ac:dyDescent="0.3">
      <c r="A2853" t="s">
        <v>19</v>
      </c>
      <c r="B2853" t="s">
        <v>7597</v>
      </c>
      <c r="C2853" t="s">
        <v>7605</v>
      </c>
      <c r="D2853" t="s">
        <v>21</v>
      </c>
      <c r="E2853" t="s">
        <v>53</v>
      </c>
      <c r="F2853" t="s">
        <v>288</v>
      </c>
      <c r="G2853" t="s">
        <v>455</v>
      </c>
      <c r="H2853" t="s">
        <v>484</v>
      </c>
      <c r="I2853" t="s">
        <v>4567</v>
      </c>
      <c r="J2853" t="s">
        <v>1373</v>
      </c>
      <c r="K2853" s="2">
        <v>45773</v>
      </c>
      <c r="L2853" t="s">
        <v>1839</v>
      </c>
      <c r="M2853">
        <v>6105</v>
      </c>
      <c r="P2853">
        <v>200</v>
      </c>
      <c r="Q2853" s="3">
        <v>3.276003276003276E-2</v>
      </c>
      <c r="R2853" t="s">
        <v>7612</v>
      </c>
    </row>
    <row r="2854" spans="1:18" x14ac:dyDescent="0.3">
      <c r="A2854" t="s">
        <v>19</v>
      </c>
      <c r="B2854" t="s">
        <v>7597</v>
      </c>
      <c r="C2854" t="s">
        <v>7604</v>
      </c>
      <c r="D2854" t="s">
        <v>21</v>
      </c>
      <c r="E2854" t="s">
        <v>69</v>
      </c>
      <c r="F2854" t="s">
        <v>303</v>
      </c>
      <c r="G2854" t="s">
        <v>455</v>
      </c>
      <c r="H2854" t="s">
        <v>470</v>
      </c>
      <c r="I2854" t="s">
        <v>4568</v>
      </c>
      <c r="J2854" t="s">
        <v>1373</v>
      </c>
      <c r="K2854" s="2">
        <v>45773</v>
      </c>
      <c r="L2854" t="s">
        <v>1840</v>
      </c>
      <c r="M2854">
        <v>5740</v>
      </c>
      <c r="P2854">
        <v>200</v>
      </c>
      <c r="Q2854" s="3">
        <v>3.484320557491289E-2</v>
      </c>
      <c r="R2854" t="s">
        <v>7612</v>
      </c>
    </row>
    <row r="2855" spans="1:18" x14ac:dyDescent="0.3">
      <c r="A2855" t="s">
        <v>19</v>
      </c>
      <c r="B2855" t="s">
        <v>7597</v>
      </c>
      <c r="C2855" t="s">
        <v>7604</v>
      </c>
      <c r="D2855" t="s">
        <v>21</v>
      </c>
      <c r="E2855" t="s">
        <v>69</v>
      </c>
      <c r="F2855" t="s">
        <v>288</v>
      </c>
      <c r="G2855" t="s">
        <v>455</v>
      </c>
      <c r="H2855" t="s">
        <v>484</v>
      </c>
      <c r="I2855" t="s">
        <v>4569</v>
      </c>
      <c r="J2855" t="s">
        <v>1381</v>
      </c>
      <c r="K2855" s="2">
        <v>45773</v>
      </c>
      <c r="L2855" t="s">
        <v>1827</v>
      </c>
      <c r="M2855">
        <v>5825</v>
      </c>
      <c r="P2855">
        <v>200</v>
      </c>
      <c r="Q2855" s="3">
        <v>3.4334763948497854E-2</v>
      </c>
      <c r="R2855" t="s">
        <v>7612</v>
      </c>
    </row>
    <row r="2856" spans="1:18" x14ac:dyDescent="0.3">
      <c r="A2856" t="s">
        <v>19</v>
      </c>
      <c r="B2856" t="s">
        <v>7597</v>
      </c>
      <c r="C2856" t="s">
        <v>7604</v>
      </c>
      <c r="D2856" t="s">
        <v>21</v>
      </c>
      <c r="E2856" t="s">
        <v>69</v>
      </c>
      <c r="F2856" t="s">
        <v>288</v>
      </c>
      <c r="G2856" t="s">
        <v>455</v>
      </c>
      <c r="H2856" t="s">
        <v>484</v>
      </c>
      <c r="I2856" t="s">
        <v>4570</v>
      </c>
      <c r="J2856" t="s">
        <v>1381</v>
      </c>
      <c r="K2856" s="2">
        <v>45773</v>
      </c>
      <c r="L2856" t="s">
        <v>1827</v>
      </c>
      <c r="M2856">
        <v>5825</v>
      </c>
      <c r="P2856">
        <v>200</v>
      </c>
      <c r="Q2856" s="3">
        <v>3.4334763948497854E-2</v>
      </c>
      <c r="R2856" t="s">
        <v>7612</v>
      </c>
    </row>
    <row r="2857" spans="1:18" x14ac:dyDescent="0.3">
      <c r="A2857" t="s">
        <v>19</v>
      </c>
      <c r="B2857" t="s">
        <v>7597</v>
      </c>
      <c r="C2857" t="s">
        <v>7604</v>
      </c>
      <c r="D2857" t="s">
        <v>21</v>
      </c>
      <c r="E2857" t="s">
        <v>69</v>
      </c>
      <c r="F2857" t="s">
        <v>288</v>
      </c>
      <c r="G2857" t="s">
        <v>455</v>
      </c>
      <c r="H2857" t="s">
        <v>484</v>
      </c>
      <c r="I2857" t="s">
        <v>4571</v>
      </c>
      <c r="J2857" t="s">
        <v>1381</v>
      </c>
      <c r="K2857" s="2">
        <v>45773</v>
      </c>
      <c r="L2857" t="s">
        <v>1827</v>
      </c>
      <c r="M2857">
        <v>5825</v>
      </c>
      <c r="P2857">
        <v>200</v>
      </c>
      <c r="Q2857" s="3">
        <v>3.4334763948497854E-2</v>
      </c>
      <c r="R2857" t="s">
        <v>7612</v>
      </c>
    </row>
    <row r="2858" spans="1:18" x14ac:dyDescent="0.3">
      <c r="A2858" t="s">
        <v>19</v>
      </c>
      <c r="B2858" t="s">
        <v>7597</v>
      </c>
      <c r="C2858" t="s">
        <v>7605</v>
      </c>
      <c r="D2858" t="s">
        <v>21</v>
      </c>
      <c r="E2858" t="s">
        <v>72</v>
      </c>
      <c r="F2858" t="s">
        <v>301</v>
      </c>
      <c r="G2858" t="s">
        <v>457</v>
      </c>
      <c r="H2858" t="s">
        <v>478</v>
      </c>
      <c r="I2858" t="s">
        <v>4572</v>
      </c>
      <c r="J2858" t="s">
        <v>1374</v>
      </c>
      <c r="K2858" s="2">
        <v>45773</v>
      </c>
      <c r="L2858" t="s">
        <v>1917</v>
      </c>
      <c r="M2858">
        <v>5995</v>
      </c>
      <c r="P2858">
        <v>200</v>
      </c>
      <c r="Q2858" s="3">
        <v>3.336113427856547E-2</v>
      </c>
      <c r="R2858" t="s">
        <v>7612</v>
      </c>
    </row>
    <row r="2859" spans="1:18" x14ac:dyDescent="0.3">
      <c r="A2859" t="s">
        <v>19</v>
      </c>
      <c r="B2859" t="s">
        <v>7597</v>
      </c>
      <c r="C2859" t="s">
        <v>7604</v>
      </c>
      <c r="D2859" t="s">
        <v>21</v>
      </c>
      <c r="E2859" t="s">
        <v>69</v>
      </c>
      <c r="F2859" t="s">
        <v>288</v>
      </c>
      <c r="G2859" t="s">
        <v>455</v>
      </c>
      <c r="H2859" t="s">
        <v>484</v>
      </c>
      <c r="I2859" t="s">
        <v>4573</v>
      </c>
      <c r="J2859" t="s">
        <v>1381</v>
      </c>
      <c r="K2859" s="2">
        <v>45773</v>
      </c>
      <c r="L2859" t="s">
        <v>1827</v>
      </c>
      <c r="M2859">
        <v>5825</v>
      </c>
      <c r="P2859">
        <v>200</v>
      </c>
      <c r="Q2859" s="3">
        <v>3.4334763948497854E-2</v>
      </c>
      <c r="R2859" t="s">
        <v>7612</v>
      </c>
    </row>
    <row r="2860" spans="1:18" x14ac:dyDescent="0.3">
      <c r="A2860" t="s">
        <v>19</v>
      </c>
      <c r="B2860" t="s">
        <v>7597</v>
      </c>
      <c r="C2860" t="s">
        <v>7605</v>
      </c>
      <c r="D2860" t="s">
        <v>21</v>
      </c>
      <c r="E2860" t="s">
        <v>75</v>
      </c>
      <c r="F2860" t="s">
        <v>298</v>
      </c>
      <c r="G2860" t="s">
        <v>455</v>
      </c>
      <c r="H2860" t="s">
        <v>484</v>
      </c>
      <c r="I2860" t="s">
        <v>4574</v>
      </c>
      <c r="J2860" t="s">
        <v>1374</v>
      </c>
      <c r="K2860" s="2">
        <v>45773</v>
      </c>
      <c r="L2860" t="s">
        <v>1843</v>
      </c>
      <c r="M2860">
        <v>6130</v>
      </c>
      <c r="P2860">
        <v>200</v>
      </c>
      <c r="Q2860" s="3">
        <v>3.2626427406199018E-2</v>
      </c>
      <c r="R2860" t="s">
        <v>7612</v>
      </c>
    </row>
    <row r="2861" spans="1:18" x14ac:dyDescent="0.3">
      <c r="A2861" t="s">
        <v>19</v>
      </c>
      <c r="B2861" t="s">
        <v>7597</v>
      </c>
      <c r="C2861" t="s">
        <v>7605</v>
      </c>
      <c r="D2861" t="s">
        <v>21</v>
      </c>
      <c r="E2861" t="s">
        <v>75</v>
      </c>
      <c r="F2861" t="s">
        <v>298</v>
      </c>
      <c r="G2861" t="s">
        <v>455</v>
      </c>
      <c r="H2861" t="s">
        <v>478</v>
      </c>
      <c r="I2861" t="s">
        <v>4575</v>
      </c>
      <c r="J2861" t="s">
        <v>1375</v>
      </c>
      <c r="K2861" s="2">
        <v>45773</v>
      </c>
      <c r="L2861" t="s">
        <v>1806</v>
      </c>
      <c r="M2861">
        <v>6130</v>
      </c>
      <c r="P2861">
        <v>200</v>
      </c>
      <c r="Q2861" s="3">
        <v>3.2626427406199018E-2</v>
      </c>
      <c r="R2861" t="s">
        <v>7612</v>
      </c>
    </row>
    <row r="2862" spans="1:18" x14ac:dyDescent="0.3">
      <c r="A2862" t="s">
        <v>19</v>
      </c>
      <c r="B2862" t="s">
        <v>7597</v>
      </c>
      <c r="C2862" t="s">
        <v>7605</v>
      </c>
      <c r="D2862" t="s">
        <v>21</v>
      </c>
      <c r="E2862" t="s">
        <v>71</v>
      </c>
      <c r="F2862" t="s">
        <v>303</v>
      </c>
      <c r="G2862" t="s">
        <v>455</v>
      </c>
      <c r="H2862" t="s">
        <v>478</v>
      </c>
      <c r="I2862" t="s">
        <v>4576</v>
      </c>
      <c r="J2862" t="s">
        <v>1375</v>
      </c>
      <c r="K2862" s="2">
        <v>45775</v>
      </c>
      <c r="L2862" t="s">
        <v>1788</v>
      </c>
      <c r="M2862">
        <v>6210</v>
      </c>
      <c r="P2862">
        <v>200</v>
      </c>
      <c r="Q2862" s="3">
        <v>3.2206119162640899E-2</v>
      </c>
      <c r="R2862" t="s">
        <v>7612</v>
      </c>
    </row>
    <row r="2863" spans="1:18" x14ac:dyDescent="0.3">
      <c r="A2863" t="s">
        <v>19</v>
      </c>
      <c r="B2863" t="s">
        <v>7597</v>
      </c>
      <c r="C2863" t="s">
        <v>7604</v>
      </c>
      <c r="D2863" t="s">
        <v>21</v>
      </c>
      <c r="E2863" t="s">
        <v>52</v>
      </c>
      <c r="F2863" t="s">
        <v>294</v>
      </c>
      <c r="G2863" t="s">
        <v>455</v>
      </c>
      <c r="H2863" t="s">
        <v>470</v>
      </c>
      <c r="I2863" t="s">
        <v>4577</v>
      </c>
      <c r="J2863" t="s">
        <v>1381</v>
      </c>
      <c r="K2863" s="2">
        <v>45775</v>
      </c>
      <c r="L2863" t="s">
        <v>1812</v>
      </c>
      <c r="M2863">
        <v>5960</v>
      </c>
      <c r="P2863">
        <v>200</v>
      </c>
      <c r="Q2863" s="3">
        <v>3.3557046979865772E-2</v>
      </c>
      <c r="R2863" t="s">
        <v>7612</v>
      </c>
    </row>
    <row r="2864" spans="1:18" x14ac:dyDescent="0.3">
      <c r="A2864" t="s">
        <v>19</v>
      </c>
      <c r="B2864" t="s">
        <v>7597</v>
      </c>
      <c r="C2864" t="s">
        <v>7605</v>
      </c>
      <c r="D2864" t="s">
        <v>21</v>
      </c>
      <c r="E2864" t="s">
        <v>71</v>
      </c>
      <c r="F2864" t="s">
        <v>301</v>
      </c>
      <c r="G2864" t="s">
        <v>455</v>
      </c>
      <c r="H2864" t="s">
        <v>478</v>
      </c>
      <c r="I2864" t="s">
        <v>4578</v>
      </c>
      <c r="J2864" t="s">
        <v>1374</v>
      </c>
      <c r="K2864" s="2">
        <v>45775</v>
      </c>
      <c r="L2864" t="s">
        <v>1787</v>
      </c>
      <c r="M2864">
        <v>6295</v>
      </c>
      <c r="P2864">
        <v>200</v>
      </c>
      <c r="Q2864" s="3">
        <v>3.1771247021445591E-2</v>
      </c>
      <c r="R2864" t="s">
        <v>7612</v>
      </c>
    </row>
    <row r="2865" spans="1:18" x14ac:dyDescent="0.3">
      <c r="A2865" t="s">
        <v>19</v>
      </c>
      <c r="B2865" t="s">
        <v>7597</v>
      </c>
      <c r="C2865" t="s">
        <v>7604</v>
      </c>
      <c r="D2865" t="s">
        <v>21</v>
      </c>
      <c r="E2865" t="s">
        <v>52</v>
      </c>
      <c r="F2865" t="s">
        <v>294</v>
      </c>
      <c r="G2865" t="s">
        <v>458</v>
      </c>
      <c r="H2865" t="s">
        <v>470</v>
      </c>
      <c r="I2865" t="s">
        <v>4579</v>
      </c>
      <c r="J2865" t="s">
        <v>1381</v>
      </c>
      <c r="K2865" s="2">
        <v>45775</v>
      </c>
      <c r="L2865" t="s">
        <v>1778</v>
      </c>
      <c r="M2865">
        <v>5960</v>
      </c>
      <c r="P2865">
        <v>200</v>
      </c>
      <c r="Q2865" s="3">
        <v>3.3557046979865772E-2</v>
      </c>
      <c r="R2865" t="s">
        <v>7612</v>
      </c>
    </row>
    <row r="2866" spans="1:18" x14ac:dyDescent="0.3">
      <c r="A2866" t="s">
        <v>19</v>
      </c>
      <c r="B2866" t="s">
        <v>7597</v>
      </c>
      <c r="C2866" t="s">
        <v>7605</v>
      </c>
      <c r="D2866" t="s">
        <v>21</v>
      </c>
      <c r="E2866" t="s">
        <v>51</v>
      </c>
      <c r="F2866" t="s">
        <v>303</v>
      </c>
      <c r="G2866" t="s">
        <v>458</v>
      </c>
      <c r="H2866" t="s">
        <v>478</v>
      </c>
      <c r="I2866" t="s">
        <v>4580</v>
      </c>
      <c r="J2866" t="s">
        <v>1374</v>
      </c>
      <c r="K2866" s="2">
        <v>45775</v>
      </c>
      <c r="L2866" t="s">
        <v>1849</v>
      </c>
      <c r="M2866">
        <v>6320</v>
      </c>
      <c r="P2866">
        <v>200</v>
      </c>
      <c r="Q2866" s="3">
        <v>3.1645569620253167E-2</v>
      </c>
      <c r="R2866" t="s">
        <v>7618</v>
      </c>
    </row>
    <row r="2867" spans="1:18" x14ac:dyDescent="0.3">
      <c r="A2867" t="s">
        <v>19</v>
      </c>
      <c r="B2867" t="s">
        <v>7597</v>
      </c>
      <c r="C2867" t="s">
        <v>7605</v>
      </c>
      <c r="D2867" t="s">
        <v>21</v>
      </c>
      <c r="E2867" t="s">
        <v>51</v>
      </c>
      <c r="F2867" t="s">
        <v>288</v>
      </c>
      <c r="G2867" t="s">
        <v>457</v>
      </c>
      <c r="H2867" t="s">
        <v>478</v>
      </c>
      <c r="I2867" t="s">
        <v>4581</v>
      </c>
      <c r="J2867" t="s">
        <v>1374</v>
      </c>
      <c r="K2867" s="2">
        <v>45775</v>
      </c>
      <c r="L2867" t="s">
        <v>1833</v>
      </c>
      <c r="M2867">
        <v>6405</v>
      </c>
      <c r="P2867">
        <v>200</v>
      </c>
      <c r="Q2867" s="3">
        <v>3.1225604996096799E-2</v>
      </c>
      <c r="R2867" t="s">
        <v>7612</v>
      </c>
    </row>
    <row r="2868" spans="1:18" x14ac:dyDescent="0.3">
      <c r="A2868" t="s">
        <v>19</v>
      </c>
      <c r="B2868" t="s">
        <v>7597</v>
      </c>
      <c r="C2868" t="s">
        <v>7604</v>
      </c>
      <c r="D2868" t="s">
        <v>21</v>
      </c>
      <c r="E2868" t="s">
        <v>52</v>
      </c>
      <c r="F2868" t="s">
        <v>294</v>
      </c>
      <c r="G2868" t="s">
        <v>455</v>
      </c>
      <c r="H2868" t="s">
        <v>470</v>
      </c>
      <c r="I2868" t="s">
        <v>4582</v>
      </c>
      <c r="J2868" t="s">
        <v>1381</v>
      </c>
      <c r="K2868" s="2">
        <v>45775</v>
      </c>
      <c r="L2868" t="s">
        <v>1812</v>
      </c>
      <c r="M2868">
        <v>5960</v>
      </c>
      <c r="P2868">
        <v>200</v>
      </c>
      <c r="Q2868" s="3">
        <v>3.3557046979865772E-2</v>
      </c>
      <c r="R2868" t="s">
        <v>7612</v>
      </c>
    </row>
    <row r="2869" spans="1:18" x14ac:dyDescent="0.3">
      <c r="A2869" t="s">
        <v>19</v>
      </c>
      <c r="B2869" t="s">
        <v>7597</v>
      </c>
      <c r="C2869" t="s">
        <v>7605</v>
      </c>
      <c r="D2869" t="s">
        <v>21</v>
      </c>
      <c r="E2869" t="s">
        <v>72</v>
      </c>
      <c r="F2869" t="s">
        <v>301</v>
      </c>
      <c r="G2869" t="s">
        <v>458</v>
      </c>
      <c r="H2869" t="s">
        <v>478</v>
      </c>
      <c r="I2869" t="s">
        <v>4583</v>
      </c>
      <c r="J2869" t="s">
        <v>1381</v>
      </c>
      <c r="K2869" s="2">
        <v>45775</v>
      </c>
      <c r="L2869" t="s">
        <v>1836</v>
      </c>
      <c r="M2869">
        <v>5995</v>
      </c>
      <c r="P2869">
        <v>200</v>
      </c>
      <c r="Q2869" s="3">
        <v>3.336113427856547E-2</v>
      </c>
      <c r="R2869" t="s">
        <v>7612</v>
      </c>
    </row>
    <row r="2870" spans="1:18" x14ac:dyDescent="0.3">
      <c r="A2870" t="s">
        <v>19</v>
      </c>
      <c r="B2870" t="s">
        <v>7597</v>
      </c>
      <c r="C2870" t="s">
        <v>7604</v>
      </c>
      <c r="D2870" t="s">
        <v>21</v>
      </c>
      <c r="E2870" t="s">
        <v>60</v>
      </c>
      <c r="F2870" t="s">
        <v>285</v>
      </c>
      <c r="G2870" t="s">
        <v>455</v>
      </c>
      <c r="H2870" t="s">
        <v>484</v>
      </c>
      <c r="I2870" t="s">
        <v>4584</v>
      </c>
      <c r="J2870" t="s">
        <v>1381</v>
      </c>
      <c r="K2870" s="2">
        <v>45775</v>
      </c>
      <c r="L2870" t="s">
        <v>1822</v>
      </c>
      <c r="M2870">
        <v>5575</v>
      </c>
      <c r="P2870">
        <v>200</v>
      </c>
      <c r="Q2870" s="3">
        <v>3.5874439461883408E-2</v>
      </c>
      <c r="R2870" t="s">
        <v>7612</v>
      </c>
    </row>
    <row r="2871" spans="1:18" x14ac:dyDescent="0.3">
      <c r="A2871" t="s">
        <v>19</v>
      </c>
      <c r="B2871" t="s">
        <v>7597</v>
      </c>
      <c r="C2871" t="s">
        <v>7604</v>
      </c>
      <c r="D2871" t="s">
        <v>21</v>
      </c>
      <c r="E2871" t="s">
        <v>60</v>
      </c>
      <c r="F2871" t="s">
        <v>285</v>
      </c>
      <c r="G2871" t="s">
        <v>455</v>
      </c>
      <c r="H2871" t="s">
        <v>484</v>
      </c>
      <c r="I2871" t="s">
        <v>4585</v>
      </c>
      <c r="J2871" t="s">
        <v>1375</v>
      </c>
      <c r="K2871" s="2">
        <v>45775</v>
      </c>
      <c r="L2871" t="s">
        <v>1822</v>
      </c>
      <c r="M2871">
        <v>5575</v>
      </c>
      <c r="P2871">
        <v>200</v>
      </c>
      <c r="Q2871" s="3">
        <v>3.5874439461883408E-2</v>
      </c>
      <c r="R2871" t="s">
        <v>7612</v>
      </c>
    </row>
    <row r="2872" spans="1:18" x14ac:dyDescent="0.3">
      <c r="A2872" t="s">
        <v>19</v>
      </c>
      <c r="B2872" t="s">
        <v>7597</v>
      </c>
      <c r="C2872" t="s">
        <v>7605</v>
      </c>
      <c r="D2872" t="s">
        <v>21</v>
      </c>
      <c r="E2872" t="s">
        <v>61</v>
      </c>
      <c r="F2872" t="s">
        <v>298</v>
      </c>
      <c r="G2872" t="s">
        <v>455</v>
      </c>
      <c r="H2872" t="s">
        <v>478</v>
      </c>
      <c r="I2872" t="s">
        <v>4586</v>
      </c>
      <c r="J2872" t="s">
        <v>1373</v>
      </c>
      <c r="K2872" s="2">
        <v>45775</v>
      </c>
      <c r="L2872" t="s">
        <v>1781</v>
      </c>
      <c r="M2872">
        <v>6240</v>
      </c>
      <c r="P2872">
        <v>200</v>
      </c>
      <c r="Q2872" s="3">
        <v>3.2051282051282048E-2</v>
      </c>
      <c r="R2872" t="s">
        <v>7612</v>
      </c>
    </row>
    <row r="2873" spans="1:18" x14ac:dyDescent="0.3">
      <c r="A2873" t="s">
        <v>19</v>
      </c>
      <c r="B2873" t="s">
        <v>7597</v>
      </c>
      <c r="C2873" t="s">
        <v>7605</v>
      </c>
      <c r="D2873" t="s">
        <v>21</v>
      </c>
      <c r="E2873" t="s">
        <v>61</v>
      </c>
      <c r="F2873" t="s">
        <v>298</v>
      </c>
      <c r="G2873" t="s">
        <v>455</v>
      </c>
      <c r="H2873" t="s">
        <v>478</v>
      </c>
      <c r="I2873" t="s">
        <v>4587</v>
      </c>
      <c r="J2873" t="s">
        <v>1372</v>
      </c>
      <c r="K2873" s="2">
        <v>45775</v>
      </c>
      <c r="L2873" t="s">
        <v>1781</v>
      </c>
      <c r="M2873">
        <v>6240</v>
      </c>
      <c r="P2873">
        <v>200</v>
      </c>
      <c r="Q2873" s="3">
        <v>3.2051282051282048E-2</v>
      </c>
      <c r="R2873" t="s">
        <v>7612</v>
      </c>
    </row>
    <row r="2874" spans="1:18" x14ac:dyDescent="0.3">
      <c r="A2874" t="s">
        <v>19</v>
      </c>
      <c r="B2874" t="s">
        <v>7597</v>
      </c>
      <c r="C2874" t="s">
        <v>7604</v>
      </c>
      <c r="D2874" t="s">
        <v>21</v>
      </c>
      <c r="E2874" t="s">
        <v>60</v>
      </c>
      <c r="F2874" t="s">
        <v>285</v>
      </c>
      <c r="G2874" t="s">
        <v>455</v>
      </c>
      <c r="H2874" t="s">
        <v>484</v>
      </c>
      <c r="I2874" t="s">
        <v>4588</v>
      </c>
      <c r="J2874" t="s">
        <v>1370</v>
      </c>
      <c r="K2874" s="2">
        <v>45775</v>
      </c>
      <c r="L2874" t="s">
        <v>1822</v>
      </c>
      <c r="M2874">
        <v>5575</v>
      </c>
      <c r="P2874">
        <v>200</v>
      </c>
      <c r="Q2874" s="3">
        <v>3.5874439461883408E-2</v>
      </c>
      <c r="R2874" t="s">
        <v>7612</v>
      </c>
    </row>
    <row r="2875" spans="1:18" x14ac:dyDescent="0.3">
      <c r="A2875" t="s">
        <v>19</v>
      </c>
      <c r="B2875" t="s">
        <v>7597</v>
      </c>
      <c r="C2875" t="s">
        <v>7604</v>
      </c>
      <c r="D2875" t="s">
        <v>21</v>
      </c>
      <c r="E2875" t="s">
        <v>52</v>
      </c>
      <c r="F2875" t="s">
        <v>294</v>
      </c>
      <c r="G2875" t="s">
        <v>455</v>
      </c>
      <c r="H2875" t="s">
        <v>470</v>
      </c>
      <c r="I2875" t="s">
        <v>4589</v>
      </c>
      <c r="J2875" t="s">
        <v>1381</v>
      </c>
      <c r="K2875" s="2">
        <v>45775</v>
      </c>
      <c r="L2875" t="s">
        <v>1812</v>
      </c>
      <c r="M2875">
        <v>5960</v>
      </c>
      <c r="P2875">
        <v>200</v>
      </c>
      <c r="Q2875" s="3">
        <v>3.3557046979865772E-2</v>
      </c>
      <c r="R2875" t="s">
        <v>7612</v>
      </c>
    </row>
    <row r="2876" spans="1:18" x14ac:dyDescent="0.3">
      <c r="A2876" t="s">
        <v>19</v>
      </c>
      <c r="B2876" t="s">
        <v>7597</v>
      </c>
      <c r="C2876" t="s">
        <v>7605</v>
      </c>
      <c r="D2876" t="s">
        <v>21</v>
      </c>
      <c r="E2876" t="s">
        <v>51</v>
      </c>
      <c r="F2876" t="s">
        <v>303</v>
      </c>
      <c r="G2876" t="s">
        <v>458</v>
      </c>
      <c r="H2876" t="s">
        <v>478</v>
      </c>
      <c r="I2876" t="s">
        <v>4590</v>
      </c>
      <c r="J2876" t="s">
        <v>1381</v>
      </c>
      <c r="K2876" s="2">
        <v>45775</v>
      </c>
      <c r="L2876" t="s">
        <v>1849</v>
      </c>
      <c r="M2876">
        <v>6320</v>
      </c>
      <c r="P2876">
        <v>200</v>
      </c>
      <c r="Q2876" s="3">
        <v>3.1645569620253167E-2</v>
      </c>
      <c r="R2876" t="s">
        <v>7618</v>
      </c>
    </row>
    <row r="2877" spans="1:18" x14ac:dyDescent="0.3">
      <c r="A2877" t="s">
        <v>19</v>
      </c>
      <c r="B2877" t="s">
        <v>7597</v>
      </c>
      <c r="C2877" t="s">
        <v>7605</v>
      </c>
      <c r="D2877" t="s">
        <v>21</v>
      </c>
      <c r="E2877" t="s">
        <v>53</v>
      </c>
      <c r="F2877" t="s">
        <v>288</v>
      </c>
      <c r="G2877" t="s">
        <v>455</v>
      </c>
      <c r="H2877" t="s">
        <v>484</v>
      </c>
      <c r="I2877" t="s">
        <v>4591</v>
      </c>
      <c r="J2877" t="s">
        <v>1381</v>
      </c>
      <c r="K2877" s="2">
        <v>45775</v>
      </c>
      <c r="L2877" t="s">
        <v>1839</v>
      </c>
      <c r="M2877">
        <v>6105</v>
      </c>
      <c r="P2877">
        <v>200</v>
      </c>
      <c r="Q2877" s="3">
        <v>3.276003276003276E-2</v>
      </c>
      <c r="R2877" t="s">
        <v>7612</v>
      </c>
    </row>
    <row r="2878" spans="1:18" x14ac:dyDescent="0.3">
      <c r="A2878" t="s">
        <v>19</v>
      </c>
      <c r="B2878" t="s">
        <v>7597</v>
      </c>
      <c r="C2878" t="s">
        <v>7604</v>
      </c>
      <c r="D2878" t="s">
        <v>21</v>
      </c>
      <c r="E2878" t="s">
        <v>52</v>
      </c>
      <c r="F2878" t="s">
        <v>294</v>
      </c>
      <c r="G2878" t="s">
        <v>455</v>
      </c>
      <c r="H2878" t="s">
        <v>470</v>
      </c>
      <c r="I2878" t="s">
        <v>4592</v>
      </c>
      <c r="J2878" t="s">
        <v>1381</v>
      </c>
      <c r="K2878" s="2">
        <v>45775</v>
      </c>
      <c r="L2878" t="s">
        <v>1812</v>
      </c>
      <c r="M2878">
        <v>5960</v>
      </c>
      <c r="P2878">
        <v>200</v>
      </c>
      <c r="Q2878" s="3">
        <v>3.3557046979865772E-2</v>
      </c>
      <c r="R2878" t="s">
        <v>7612</v>
      </c>
    </row>
    <row r="2879" spans="1:18" x14ac:dyDescent="0.3">
      <c r="A2879" t="s">
        <v>19</v>
      </c>
      <c r="B2879" t="s">
        <v>7597</v>
      </c>
      <c r="C2879" t="s">
        <v>7604</v>
      </c>
      <c r="D2879" t="s">
        <v>21</v>
      </c>
      <c r="E2879" t="s">
        <v>60</v>
      </c>
      <c r="F2879" t="s">
        <v>171</v>
      </c>
      <c r="G2879" t="s">
        <v>455</v>
      </c>
      <c r="H2879" t="s">
        <v>470</v>
      </c>
      <c r="I2879" t="s">
        <v>4593</v>
      </c>
      <c r="J2879" t="s">
        <v>1382</v>
      </c>
      <c r="K2879" s="2">
        <v>45775</v>
      </c>
      <c r="L2879" t="s">
        <v>1823</v>
      </c>
      <c r="M2879">
        <v>5380</v>
      </c>
      <c r="P2879">
        <v>200</v>
      </c>
      <c r="Q2879" s="3">
        <v>3.717472118959108E-2</v>
      </c>
      <c r="R2879" t="s">
        <v>7612</v>
      </c>
    </row>
    <row r="2880" spans="1:18" x14ac:dyDescent="0.3">
      <c r="A2880" t="s">
        <v>19</v>
      </c>
      <c r="B2880" t="s">
        <v>7597</v>
      </c>
      <c r="C2880" t="s">
        <v>7604</v>
      </c>
      <c r="D2880" t="s">
        <v>21</v>
      </c>
      <c r="E2880" t="s">
        <v>52</v>
      </c>
      <c r="F2880" t="s">
        <v>294</v>
      </c>
      <c r="G2880" t="s">
        <v>455</v>
      </c>
      <c r="H2880" t="s">
        <v>470</v>
      </c>
      <c r="I2880" t="s">
        <v>4594</v>
      </c>
      <c r="J2880" t="s">
        <v>1374</v>
      </c>
      <c r="K2880" s="2">
        <v>45775</v>
      </c>
      <c r="L2880" t="s">
        <v>1812</v>
      </c>
      <c r="M2880">
        <v>5960</v>
      </c>
      <c r="P2880">
        <v>200</v>
      </c>
      <c r="Q2880" s="3">
        <v>3.3557046979865772E-2</v>
      </c>
      <c r="R2880" t="s">
        <v>7612</v>
      </c>
    </row>
    <row r="2881" spans="1:18" x14ac:dyDescent="0.3">
      <c r="A2881" t="s">
        <v>19</v>
      </c>
      <c r="B2881" t="s">
        <v>7597</v>
      </c>
      <c r="C2881" t="s">
        <v>7605</v>
      </c>
      <c r="D2881" t="s">
        <v>21</v>
      </c>
      <c r="E2881" t="s">
        <v>71</v>
      </c>
      <c r="F2881" t="s">
        <v>304</v>
      </c>
      <c r="G2881" t="s">
        <v>455</v>
      </c>
      <c r="H2881" t="s">
        <v>478</v>
      </c>
      <c r="I2881" t="s">
        <v>4595</v>
      </c>
      <c r="J2881" t="s">
        <v>1376</v>
      </c>
      <c r="K2881" s="2">
        <v>45775</v>
      </c>
      <c r="L2881" t="s">
        <v>7263</v>
      </c>
      <c r="M2881">
        <v>6495</v>
      </c>
      <c r="P2881">
        <v>200</v>
      </c>
      <c r="Q2881" s="3">
        <v>3.0792917628945343E-2</v>
      </c>
      <c r="R2881" t="s">
        <v>7612</v>
      </c>
    </row>
    <row r="2882" spans="1:18" x14ac:dyDescent="0.3">
      <c r="A2882" t="s">
        <v>19</v>
      </c>
      <c r="B2882" t="s">
        <v>7597</v>
      </c>
      <c r="C2882" t="s">
        <v>7605</v>
      </c>
      <c r="D2882" t="s">
        <v>21</v>
      </c>
      <c r="E2882" t="s">
        <v>53</v>
      </c>
      <c r="F2882" t="s">
        <v>288</v>
      </c>
      <c r="G2882" t="s">
        <v>455</v>
      </c>
      <c r="H2882" t="s">
        <v>484</v>
      </c>
      <c r="I2882" t="s">
        <v>4596</v>
      </c>
      <c r="J2882" t="s">
        <v>1371</v>
      </c>
      <c r="K2882" s="2">
        <v>45775</v>
      </c>
      <c r="L2882" t="s">
        <v>1839</v>
      </c>
      <c r="M2882">
        <v>6105</v>
      </c>
      <c r="P2882">
        <v>200</v>
      </c>
      <c r="Q2882" s="3">
        <v>3.276003276003276E-2</v>
      </c>
      <c r="R2882" t="s">
        <v>7612</v>
      </c>
    </row>
    <row r="2883" spans="1:18" x14ac:dyDescent="0.3">
      <c r="A2883" t="s">
        <v>19</v>
      </c>
      <c r="B2883" t="s">
        <v>7597</v>
      </c>
      <c r="C2883" t="s">
        <v>7605</v>
      </c>
      <c r="D2883" t="s">
        <v>21</v>
      </c>
      <c r="E2883" t="s">
        <v>51</v>
      </c>
      <c r="F2883" t="s">
        <v>288</v>
      </c>
      <c r="G2883" t="s">
        <v>457</v>
      </c>
      <c r="H2883" t="s">
        <v>478</v>
      </c>
      <c r="I2883" t="s">
        <v>4597</v>
      </c>
      <c r="J2883" t="s">
        <v>1373</v>
      </c>
      <c r="K2883" s="2">
        <v>45775</v>
      </c>
      <c r="L2883" t="s">
        <v>1833</v>
      </c>
      <c r="M2883">
        <v>6405</v>
      </c>
      <c r="P2883">
        <v>200</v>
      </c>
      <c r="Q2883" s="3">
        <v>3.1225604996096799E-2</v>
      </c>
      <c r="R2883" t="s">
        <v>7612</v>
      </c>
    </row>
    <row r="2884" spans="1:18" x14ac:dyDescent="0.3">
      <c r="A2884" t="s">
        <v>19</v>
      </c>
      <c r="B2884" t="s">
        <v>7597</v>
      </c>
      <c r="C2884" t="s">
        <v>7605</v>
      </c>
      <c r="D2884" t="s">
        <v>21</v>
      </c>
      <c r="E2884" t="s">
        <v>51</v>
      </c>
      <c r="F2884" t="s">
        <v>303</v>
      </c>
      <c r="G2884" t="s">
        <v>458</v>
      </c>
      <c r="H2884" t="s">
        <v>478</v>
      </c>
      <c r="I2884" t="s">
        <v>4598</v>
      </c>
      <c r="J2884" t="s">
        <v>1375</v>
      </c>
      <c r="K2884" s="2">
        <v>45775</v>
      </c>
      <c r="L2884" t="s">
        <v>1849</v>
      </c>
      <c r="M2884">
        <v>6320</v>
      </c>
      <c r="P2884">
        <v>200</v>
      </c>
      <c r="Q2884" s="3">
        <v>3.1645569620253167E-2</v>
      </c>
      <c r="R2884" t="s">
        <v>7612</v>
      </c>
    </row>
    <row r="2885" spans="1:18" x14ac:dyDescent="0.3">
      <c r="A2885" t="s">
        <v>19</v>
      </c>
      <c r="B2885" t="s">
        <v>7597</v>
      </c>
      <c r="C2885" t="s">
        <v>7605</v>
      </c>
      <c r="D2885" t="s">
        <v>21</v>
      </c>
      <c r="E2885" t="s">
        <v>72</v>
      </c>
      <c r="F2885" t="s">
        <v>301</v>
      </c>
      <c r="G2885" t="s">
        <v>457</v>
      </c>
      <c r="H2885" t="s">
        <v>478</v>
      </c>
      <c r="I2885" t="s">
        <v>4599</v>
      </c>
      <c r="J2885" t="s">
        <v>1372</v>
      </c>
      <c r="K2885" s="2">
        <v>45775</v>
      </c>
      <c r="L2885" t="s">
        <v>1917</v>
      </c>
      <c r="M2885">
        <v>5995</v>
      </c>
      <c r="P2885">
        <v>200</v>
      </c>
      <c r="Q2885" s="3">
        <v>3.336113427856547E-2</v>
      </c>
      <c r="R2885" t="s">
        <v>7612</v>
      </c>
    </row>
    <row r="2886" spans="1:18" x14ac:dyDescent="0.3">
      <c r="A2886" t="s">
        <v>19</v>
      </c>
      <c r="B2886" t="s">
        <v>7597</v>
      </c>
      <c r="C2886" t="s">
        <v>7604</v>
      </c>
      <c r="D2886" t="s">
        <v>21</v>
      </c>
      <c r="E2886" t="s">
        <v>69</v>
      </c>
      <c r="F2886" t="s">
        <v>288</v>
      </c>
      <c r="G2886" t="s">
        <v>458</v>
      </c>
      <c r="H2886" t="s">
        <v>470</v>
      </c>
      <c r="I2886" t="s">
        <v>4600</v>
      </c>
      <c r="J2886" t="s">
        <v>1375</v>
      </c>
      <c r="K2886" s="2">
        <v>45775</v>
      </c>
      <c r="L2886" t="s">
        <v>1846</v>
      </c>
      <c r="M2886">
        <v>5825</v>
      </c>
      <c r="P2886">
        <v>200</v>
      </c>
      <c r="Q2886" s="3">
        <v>3.4334763948497854E-2</v>
      </c>
      <c r="R2886" t="s">
        <v>7612</v>
      </c>
    </row>
    <row r="2887" spans="1:18" x14ac:dyDescent="0.3">
      <c r="A2887" t="s">
        <v>19</v>
      </c>
      <c r="B2887" t="s">
        <v>7597</v>
      </c>
      <c r="C2887" t="s">
        <v>7604</v>
      </c>
      <c r="D2887" t="s">
        <v>21</v>
      </c>
      <c r="E2887" t="s">
        <v>69</v>
      </c>
      <c r="F2887" t="s">
        <v>288</v>
      </c>
      <c r="G2887" t="s">
        <v>455</v>
      </c>
      <c r="H2887" t="s">
        <v>470</v>
      </c>
      <c r="I2887" t="s">
        <v>4601</v>
      </c>
      <c r="J2887" t="s">
        <v>1375</v>
      </c>
      <c r="K2887" s="2">
        <v>45775</v>
      </c>
      <c r="L2887" t="s">
        <v>1793</v>
      </c>
      <c r="M2887">
        <v>5825</v>
      </c>
      <c r="P2887">
        <v>200</v>
      </c>
      <c r="Q2887" s="3">
        <v>3.4334763948497854E-2</v>
      </c>
      <c r="R2887" t="s">
        <v>7612</v>
      </c>
    </row>
    <row r="2888" spans="1:18" x14ac:dyDescent="0.3">
      <c r="A2888" t="s">
        <v>19</v>
      </c>
      <c r="B2888" t="s">
        <v>7597</v>
      </c>
      <c r="C2888" t="s">
        <v>7604</v>
      </c>
      <c r="D2888" t="s">
        <v>21</v>
      </c>
      <c r="E2888" t="s">
        <v>69</v>
      </c>
      <c r="F2888" t="s">
        <v>288</v>
      </c>
      <c r="G2888" t="s">
        <v>455</v>
      </c>
      <c r="H2888" t="s">
        <v>470</v>
      </c>
      <c r="I2888" t="s">
        <v>4602</v>
      </c>
      <c r="J2888" t="s">
        <v>1373</v>
      </c>
      <c r="K2888" s="2">
        <v>45775</v>
      </c>
      <c r="L2888" t="s">
        <v>1793</v>
      </c>
      <c r="M2888">
        <v>5825</v>
      </c>
      <c r="P2888">
        <v>200</v>
      </c>
      <c r="Q2888" s="3">
        <v>3.4334763948497854E-2</v>
      </c>
      <c r="R2888" t="s">
        <v>7612</v>
      </c>
    </row>
    <row r="2889" spans="1:18" x14ac:dyDescent="0.3">
      <c r="A2889" t="s">
        <v>19</v>
      </c>
      <c r="B2889" t="s">
        <v>7597</v>
      </c>
      <c r="C2889" t="s">
        <v>7605</v>
      </c>
      <c r="D2889" t="s">
        <v>21</v>
      </c>
      <c r="E2889" t="s">
        <v>51</v>
      </c>
      <c r="F2889" t="s">
        <v>303</v>
      </c>
      <c r="G2889" t="s">
        <v>458</v>
      </c>
      <c r="H2889" t="s">
        <v>478</v>
      </c>
      <c r="I2889" t="s">
        <v>4603</v>
      </c>
      <c r="J2889" t="s">
        <v>1381</v>
      </c>
      <c r="K2889" s="2">
        <v>45776</v>
      </c>
      <c r="L2889" t="s">
        <v>1849</v>
      </c>
      <c r="M2889">
        <v>6320</v>
      </c>
      <c r="P2889">
        <v>200</v>
      </c>
      <c r="Q2889" s="3">
        <v>3.1645569620253167E-2</v>
      </c>
      <c r="R2889" t="s">
        <v>7612</v>
      </c>
    </row>
    <row r="2890" spans="1:18" x14ac:dyDescent="0.3">
      <c r="A2890" t="s">
        <v>19</v>
      </c>
      <c r="B2890" t="s">
        <v>7597</v>
      </c>
      <c r="C2890" t="s">
        <v>7604</v>
      </c>
      <c r="D2890" t="s">
        <v>21</v>
      </c>
      <c r="E2890" t="s">
        <v>69</v>
      </c>
      <c r="F2890" t="s">
        <v>303</v>
      </c>
      <c r="G2890" t="s">
        <v>455</v>
      </c>
      <c r="H2890" t="s">
        <v>470</v>
      </c>
      <c r="I2890" t="s">
        <v>4604</v>
      </c>
      <c r="J2890" t="s">
        <v>1380</v>
      </c>
      <c r="K2890" s="2">
        <v>45776</v>
      </c>
      <c r="L2890" t="s">
        <v>1840</v>
      </c>
      <c r="M2890">
        <v>5740</v>
      </c>
      <c r="P2890">
        <v>200</v>
      </c>
      <c r="Q2890" s="3">
        <v>3.484320557491289E-2</v>
      </c>
      <c r="R2890" t="s">
        <v>7618</v>
      </c>
    </row>
    <row r="2891" spans="1:18" x14ac:dyDescent="0.3">
      <c r="A2891" t="s">
        <v>19</v>
      </c>
      <c r="B2891" t="s">
        <v>7597</v>
      </c>
      <c r="C2891" t="s">
        <v>7604</v>
      </c>
      <c r="D2891" t="s">
        <v>21</v>
      </c>
      <c r="E2891" t="s">
        <v>59</v>
      </c>
      <c r="F2891" t="s">
        <v>288</v>
      </c>
      <c r="G2891" t="s">
        <v>455</v>
      </c>
      <c r="H2891" t="s">
        <v>484</v>
      </c>
      <c r="I2891" t="s">
        <v>4605</v>
      </c>
      <c r="J2891" t="s">
        <v>1380</v>
      </c>
      <c r="K2891" s="2">
        <v>45776</v>
      </c>
      <c r="L2891" t="s">
        <v>1810</v>
      </c>
      <c r="M2891">
        <v>6125</v>
      </c>
      <c r="P2891">
        <v>200</v>
      </c>
      <c r="Q2891" s="3">
        <v>3.2653061224489799E-2</v>
      </c>
      <c r="R2891" t="s">
        <v>7612</v>
      </c>
    </row>
    <row r="2892" spans="1:18" x14ac:dyDescent="0.3">
      <c r="A2892" t="s">
        <v>19</v>
      </c>
      <c r="B2892" t="s">
        <v>7597</v>
      </c>
      <c r="C2892" t="s">
        <v>7605</v>
      </c>
      <c r="D2892" t="s">
        <v>21</v>
      </c>
      <c r="E2892" t="s">
        <v>51</v>
      </c>
      <c r="F2892" t="s">
        <v>288</v>
      </c>
      <c r="G2892" t="s">
        <v>457</v>
      </c>
      <c r="H2892" t="s">
        <v>478</v>
      </c>
      <c r="I2892" t="s">
        <v>4606</v>
      </c>
      <c r="J2892" t="s">
        <v>1381</v>
      </c>
      <c r="K2892" s="2">
        <v>45776</v>
      </c>
      <c r="L2892" t="s">
        <v>1833</v>
      </c>
      <c r="M2892">
        <v>6405</v>
      </c>
      <c r="P2892">
        <v>200</v>
      </c>
      <c r="Q2892" s="3">
        <v>3.1225604996096799E-2</v>
      </c>
      <c r="R2892" t="s">
        <v>7612</v>
      </c>
    </row>
    <row r="2893" spans="1:18" x14ac:dyDescent="0.3">
      <c r="A2893" t="s">
        <v>19</v>
      </c>
      <c r="B2893" t="s">
        <v>7597</v>
      </c>
      <c r="C2893" t="s">
        <v>7605</v>
      </c>
      <c r="D2893" t="s">
        <v>21</v>
      </c>
      <c r="E2893" t="s">
        <v>51</v>
      </c>
      <c r="F2893" t="s">
        <v>288</v>
      </c>
      <c r="G2893" t="s">
        <v>457</v>
      </c>
      <c r="H2893" t="s">
        <v>478</v>
      </c>
      <c r="I2893" t="s">
        <v>4607</v>
      </c>
      <c r="J2893" t="s">
        <v>1381</v>
      </c>
      <c r="K2893" s="2">
        <v>45776</v>
      </c>
      <c r="L2893" t="s">
        <v>1833</v>
      </c>
      <c r="M2893">
        <v>6405</v>
      </c>
      <c r="P2893">
        <v>200</v>
      </c>
      <c r="Q2893" s="3">
        <v>3.1225604996096799E-2</v>
      </c>
      <c r="R2893" t="s">
        <v>7612</v>
      </c>
    </row>
    <row r="2894" spans="1:18" x14ac:dyDescent="0.3">
      <c r="A2894" t="s">
        <v>19</v>
      </c>
      <c r="B2894" t="s">
        <v>7597</v>
      </c>
      <c r="C2894" t="s">
        <v>7605</v>
      </c>
      <c r="D2894" t="s">
        <v>21</v>
      </c>
      <c r="E2894" t="s">
        <v>51</v>
      </c>
      <c r="F2894" t="s">
        <v>288</v>
      </c>
      <c r="G2894" t="s">
        <v>455</v>
      </c>
      <c r="H2894" t="s">
        <v>470</v>
      </c>
      <c r="I2894" t="s">
        <v>4608</v>
      </c>
      <c r="J2894" t="s">
        <v>1376</v>
      </c>
      <c r="K2894" s="2">
        <v>45776</v>
      </c>
      <c r="L2894" t="s">
        <v>1782</v>
      </c>
      <c r="M2894">
        <v>6405</v>
      </c>
      <c r="P2894">
        <v>200</v>
      </c>
      <c r="Q2894" s="3">
        <v>3.1225604996096799E-2</v>
      </c>
      <c r="R2894" t="s">
        <v>7612</v>
      </c>
    </row>
    <row r="2895" spans="1:18" x14ac:dyDescent="0.3">
      <c r="A2895" t="s">
        <v>19</v>
      </c>
      <c r="B2895" t="s">
        <v>7597</v>
      </c>
      <c r="C2895" t="s">
        <v>7605</v>
      </c>
      <c r="D2895" t="s">
        <v>21</v>
      </c>
      <c r="E2895" t="s">
        <v>51</v>
      </c>
      <c r="F2895" t="s">
        <v>288</v>
      </c>
      <c r="G2895" t="s">
        <v>457</v>
      </c>
      <c r="H2895" t="s">
        <v>478</v>
      </c>
      <c r="I2895" t="s">
        <v>4609</v>
      </c>
      <c r="J2895" t="s">
        <v>1372</v>
      </c>
      <c r="K2895" s="2">
        <v>45776</v>
      </c>
      <c r="L2895" t="s">
        <v>1833</v>
      </c>
      <c r="M2895">
        <v>6405</v>
      </c>
      <c r="P2895">
        <v>200</v>
      </c>
      <c r="Q2895" s="3">
        <v>3.1225604996096799E-2</v>
      </c>
      <c r="R2895" t="s">
        <v>7612</v>
      </c>
    </row>
    <row r="2896" spans="1:18" x14ac:dyDescent="0.3">
      <c r="A2896" t="s">
        <v>19</v>
      </c>
      <c r="B2896" t="s">
        <v>7597</v>
      </c>
      <c r="C2896" t="s">
        <v>7605</v>
      </c>
      <c r="D2896" t="s">
        <v>21</v>
      </c>
      <c r="E2896" t="s">
        <v>51</v>
      </c>
      <c r="F2896" t="s">
        <v>310</v>
      </c>
      <c r="G2896" t="s">
        <v>455</v>
      </c>
      <c r="H2896" t="s">
        <v>478</v>
      </c>
      <c r="I2896" t="s">
        <v>4610</v>
      </c>
      <c r="J2896" t="s">
        <v>1376</v>
      </c>
      <c r="K2896" s="2">
        <v>45776</v>
      </c>
      <c r="L2896" t="s">
        <v>1829</v>
      </c>
      <c r="M2896">
        <v>6575</v>
      </c>
      <c r="P2896">
        <v>200</v>
      </c>
      <c r="Q2896" s="3">
        <v>3.0418250950570342E-2</v>
      </c>
      <c r="R2896" t="s">
        <v>7612</v>
      </c>
    </row>
    <row r="2897" spans="1:18" x14ac:dyDescent="0.3">
      <c r="A2897" t="s">
        <v>19</v>
      </c>
      <c r="B2897" t="s">
        <v>7597</v>
      </c>
      <c r="C2897" t="s">
        <v>7606</v>
      </c>
      <c r="D2897" t="s">
        <v>21</v>
      </c>
      <c r="E2897" t="s">
        <v>66</v>
      </c>
      <c r="F2897" t="s">
        <v>301</v>
      </c>
      <c r="G2897" t="s">
        <v>455</v>
      </c>
      <c r="H2897" t="s">
        <v>478</v>
      </c>
      <c r="I2897" t="s">
        <v>4611</v>
      </c>
      <c r="J2897" t="s">
        <v>1371</v>
      </c>
      <c r="K2897" s="2">
        <v>45776</v>
      </c>
      <c r="L2897" t="s">
        <v>1809</v>
      </c>
      <c r="M2897">
        <v>6125</v>
      </c>
      <c r="P2897">
        <v>200</v>
      </c>
      <c r="Q2897" s="3">
        <v>3.2653061224489799E-2</v>
      </c>
      <c r="R2897" t="s">
        <v>7612</v>
      </c>
    </row>
    <row r="2898" spans="1:18" x14ac:dyDescent="0.3">
      <c r="A2898" t="s">
        <v>19</v>
      </c>
      <c r="B2898" t="s">
        <v>7597</v>
      </c>
      <c r="C2898" t="s">
        <v>7605</v>
      </c>
      <c r="D2898" t="s">
        <v>21</v>
      </c>
      <c r="E2898" t="s">
        <v>72</v>
      </c>
      <c r="F2898" t="s">
        <v>301</v>
      </c>
      <c r="G2898" t="s">
        <v>455</v>
      </c>
      <c r="H2898" t="s">
        <v>478</v>
      </c>
      <c r="I2898" t="s">
        <v>4612</v>
      </c>
      <c r="J2898" t="s">
        <v>7623</v>
      </c>
      <c r="K2898" s="2">
        <v>45776</v>
      </c>
      <c r="L2898" t="s">
        <v>1796</v>
      </c>
      <c r="M2898">
        <v>5995</v>
      </c>
      <c r="P2898">
        <v>200</v>
      </c>
      <c r="Q2898" s="3">
        <v>3.336113427856547E-2</v>
      </c>
      <c r="R2898" t="s">
        <v>7612</v>
      </c>
    </row>
    <row r="2899" spans="1:18" x14ac:dyDescent="0.3">
      <c r="A2899" t="s">
        <v>19</v>
      </c>
      <c r="B2899" t="s">
        <v>7597</v>
      </c>
      <c r="C2899" t="s">
        <v>7604</v>
      </c>
      <c r="D2899" t="s">
        <v>21</v>
      </c>
      <c r="E2899" t="s">
        <v>52</v>
      </c>
      <c r="F2899" t="s">
        <v>294</v>
      </c>
      <c r="G2899" t="s">
        <v>458</v>
      </c>
      <c r="H2899" t="s">
        <v>470</v>
      </c>
      <c r="I2899" t="s">
        <v>4613</v>
      </c>
      <c r="J2899" t="s">
        <v>1381</v>
      </c>
      <c r="K2899" s="2">
        <v>45776</v>
      </c>
      <c r="L2899" t="s">
        <v>1778</v>
      </c>
      <c r="M2899">
        <v>5960</v>
      </c>
      <c r="P2899">
        <v>200</v>
      </c>
      <c r="Q2899" s="3">
        <v>3.3557046979865772E-2</v>
      </c>
      <c r="R2899" t="s">
        <v>7612</v>
      </c>
    </row>
    <row r="2900" spans="1:18" x14ac:dyDescent="0.3">
      <c r="A2900" t="s">
        <v>19</v>
      </c>
      <c r="B2900" t="s">
        <v>7597</v>
      </c>
      <c r="C2900" t="s">
        <v>7606</v>
      </c>
      <c r="D2900" t="s">
        <v>21</v>
      </c>
      <c r="E2900" t="s">
        <v>56</v>
      </c>
      <c r="F2900" t="s">
        <v>301</v>
      </c>
      <c r="G2900" t="s">
        <v>455</v>
      </c>
      <c r="H2900" t="s">
        <v>478</v>
      </c>
      <c r="I2900" t="s">
        <v>4614</v>
      </c>
      <c r="J2900" t="s">
        <v>1376</v>
      </c>
      <c r="K2900" s="2">
        <v>45776</v>
      </c>
      <c r="L2900" t="s">
        <v>1777</v>
      </c>
      <c r="M2900">
        <v>6425</v>
      </c>
      <c r="P2900">
        <v>200</v>
      </c>
      <c r="Q2900" s="3">
        <v>3.1128404669260701E-2</v>
      </c>
      <c r="R2900" t="s">
        <v>7612</v>
      </c>
    </row>
    <row r="2901" spans="1:18" x14ac:dyDescent="0.3">
      <c r="A2901" t="s">
        <v>19</v>
      </c>
      <c r="B2901" t="s">
        <v>7597</v>
      </c>
      <c r="C2901" t="s">
        <v>7605</v>
      </c>
      <c r="D2901" t="s">
        <v>21</v>
      </c>
      <c r="E2901" t="s">
        <v>72</v>
      </c>
      <c r="F2901" t="s">
        <v>301</v>
      </c>
      <c r="G2901" t="s">
        <v>458</v>
      </c>
      <c r="H2901" t="s">
        <v>478</v>
      </c>
      <c r="I2901" t="s">
        <v>4615</v>
      </c>
      <c r="J2901" t="s">
        <v>1381</v>
      </c>
      <c r="K2901" s="2">
        <v>45776</v>
      </c>
      <c r="L2901" t="s">
        <v>1836</v>
      </c>
      <c r="M2901">
        <v>5995</v>
      </c>
      <c r="P2901">
        <v>200</v>
      </c>
      <c r="Q2901" s="3">
        <v>3.336113427856547E-2</v>
      </c>
      <c r="R2901" t="s">
        <v>7618</v>
      </c>
    </row>
    <row r="2902" spans="1:18" x14ac:dyDescent="0.3">
      <c r="A2902" t="s">
        <v>19</v>
      </c>
      <c r="B2902" t="s">
        <v>7597</v>
      </c>
      <c r="C2902" t="s">
        <v>7605</v>
      </c>
      <c r="D2902" t="s">
        <v>21</v>
      </c>
      <c r="E2902" t="s">
        <v>71</v>
      </c>
      <c r="F2902" t="s">
        <v>304</v>
      </c>
      <c r="G2902" t="s">
        <v>455</v>
      </c>
      <c r="H2902" t="s">
        <v>478</v>
      </c>
      <c r="I2902" t="s">
        <v>4616</v>
      </c>
      <c r="J2902" t="s">
        <v>1374</v>
      </c>
      <c r="K2902" s="2">
        <v>45776</v>
      </c>
      <c r="L2902" t="s">
        <v>7263</v>
      </c>
      <c r="M2902">
        <v>6495</v>
      </c>
      <c r="P2902">
        <v>200</v>
      </c>
      <c r="Q2902" s="3">
        <v>3.0792917628945343E-2</v>
      </c>
      <c r="R2902" t="s">
        <v>7612</v>
      </c>
    </row>
    <row r="2903" spans="1:18" x14ac:dyDescent="0.3">
      <c r="A2903" t="s">
        <v>19</v>
      </c>
      <c r="B2903" t="s">
        <v>7597</v>
      </c>
      <c r="C2903" t="s">
        <v>7606</v>
      </c>
      <c r="D2903" t="s">
        <v>21</v>
      </c>
      <c r="E2903" t="s">
        <v>81</v>
      </c>
      <c r="F2903" t="s">
        <v>314</v>
      </c>
      <c r="G2903" t="s">
        <v>460</v>
      </c>
      <c r="H2903" t="s">
        <v>478</v>
      </c>
      <c r="I2903" t="s">
        <v>1123</v>
      </c>
      <c r="J2903" t="s">
        <v>1376</v>
      </c>
      <c r="K2903" s="2">
        <v>45776</v>
      </c>
      <c r="L2903" t="s">
        <v>1850</v>
      </c>
      <c r="M2903">
        <v>6470</v>
      </c>
      <c r="P2903">
        <v>200</v>
      </c>
      <c r="Q2903" s="3">
        <v>3.0911901081916538E-2</v>
      </c>
      <c r="R2903" t="s">
        <v>7612</v>
      </c>
    </row>
    <row r="2904" spans="1:18" x14ac:dyDescent="0.3">
      <c r="A2904" t="s">
        <v>19</v>
      </c>
      <c r="B2904" t="s">
        <v>7597</v>
      </c>
      <c r="C2904" t="s">
        <v>7605</v>
      </c>
      <c r="D2904" t="s">
        <v>21</v>
      </c>
      <c r="E2904" t="s">
        <v>51</v>
      </c>
      <c r="F2904" t="s">
        <v>307</v>
      </c>
      <c r="G2904" t="s">
        <v>455</v>
      </c>
      <c r="H2904" t="s">
        <v>478</v>
      </c>
      <c r="I2904" t="s">
        <v>4617</v>
      </c>
      <c r="J2904" t="s">
        <v>1374</v>
      </c>
      <c r="K2904" s="2">
        <v>45776</v>
      </c>
      <c r="L2904" t="s">
        <v>1830</v>
      </c>
      <c r="M2904">
        <v>6545</v>
      </c>
      <c r="P2904">
        <v>200</v>
      </c>
      <c r="Q2904" s="3">
        <v>3.0557677616501147E-2</v>
      </c>
      <c r="R2904" t="s">
        <v>7612</v>
      </c>
    </row>
    <row r="2905" spans="1:18" x14ac:dyDescent="0.3">
      <c r="A2905" t="s">
        <v>19</v>
      </c>
      <c r="B2905" t="s">
        <v>7597</v>
      </c>
      <c r="C2905" t="s">
        <v>7604</v>
      </c>
      <c r="D2905" t="s">
        <v>21</v>
      </c>
      <c r="E2905" t="s">
        <v>52</v>
      </c>
      <c r="F2905" t="s">
        <v>294</v>
      </c>
      <c r="G2905" t="s">
        <v>455</v>
      </c>
      <c r="H2905" t="s">
        <v>470</v>
      </c>
      <c r="I2905" t="s">
        <v>4618</v>
      </c>
      <c r="J2905" t="s">
        <v>1381</v>
      </c>
      <c r="K2905" s="2">
        <v>45776</v>
      </c>
      <c r="L2905" t="s">
        <v>1812</v>
      </c>
      <c r="M2905">
        <v>5960</v>
      </c>
      <c r="P2905">
        <v>200</v>
      </c>
      <c r="Q2905" s="3">
        <v>3.3557046979865772E-2</v>
      </c>
      <c r="R2905" t="s">
        <v>7612</v>
      </c>
    </row>
    <row r="2906" spans="1:18" x14ac:dyDescent="0.3">
      <c r="A2906" t="s">
        <v>19</v>
      </c>
      <c r="B2906" t="s">
        <v>7597</v>
      </c>
      <c r="C2906" t="s">
        <v>7605</v>
      </c>
      <c r="D2906" t="s">
        <v>21</v>
      </c>
      <c r="E2906" t="s">
        <v>71</v>
      </c>
      <c r="F2906" t="s">
        <v>301</v>
      </c>
      <c r="G2906" t="s">
        <v>455</v>
      </c>
      <c r="H2906" t="s">
        <v>478</v>
      </c>
      <c r="I2906" t="s">
        <v>4619</v>
      </c>
      <c r="J2906" t="s">
        <v>1381</v>
      </c>
      <c r="K2906" s="2">
        <v>45776</v>
      </c>
      <c r="L2906" t="s">
        <v>1787</v>
      </c>
      <c r="M2906">
        <v>6295</v>
      </c>
      <c r="P2906">
        <v>200</v>
      </c>
      <c r="Q2906" s="3">
        <v>3.1771247021445591E-2</v>
      </c>
      <c r="R2906" t="s">
        <v>7612</v>
      </c>
    </row>
    <row r="2907" spans="1:18" x14ac:dyDescent="0.3">
      <c r="A2907" t="s">
        <v>19</v>
      </c>
      <c r="B2907" t="s">
        <v>7597</v>
      </c>
      <c r="C2907" t="s">
        <v>7605</v>
      </c>
      <c r="D2907" t="s">
        <v>21</v>
      </c>
      <c r="E2907" t="s">
        <v>71</v>
      </c>
      <c r="F2907" t="s">
        <v>301</v>
      </c>
      <c r="G2907" t="s">
        <v>455</v>
      </c>
      <c r="H2907" t="s">
        <v>478</v>
      </c>
      <c r="I2907" t="s">
        <v>4620</v>
      </c>
      <c r="J2907" t="s">
        <v>1381</v>
      </c>
      <c r="K2907" s="2">
        <v>45776</v>
      </c>
      <c r="L2907" t="s">
        <v>1787</v>
      </c>
      <c r="M2907">
        <v>6295</v>
      </c>
      <c r="P2907">
        <v>200</v>
      </c>
      <c r="Q2907" s="3">
        <v>3.1771247021445591E-2</v>
      </c>
      <c r="R2907" t="s">
        <v>7612</v>
      </c>
    </row>
    <row r="2908" spans="1:18" x14ac:dyDescent="0.3">
      <c r="A2908" t="s">
        <v>19</v>
      </c>
      <c r="B2908" t="s">
        <v>7597</v>
      </c>
      <c r="C2908" t="s">
        <v>7605</v>
      </c>
      <c r="D2908" t="s">
        <v>21</v>
      </c>
      <c r="E2908" t="s">
        <v>51</v>
      </c>
      <c r="F2908" t="s">
        <v>307</v>
      </c>
      <c r="G2908" t="s">
        <v>455</v>
      </c>
      <c r="H2908" t="s">
        <v>478</v>
      </c>
      <c r="I2908" t="s">
        <v>4621</v>
      </c>
      <c r="J2908" t="s">
        <v>1379</v>
      </c>
      <c r="K2908" s="2">
        <v>45776</v>
      </c>
      <c r="L2908" t="s">
        <v>1830</v>
      </c>
      <c r="M2908">
        <v>6545</v>
      </c>
      <c r="P2908">
        <v>200</v>
      </c>
      <c r="Q2908" s="3">
        <v>3.0557677616501147E-2</v>
      </c>
      <c r="R2908" t="s">
        <v>7612</v>
      </c>
    </row>
    <row r="2909" spans="1:18" x14ac:dyDescent="0.3">
      <c r="A2909" t="s">
        <v>19</v>
      </c>
      <c r="B2909" t="s">
        <v>7597</v>
      </c>
      <c r="C2909" t="s">
        <v>7606</v>
      </c>
      <c r="D2909" t="s">
        <v>21</v>
      </c>
      <c r="E2909" t="s">
        <v>56</v>
      </c>
      <c r="F2909" t="s">
        <v>287</v>
      </c>
      <c r="G2909" t="s">
        <v>455</v>
      </c>
      <c r="H2909" t="s">
        <v>484</v>
      </c>
      <c r="I2909" t="s">
        <v>4622</v>
      </c>
      <c r="J2909" t="s">
        <v>1375</v>
      </c>
      <c r="K2909" s="2">
        <v>45776</v>
      </c>
      <c r="L2909" t="s">
        <v>1824</v>
      </c>
      <c r="M2909">
        <v>6565</v>
      </c>
      <c r="P2909">
        <v>200</v>
      </c>
      <c r="Q2909" s="3">
        <v>3.0464584920030464E-2</v>
      </c>
      <c r="R2909" t="s">
        <v>7612</v>
      </c>
    </row>
    <row r="2910" spans="1:18" x14ac:dyDescent="0.3">
      <c r="A2910" t="s">
        <v>19</v>
      </c>
      <c r="B2910" t="s">
        <v>7597</v>
      </c>
      <c r="C2910" t="s">
        <v>7605</v>
      </c>
      <c r="D2910" t="s">
        <v>21</v>
      </c>
      <c r="E2910" t="s">
        <v>71</v>
      </c>
      <c r="F2910" t="s">
        <v>301</v>
      </c>
      <c r="G2910" t="s">
        <v>455</v>
      </c>
      <c r="H2910" t="s">
        <v>478</v>
      </c>
      <c r="I2910" t="s">
        <v>4623</v>
      </c>
      <c r="J2910" t="s">
        <v>1382</v>
      </c>
      <c r="K2910" s="2">
        <v>45776</v>
      </c>
      <c r="L2910" t="s">
        <v>1787</v>
      </c>
      <c r="M2910">
        <v>6295</v>
      </c>
      <c r="P2910">
        <v>200</v>
      </c>
      <c r="Q2910" s="3">
        <v>3.1771247021445591E-2</v>
      </c>
      <c r="R2910" t="s">
        <v>7612</v>
      </c>
    </row>
    <row r="2911" spans="1:18" x14ac:dyDescent="0.3">
      <c r="A2911" t="s">
        <v>19</v>
      </c>
      <c r="B2911" t="s">
        <v>7597</v>
      </c>
      <c r="C2911" t="s">
        <v>7605</v>
      </c>
      <c r="D2911" t="s">
        <v>21</v>
      </c>
      <c r="E2911" t="s">
        <v>71</v>
      </c>
      <c r="F2911" t="s">
        <v>301</v>
      </c>
      <c r="G2911" t="s">
        <v>455</v>
      </c>
      <c r="H2911" t="s">
        <v>478</v>
      </c>
      <c r="I2911" t="s">
        <v>4624</v>
      </c>
      <c r="J2911" t="s">
        <v>1382</v>
      </c>
      <c r="K2911" s="2">
        <v>45776</v>
      </c>
      <c r="L2911" t="s">
        <v>1787</v>
      </c>
      <c r="M2911">
        <v>6295</v>
      </c>
      <c r="P2911">
        <v>200</v>
      </c>
      <c r="Q2911" s="3">
        <v>3.1771247021445591E-2</v>
      </c>
      <c r="R2911" t="s">
        <v>7612</v>
      </c>
    </row>
    <row r="2912" spans="1:18" x14ac:dyDescent="0.3">
      <c r="A2912" t="s">
        <v>19</v>
      </c>
      <c r="B2912" t="s">
        <v>7597</v>
      </c>
      <c r="C2912" t="s">
        <v>7604</v>
      </c>
      <c r="D2912" t="s">
        <v>21</v>
      </c>
      <c r="E2912" t="s">
        <v>52</v>
      </c>
      <c r="F2912" t="s">
        <v>294</v>
      </c>
      <c r="G2912" t="s">
        <v>455</v>
      </c>
      <c r="H2912" t="s">
        <v>484</v>
      </c>
      <c r="I2912" t="s">
        <v>4625</v>
      </c>
      <c r="J2912" t="s">
        <v>1381</v>
      </c>
      <c r="K2912" s="2">
        <v>45776</v>
      </c>
      <c r="L2912" t="s">
        <v>1811</v>
      </c>
      <c r="M2912">
        <v>5960</v>
      </c>
      <c r="P2912">
        <v>200</v>
      </c>
      <c r="Q2912" s="3">
        <v>3.3557046979865772E-2</v>
      </c>
      <c r="R2912" t="s">
        <v>7612</v>
      </c>
    </row>
    <row r="2913" spans="1:18" x14ac:dyDescent="0.3">
      <c r="A2913" t="s">
        <v>19</v>
      </c>
      <c r="B2913" t="s">
        <v>7597</v>
      </c>
      <c r="C2913" t="s">
        <v>7605</v>
      </c>
      <c r="D2913" t="s">
        <v>21</v>
      </c>
      <c r="E2913" t="s">
        <v>72</v>
      </c>
      <c r="F2913" t="s">
        <v>301</v>
      </c>
      <c r="G2913" t="s">
        <v>455</v>
      </c>
      <c r="H2913" t="s">
        <v>478</v>
      </c>
      <c r="I2913" t="s">
        <v>4626</v>
      </c>
      <c r="J2913" t="s">
        <v>1371</v>
      </c>
      <c r="K2913" s="2">
        <v>45776</v>
      </c>
      <c r="L2913" t="s">
        <v>1796</v>
      </c>
      <c r="M2913">
        <v>5995</v>
      </c>
      <c r="P2913">
        <v>200</v>
      </c>
      <c r="Q2913" s="3">
        <v>3.336113427856547E-2</v>
      </c>
      <c r="R2913" t="s">
        <v>7612</v>
      </c>
    </row>
    <row r="2914" spans="1:18" x14ac:dyDescent="0.3">
      <c r="A2914" t="s">
        <v>19</v>
      </c>
      <c r="B2914" t="s">
        <v>7597</v>
      </c>
      <c r="C2914" t="s">
        <v>7605</v>
      </c>
      <c r="D2914" t="s">
        <v>21</v>
      </c>
      <c r="E2914" t="s">
        <v>72</v>
      </c>
      <c r="F2914" t="s">
        <v>301</v>
      </c>
      <c r="G2914" t="s">
        <v>455</v>
      </c>
      <c r="H2914" t="s">
        <v>478</v>
      </c>
      <c r="I2914" t="s">
        <v>4627</v>
      </c>
      <c r="J2914" t="s">
        <v>1371</v>
      </c>
      <c r="K2914" s="2">
        <v>45776</v>
      </c>
      <c r="L2914" t="s">
        <v>1796</v>
      </c>
      <c r="M2914">
        <v>5995</v>
      </c>
      <c r="P2914">
        <v>200</v>
      </c>
      <c r="Q2914" s="3">
        <v>3.336113427856547E-2</v>
      </c>
      <c r="R2914" t="s">
        <v>7612</v>
      </c>
    </row>
    <row r="2915" spans="1:18" x14ac:dyDescent="0.3">
      <c r="A2915" t="s">
        <v>19</v>
      </c>
      <c r="B2915" t="s">
        <v>7597</v>
      </c>
      <c r="C2915" t="s">
        <v>7605</v>
      </c>
      <c r="D2915" t="s">
        <v>21</v>
      </c>
      <c r="E2915" t="s">
        <v>72</v>
      </c>
      <c r="F2915" t="s">
        <v>301</v>
      </c>
      <c r="G2915" t="s">
        <v>455</v>
      </c>
      <c r="H2915" t="s">
        <v>478</v>
      </c>
      <c r="I2915" t="s">
        <v>4628</v>
      </c>
      <c r="J2915" t="s">
        <v>1374</v>
      </c>
      <c r="K2915" s="2">
        <v>45776</v>
      </c>
      <c r="L2915" t="s">
        <v>1796</v>
      </c>
      <c r="M2915">
        <v>5995</v>
      </c>
      <c r="P2915">
        <v>200</v>
      </c>
      <c r="Q2915" s="3">
        <v>3.336113427856547E-2</v>
      </c>
      <c r="R2915" t="s">
        <v>7612</v>
      </c>
    </row>
    <row r="2916" spans="1:18" x14ac:dyDescent="0.3">
      <c r="A2916" t="s">
        <v>19</v>
      </c>
      <c r="B2916" t="s">
        <v>7597</v>
      </c>
      <c r="C2916" t="s">
        <v>7605</v>
      </c>
      <c r="D2916" t="s">
        <v>21</v>
      </c>
      <c r="E2916" t="s">
        <v>72</v>
      </c>
      <c r="F2916" t="s">
        <v>301</v>
      </c>
      <c r="G2916" t="s">
        <v>455</v>
      </c>
      <c r="H2916" t="s">
        <v>478</v>
      </c>
      <c r="I2916" t="s">
        <v>4629</v>
      </c>
      <c r="J2916" t="s">
        <v>1371</v>
      </c>
      <c r="K2916" s="2">
        <v>45776</v>
      </c>
      <c r="L2916" t="s">
        <v>1796</v>
      </c>
      <c r="M2916">
        <v>5995</v>
      </c>
      <c r="P2916">
        <v>200</v>
      </c>
      <c r="Q2916" s="3">
        <v>3.336113427856547E-2</v>
      </c>
      <c r="R2916" t="s">
        <v>7612</v>
      </c>
    </row>
    <row r="2917" spans="1:18" x14ac:dyDescent="0.3">
      <c r="A2917" t="s">
        <v>19</v>
      </c>
      <c r="B2917" t="s">
        <v>7597</v>
      </c>
      <c r="C2917" t="s">
        <v>7605</v>
      </c>
      <c r="D2917" t="s">
        <v>21</v>
      </c>
      <c r="E2917" t="s">
        <v>72</v>
      </c>
      <c r="F2917" t="s">
        <v>301</v>
      </c>
      <c r="G2917" t="s">
        <v>455</v>
      </c>
      <c r="H2917" t="s">
        <v>478</v>
      </c>
      <c r="I2917" t="s">
        <v>4630</v>
      </c>
      <c r="J2917" t="s">
        <v>1375</v>
      </c>
      <c r="K2917" s="2">
        <v>45776</v>
      </c>
      <c r="L2917" t="s">
        <v>1796</v>
      </c>
      <c r="M2917">
        <v>5995</v>
      </c>
      <c r="P2917">
        <v>200</v>
      </c>
      <c r="Q2917" s="3">
        <v>3.336113427856547E-2</v>
      </c>
      <c r="R2917" t="s">
        <v>7612</v>
      </c>
    </row>
    <row r="2918" spans="1:18" x14ac:dyDescent="0.3">
      <c r="A2918" t="s">
        <v>19</v>
      </c>
      <c r="B2918" t="s">
        <v>7597</v>
      </c>
      <c r="C2918" t="s">
        <v>7605</v>
      </c>
      <c r="D2918" t="s">
        <v>21</v>
      </c>
      <c r="E2918" t="s">
        <v>72</v>
      </c>
      <c r="F2918" t="s">
        <v>301</v>
      </c>
      <c r="G2918" t="s">
        <v>455</v>
      </c>
      <c r="H2918" t="s">
        <v>478</v>
      </c>
      <c r="I2918" t="s">
        <v>4631</v>
      </c>
      <c r="J2918" t="s">
        <v>1381</v>
      </c>
      <c r="K2918" s="2">
        <v>45776</v>
      </c>
      <c r="L2918" t="s">
        <v>1796</v>
      </c>
      <c r="M2918">
        <v>5995</v>
      </c>
      <c r="P2918">
        <v>200</v>
      </c>
      <c r="Q2918" s="3">
        <v>3.336113427856547E-2</v>
      </c>
      <c r="R2918" t="s">
        <v>7612</v>
      </c>
    </row>
    <row r="2919" spans="1:18" x14ac:dyDescent="0.3">
      <c r="A2919" t="s">
        <v>19</v>
      </c>
      <c r="B2919" t="s">
        <v>7597</v>
      </c>
      <c r="C2919" t="s">
        <v>7604</v>
      </c>
      <c r="D2919" t="s">
        <v>21</v>
      </c>
      <c r="E2919" t="s">
        <v>52</v>
      </c>
      <c r="F2919" t="s">
        <v>294</v>
      </c>
      <c r="G2919" t="s">
        <v>458</v>
      </c>
      <c r="H2919" t="s">
        <v>470</v>
      </c>
      <c r="I2919" t="s">
        <v>4632</v>
      </c>
      <c r="J2919" t="s">
        <v>1381</v>
      </c>
      <c r="K2919" s="2">
        <v>45776</v>
      </c>
      <c r="L2919" t="s">
        <v>1778</v>
      </c>
      <c r="M2919">
        <v>5960</v>
      </c>
      <c r="P2919">
        <v>200</v>
      </c>
      <c r="Q2919" s="3">
        <v>3.3557046979865772E-2</v>
      </c>
      <c r="R2919" t="s">
        <v>7612</v>
      </c>
    </row>
    <row r="2920" spans="1:18" x14ac:dyDescent="0.3">
      <c r="A2920" t="s">
        <v>19</v>
      </c>
      <c r="B2920" t="s">
        <v>7597</v>
      </c>
      <c r="C2920" t="s">
        <v>7605</v>
      </c>
      <c r="D2920" t="s">
        <v>21</v>
      </c>
      <c r="E2920" t="s">
        <v>72</v>
      </c>
      <c r="F2920" t="s">
        <v>301</v>
      </c>
      <c r="G2920" t="s">
        <v>458</v>
      </c>
      <c r="H2920" t="s">
        <v>478</v>
      </c>
      <c r="I2920" t="s">
        <v>4633</v>
      </c>
      <c r="J2920" t="s">
        <v>1381</v>
      </c>
      <c r="K2920" s="2">
        <v>45776</v>
      </c>
      <c r="L2920" t="s">
        <v>1836</v>
      </c>
      <c r="M2920">
        <v>5995</v>
      </c>
      <c r="P2920">
        <v>200</v>
      </c>
      <c r="Q2920" s="3">
        <v>3.336113427856547E-2</v>
      </c>
      <c r="R2920" t="s">
        <v>7612</v>
      </c>
    </row>
    <row r="2921" spans="1:18" x14ac:dyDescent="0.3">
      <c r="A2921" t="s">
        <v>19</v>
      </c>
      <c r="B2921" t="s">
        <v>7597</v>
      </c>
      <c r="C2921" t="s">
        <v>7605</v>
      </c>
      <c r="D2921" t="s">
        <v>21</v>
      </c>
      <c r="E2921" t="s">
        <v>72</v>
      </c>
      <c r="F2921" t="s">
        <v>301</v>
      </c>
      <c r="G2921" t="s">
        <v>455</v>
      </c>
      <c r="H2921" t="s">
        <v>478</v>
      </c>
      <c r="I2921" t="s">
        <v>4634</v>
      </c>
      <c r="J2921" t="s">
        <v>1377</v>
      </c>
      <c r="K2921" s="2">
        <v>45776</v>
      </c>
      <c r="L2921" t="s">
        <v>1796</v>
      </c>
      <c r="M2921">
        <v>5995</v>
      </c>
      <c r="P2921">
        <v>200</v>
      </c>
      <c r="Q2921" s="3">
        <v>3.336113427856547E-2</v>
      </c>
      <c r="R2921" t="s">
        <v>7612</v>
      </c>
    </row>
    <row r="2922" spans="1:18" x14ac:dyDescent="0.3">
      <c r="A2922" t="s">
        <v>19</v>
      </c>
      <c r="B2922" t="s">
        <v>7597</v>
      </c>
      <c r="C2922" t="s">
        <v>7605</v>
      </c>
      <c r="D2922" t="s">
        <v>21</v>
      </c>
      <c r="E2922" t="s">
        <v>72</v>
      </c>
      <c r="F2922" t="s">
        <v>301</v>
      </c>
      <c r="G2922" t="s">
        <v>455</v>
      </c>
      <c r="H2922" t="s">
        <v>478</v>
      </c>
      <c r="I2922" t="s">
        <v>4635</v>
      </c>
      <c r="J2922" t="s">
        <v>1370</v>
      </c>
      <c r="K2922" s="2">
        <v>45776</v>
      </c>
      <c r="L2922" t="s">
        <v>1796</v>
      </c>
      <c r="M2922">
        <v>5995</v>
      </c>
      <c r="P2922">
        <v>200</v>
      </c>
      <c r="Q2922" s="3">
        <v>3.336113427856547E-2</v>
      </c>
      <c r="R2922" t="s">
        <v>7612</v>
      </c>
    </row>
    <row r="2923" spans="1:18" x14ac:dyDescent="0.3">
      <c r="A2923" t="s">
        <v>19</v>
      </c>
      <c r="B2923" t="s">
        <v>7597</v>
      </c>
      <c r="C2923" t="s">
        <v>7606</v>
      </c>
      <c r="D2923" t="s">
        <v>21</v>
      </c>
      <c r="E2923" t="s">
        <v>66</v>
      </c>
      <c r="F2923" t="s">
        <v>301</v>
      </c>
      <c r="G2923" t="s">
        <v>455</v>
      </c>
      <c r="H2923" t="s">
        <v>478</v>
      </c>
      <c r="I2923" t="s">
        <v>4636</v>
      </c>
      <c r="J2923" t="s">
        <v>1371</v>
      </c>
      <c r="K2923" s="2">
        <v>45776</v>
      </c>
      <c r="L2923" t="s">
        <v>1809</v>
      </c>
      <c r="M2923">
        <v>6125</v>
      </c>
      <c r="P2923">
        <v>200</v>
      </c>
      <c r="Q2923" s="3">
        <v>3.2653061224489799E-2</v>
      </c>
      <c r="R2923" t="s">
        <v>7612</v>
      </c>
    </row>
    <row r="2924" spans="1:18" x14ac:dyDescent="0.3">
      <c r="A2924" t="s">
        <v>19</v>
      </c>
      <c r="B2924" t="s">
        <v>7597</v>
      </c>
      <c r="C2924" t="s">
        <v>7604</v>
      </c>
      <c r="D2924" t="s">
        <v>21</v>
      </c>
      <c r="E2924" t="s">
        <v>52</v>
      </c>
      <c r="F2924" t="s">
        <v>285</v>
      </c>
      <c r="G2924" t="s">
        <v>455</v>
      </c>
      <c r="H2924" t="s">
        <v>484</v>
      </c>
      <c r="I2924" t="s">
        <v>4637</v>
      </c>
      <c r="J2924" t="s">
        <v>1381</v>
      </c>
      <c r="K2924" s="2">
        <v>45776</v>
      </c>
      <c r="L2924" t="s">
        <v>1909</v>
      </c>
      <c r="M2924">
        <v>5875</v>
      </c>
      <c r="P2924">
        <v>200</v>
      </c>
      <c r="Q2924" s="3">
        <v>3.4042553191489362E-2</v>
      </c>
      <c r="R2924" t="s">
        <v>7612</v>
      </c>
    </row>
    <row r="2925" spans="1:18" x14ac:dyDescent="0.3">
      <c r="A2925" t="s">
        <v>19</v>
      </c>
      <c r="B2925" t="s">
        <v>7597</v>
      </c>
      <c r="C2925" t="s">
        <v>7605</v>
      </c>
      <c r="D2925" t="s">
        <v>21</v>
      </c>
      <c r="E2925" t="s">
        <v>72</v>
      </c>
      <c r="F2925" t="s">
        <v>301</v>
      </c>
      <c r="G2925" t="s">
        <v>455</v>
      </c>
      <c r="H2925" t="s">
        <v>478</v>
      </c>
      <c r="I2925" t="s">
        <v>4638</v>
      </c>
      <c r="J2925" t="s">
        <v>1381</v>
      </c>
      <c r="K2925" s="2">
        <v>45776</v>
      </c>
      <c r="L2925" t="s">
        <v>1796</v>
      </c>
      <c r="M2925">
        <v>5995</v>
      </c>
      <c r="P2925">
        <v>200</v>
      </c>
      <c r="Q2925" s="3">
        <v>3.336113427856547E-2</v>
      </c>
      <c r="R2925" t="s">
        <v>7612</v>
      </c>
    </row>
    <row r="2926" spans="1:18" x14ac:dyDescent="0.3">
      <c r="A2926" t="s">
        <v>19</v>
      </c>
      <c r="B2926" t="s">
        <v>7597</v>
      </c>
      <c r="C2926" t="s">
        <v>7605</v>
      </c>
      <c r="D2926" t="s">
        <v>21</v>
      </c>
      <c r="E2926" t="s">
        <v>72</v>
      </c>
      <c r="F2926" t="s">
        <v>301</v>
      </c>
      <c r="G2926" t="s">
        <v>455</v>
      </c>
      <c r="H2926" t="s">
        <v>478</v>
      </c>
      <c r="I2926" t="s">
        <v>4639</v>
      </c>
      <c r="J2926" t="s">
        <v>1372</v>
      </c>
      <c r="K2926" s="2">
        <v>45776</v>
      </c>
      <c r="L2926" t="s">
        <v>1796</v>
      </c>
      <c r="M2926">
        <v>5995</v>
      </c>
      <c r="P2926">
        <v>200</v>
      </c>
      <c r="Q2926" s="3">
        <v>3.336113427856547E-2</v>
      </c>
      <c r="R2926" t="s">
        <v>7612</v>
      </c>
    </row>
    <row r="2927" spans="1:18" x14ac:dyDescent="0.3">
      <c r="A2927" t="s">
        <v>19</v>
      </c>
      <c r="B2927" t="s">
        <v>7597</v>
      </c>
      <c r="C2927" t="s">
        <v>7606</v>
      </c>
      <c r="D2927" t="s">
        <v>21</v>
      </c>
      <c r="E2927" t="s">
        <v>66</v>
      </c>
      <c r="F2927" t="s">
        <v>301</v>
      </c>
      <c r="G2927" t="s">
        <v>455</v>
      </c>
      <c r="H2927" t="s">
        <v>484</v>
      </c>
      <c r="I2927" t="s">
        <v>4640</v>
      </c>
      <c r="J2927" t="s">
        <v>1379</v>
      </c>
      <c r="K2927" s="2">
        <v>45776</v>
      </c>
      <c r="L2927" t="s">
        <v>1818</v>
      </c>
      <c r="M2927">
        <v>6125</v>
      </c>
      <c r="P2927">
        <v>200</v>
      </c>
      <c r="Q2927" s="3">
        <v>3.2653061224489799E-2</v>
      </c>
      <c r="R2927" t="s">
        <v>7612</v>
      </c>
    </row>
    <row r="2928" spans="1:18" x14ac:dyDescent="0.3">
      <c r="A2928" t="s">
        <v>19</v>
      </c>
      <c r="B2928" t="s">
        <v>7597</v>
      </c>
      <c r="C2928" t="s">
        <v>7605</v>
      </c>
      <c r="D2928" t="s">
        <v>21</v>
      </c>
      <c r="E2928" t="s">
        <v>72</v>
      </c>
      <c r="F2928" t="s">
        <v>301</v>
      </c>
      <c r="G2928" t="s">
        <v>455</v>
      </c>
      <c r="H2928" t="s">
        <v>478</v>
      </c>
      <c r="I2928" t="s">
        <v>4641</v>
      </c>
      <c r="J2928" t="s">
        <v>1374</v>
      </c>
      <c r="K2928" s="2">
        <v>45776</v>
      </c>
      <c r="L2928" t="s">
        <v>1796</v>
      </c>
      <c r="M2928">
        <v>5995</v>
      </c>
      <c r="P2928">
        <v>200</v>
      </c>
      <c r="Q2928" s="3">
        <v>3.336113427856547E-2</v>
      </c>
      <c r="R2928" t="s">
        <v>7612</v>
      </c>
    </row>
    <row r="2929" spans="1:18" x14ac:dyDescent="0.3">
      <c r="A2929" t="s">
        <v>19</v>
      </c>
      <c r="B2929" t="s">
        <v>7597</v>
      </c>
      <c r="C2929" t="s">
        <v>7604</v>
      </c>
      <c r="D2929" t="s">
        <v>21</v>
      </c>
      <c r="E2929" t="s">
        <v>52</v>
      </c>
      <c r="F2929" t="s">
        <v>294</v>
      </c>
      <c r="G2929" t="s">
        <v>458</v>
      </c>
      <c r="H2929" t="s">
        <v>470</v>
      </c>
      <c r="I2929" t="s">
        <v>4642</v>
      </c>
      <c r="J2929" t="s">
        <v>1381</v>
      </c>
      <c r="K2929" s="2">
        <v>45776</v>
      </c>
      <c r="L2929" t="s">
        <v>1778</v>
      </c>
      <c r="M2929">
        <v>5960</v>
      </c>
      <c r="P2929">
        <v>200</v>
      </c>
      <c r="Q2929" s="3">
        <v>3.3557046979865772E-2</v>
      </c>
      <c r="R2929" t="s">
        <v>7612</v>
      </c>
    </row>
    <row r="2930" spans="1:18" x14ac:dyDescent="0.3">
      <c r="A2930" t="s">
        <v>19</v>
      </c>
      <c r="B2930" t="s">
        <v>7597</v>
      </c>
      <c r="C2930" t="s">
        <v>7605</v>
      </c>
      <c r="D2930" t="s">
        <v>21</v>
      </c>
      <c r="E2930" t="s">
        <v>72</v>
      </c>
      <c r="F2930" t="s">
        <v>301</v>
      </c>
      <c r="G2930" t="s">
        <v>455</v>
      </c>
      <c r="H2930" t="s">
        <v>478</v>
      </c>
      <c r="I2930" t="s">
        <v>4643</v>
      </c>
      <c r="J2930" t="s">
        <v>1381</v>
      </c>
      <c r="K2930" s="2">
        <v>45776</v>
      </c>
      <c r="L2930" t="s">
        <v>1796</v>
      </c>
      <c r="M2930">
        <v>5995</v>
      </c>
      <c r="P2930">
        <v>200</v>
      </c>
      <c r="Q2930" s="3">
        <v>3.336113427856547E-2</v>
      </c>
      <c r="R2930" t="s">
        <v>7612</v>
      </c>
    </row>
    <row r="2931" spans="1:18" x14ac:dyDescent="0.3">
      <c r="A2931" t="s">
        <v>19</v>
      </c>
      <c r="B2931" t="s">
        <v>7597</v>
      </c>
      <c r="C2931" t="s">
        <v>7605</v>
      </c>
      <c r="D2931" t="s">
        <v>21</v>
      </c>
      <c r="E2931" t="s">
        <v>72</v>
      </c>
      <c r="F2931" t="s">
        <v>301</v>
      </c>
      <c r="G2931" t="s">
        <v>455</v>
      </c>
      <c r="H2931" t="s">
        <v>478</v>
      </c>
      <c r="I2931" t="s">
        <v>4644</v>
      </c>
      <c r="J2931" t="s">
        <v>1381</v>
      </c>
      <c r="K2931" s="2">
        <v>45776</v>
      </c>
      <c r="L2931" t="s">
        <v>1796</v>
      </c>
      <c r="M2931">
        <v>5995</v>
      </c>
      <c r="P2931">
        <v>200</v>
      </c>
      <c r="Q2931" s="3">
        <v>3.336113427856547E-2</v>
      </c>
      <c r="R2931" t="s">
        <v>7612</v>
      </c>
    </row>
    <row r="2932" spans="1:18" x14ac:dyDescent="0.3">
      <c r="A2932" t="s">
        <v>19</v>
      </c>
      <c r="B2932" t="s">
        <v>7597</v>
      </c>
      <c r="C2932" t="s">
        <v>7605</v>
      </c>
      <c r="D2932" t="s">
        <v>21</v>
      </c>
      <c r="E2932" t="s">
        <v>75</v>
      </c>
      <c r="F2932" t="s">
        <v>298</v>
      </c>
      <c r="G2932" t="s">
        <v>455</v>
      </c>
      <c r="H2932" t="s">
        <v>484</v>
      </c>
      <c r="I2932" t="s">
        <v>4645</v>
      </c>
      <c r="J2932" t="s">
        <v>1377</v>
      </c>
      <c r="K2932" s="2">
        <v>45776</v>
      </c>
      <c r="L2932" t="s">
        <v>1843</v>
      </c>
      <c r="M2932">
        <v>6130</v>
      </c>
      <c r="P2932">
        <v>200</v>
      </c>
      <c r="Q2932" s="3">
        <v>3.2626427406199018E-2</v>
      </c>
      <c r="R2932" t="s">
        <v>7612</v>
      </c>
    </row>
    <row r="2933" spans="1:18" x14ac:dyDescent="0.3">
      <c r="A2933" t="s">
        <v>19</v>
      </c>
      <c r="B2933" t="s">
        <v>7597</v>
      </c>
      <c r="C2933" t="s">
        <v>7605</v>
      </c>
      <c r="D2933" t="s">
        <v>21</v>
      </c>
      <c r="E2933" t="s">
        <v>51</v>
      </c>
      <c r="F2933" t="s">
        <v>288</v>
      </c>
      <c r="G2933" t="s">
        <v>457</v>
      </c>
      <c r="H2933" t="s">
        <v>478</v>
      </c>
      <c r="I2933" t="s">
        <v>4646</v>
      </c>
      <c r="J2933" t="s">
        <v>1381</v>
      </c>
      <c r="K2933" s="2">
        <v>45777</v>
      </c>
      <c r="L2933" t="s">
        <v>1833</v>
      </c>
      <c r="M2933">
        <v>6405</v>
      </c>
      <c r="P2933">
        <v>200</v>
      </c>
      <c r="Q2933" s="3">
        <v>3.1225604996096799E-2</v>
      </c>
      <c r="R2933" t="s">
        <v>7612</v>
      </c>
    </row>
    <row r="2934" spans="1:18" x14ac:dyDescent="0.3">
      <c r="A2934" t="s">
        <v>19</v>
      </c>
      <c r="B2934" t="s">
        <v>7597</v>
      </c>
      <c r="C2934" t="s">
        <v>7606</v>
      </c>
      <c r="D2934" t="s">
        <v>21</v>
      </c>
      <c r="E2934" t="s">
        <v>50</v>
      </c>
      <c r="F2934" t="s">
        <v>318</v>
      </c>
      <c r="G2934" t="s">
        <v>455</v>
      </c>
      <c r="H2934" t="s">
        <v>478</v>
      </c>
      <c r="I2934" t="s">
        <v>4647</v>
      </c>
      <c r="J2934" t="s">
        <v>1382</v>
      </c>
      <c r="K2934" s="2">
        <v>45777</v>
      </c>
      <c r="L2934" t="s">
        <v>7264</v>
      </c>
      <c r="M2934">
        <v>6705</v>
      </c>
      <c r="P2934">
        <v>200</v>
      </c>
      <c r="Q2934" s="3">
        <v>2.9828486204325131E-2</v>
      </c>
      <c r="R2934" t="s">
        <v>7612</v>
      </c>
    </row>
    <row r="2935" spans="1:18" x14ac:dyDescent="0.3">
      <c r="A2935" t="s">
        <v>19</v>
      </c>
      <c r="B2935" t="s">
        <v>7597</v>
      </c>
      <c r="C2935" t="s">
        <v>7604</v>
      </c>
      <c r="D2935" t="s">
        <v>21</v>
      </c>
      <c r="E2935" t="s">
        <v>59</v>
      </c>
      <c r="F2935" t="s">
        <v>288</v>
      </c>
      <c r="G2935" t="s">
        <v>455</v>
      </c>
      <c r="H2935" t="s">
        <v>484</v>
      </c>
      <c r="I2935" t="s">
        <v>4648</v>
      </c>
      <c r="J2935" t="s">
        <v>1381</v>
      </c>
      <c r="K2935" s="2">
        <v>45777</v>
      </c>
      <c r="L2935" t="s">
        <v>1810</v>
      </c>
      <c r="M2935">
        <v>6125</v>
      </c>
      <c r="P2935">
        <v>200</v>
      </c>
      <c r="Q2935" s="3">
        <v>3.2653061224489799E-2</v>
      </c>
      <c r="R2935" t="s">
        <v>7612</v>
      </c>
    </row>
    <row r="2936" spans="1:18" x14ac:dyDescent="0.3">
      <c r="A2936" t="s">
        <v>19</v>
      </c>
      <c r="B2936" t="s">
        <v>7597</v>
      </c>
      <c r="C2936" t="s">
        <v>7604</v>
      </c>
      <c r="D2936" t="s">
        <v>21</v>
      </c>
      <c r="E2936" t="s">
        <v>69</v>
      </c>
      <c r="F2936" t="s">
        <v>303</v>
      </c>
      <c r="G2936" t="s">
        <v>455</v>
      </c>
      <c r="H2936" t="s">
        <v>470</v>
      </c>
      <c r="I2936" t="s">
        <v>4649</v>
      </c>
      <c r="J2936" t="s">
        <v>1381</v>
      </c>
      <c r="K2936" s="2">
        <v>45777</v>
      </c>
      <c r="L2936" t="s">
        <v>1840</v>
      </c>
      <c r="M2936">
        <v>5740</v>
      </c>
      <c r="P2936">
        <v>200</v>
      </c>
      <c r="Q2936" s="3">
        <v>3.484320557491289E-2</v>
      </c>
      <c r="R2936" t="s">
        <v>7612</v>
      </c>
    </row>
    <row r="2937" spans="1:18" x14ac:dyDescent="0.3">
      <c r="A2937" t="s">
        <v>19</v>
      </c>
      <c r="B2937" t="s">
        <v>7597</v>
      </c>
      <c r="C2937" t="s">
        <v>7605</v>
      </c>
      <c r="D2937" t="s">
        <v>21</v>
      </c>
      <c r="E2937" t="s">
        <v>75</v>
      </c>
      <c r="F2937" t="s">
        <v>285</v>
      </c>
      <c r="G2937" t="s">
        <v>455</v>
      </c>
      <c r="H2937" t="s">
        <v>478</v>
      </c>
      <c r="I2937" t="s">
        <v>4650</v>
      </c>
      <c r="J2937" t="s">
        <v>1381</v>
      </c>
      <c r="K2937" s="2">
        <v>45777</v>
      </c>
      <c r="L2937" t="s">
        <v>7261</v>
      </c>
      <c r="M2937">
        <v>6045</v>
      </c>
      <c r="P2937">
        <v>200</v>
      </c>
      <c r="Q2937" s="3">
        <v>3.3085194375516956E-2</v>
      </c>
      <c r="R2937" t="s">
        <v>7612</v>
      </c>
    </row>
    <row r="2938" spans="1:18" x14ac:dyDescent="0.3">
      <c r="A2938" t="s">
        <v>19</v>
      </c>
      <c r="B2938" t="s">
        <v>7597</v>
      </c>
      <c r="C2938" t="s">
        <v>7604</v>
      </c>
      <c r="D2938" t="s">
        <v>21</v>
      </c>
      <c r="E2938" t="s">
        <v>59</v>
      </c>
      <c r="F2938" t="s">
        <v>288</v>
      </c>
      <c r="G2938" t="s">
        <v>455</v>
      </c>
      <c r="H2938" t="s">
        <v>484</v>
      </c>
      <c r="I2938" t="s">
        <v>4651</v>
      </c>
      <c r="J2938" t="s">
        <v>1381</v>
      </c>
      <c r="K2938" s="2">
        <v>45777</v>
      </c>
      <c r="L2938" t="s">
        <v>1810</v>
      </c>
      <c r="M2938">
        <v>6125</v>
      </c>
      <c r="P2938">
        <v>200</v>
      </c>
      <c r="Q2938" s="3">
        <v>3.2653061224489799E-2</v>
      </c>
      <c r="R2938" t="s">
        <v>7612</v>
      </c>
    </row>
    <row r="2939" spans="1:18" x14ac:dyDescent="0.3">
      <c r="A2939" t="s">
        <v>19</v>
      </c>
      <c r="B2939" t="s">
        <v>7597</v>
      </c>
      <c r="C2939" t="s">
        <v>7604</v>
      </c>
      <c r="D2939" t="s">
        <v>21</v>
      </c>
      <c r="E2939" t="s">
        <v>59</v>
      </c>
      <c r="F2939" t="s">
        <v>288</v>
      </c>
      <c r="G2939" t="s">
        <v>455</v>
      </c>
      <c r="H2939" t="s">
        <v>484</v>
      </c>
      <c r="I2939" t="s">
        <v>4652</v>
      </c>
      <c r="J2939" t="s">
        <v>1381</v>
      </c>
      <c r="K2939" s="2">
        <v>45777</v>
      </c>
      <c r="L2939" t="s">
        <v>1810</v>
      </c>
      <c r="M2939">
        <v>6125</v>
      </c>
      <c r="P2939">
        <v>200</v>
      </c>
      <c r="Q2939" s="3">
        <v>3.2653061224489799E-2</v>
      </c>
      <c r="R2939" t="s">
        <v>7612</v>
      </c>
    </row>
    <row r="2940" spans="1:18" x14ac:dyDescent="0.3">
      <c r="A2940" t="s">
        <v>19</v>
      </c>
      <c r="B2940" t="s">
        <v>7597</v>
      </c>
      <c r="C2940" t="s">
        <v>7604</v>
      </c>
      <c r="D2940" t="s">
        <v>21</v>
      </c>
      <c r="E2940" t="s">
        <v>59</v>
      </c>
      <c r="F2940" t="s">
        <v>288</v>
      </c>
      <c r="G2940" t="s">
        <v>455</v>
      </c>
      <c r="H2940" t="s">
        <v>470</v>
      </c>
      <c r="I2940" t="s">
        <v>4653</v>
      </c>
      <c r="J2940" t="s">
        <v>1371</v>
      </c>
      <c r="K2940" s="2">
        <v>45777</v>
      </c>
      <c r="L2940" t="s">
        <v>1808</v>
      </c>
      <c r="M2940">
        <v>6125</v>
      </c>
      <c r="P2940">
        <v>200</v>
      </c>
      <c r="Q2940" s="3">
        <v>3.2653061224489799E-2</v>
      </c>
      <c r="R2940" t="s">
        <v>7612</v>
      </c>
    </row>
    <row r="2941" spans="1:18" x14ac:dyDescent="0.3">
      <c r="A2941" t="s">
        <v>19</v>
      </c>
      <c r="B2941" t="s">
        <v>7597</v>
      </c>
      <c r="C2941" t="s">
        <v>7605</v>
      </c>
      <c r="D2941" t="s">
        <v>21</v>
      </c>
      <c r="E2941" t="s">
        <v>47</v>
      </c>
      <c r="F2941" t="s">
        <v>284</v>
      </c>
      <c r="G2941" t="s">
        <v>455</v>
      </c>
      <c r="H2941" t="s">
        <v>478</v>
      </c>
      <c r="I2941" t="s">
        <v>4654</v>
      </c>
      <c r="J2941" t="s">
        <v>1381</v>
      </c>
      <c r="K2941" s="2">
        <v>45777</v>
      </c>
      <c r="L2941" t="s">
        <v>1770</v>
      </c>
      <c r="M2941">
        <v>6815</v>
      </c>
      <c r="P2941">
        <v>200</v>
      </c>
      <c r="Q2941" s="3">
        <v>2.9347028613352897E-2</v>
      </c>
      <c r="R2941" t="s">
        <v>7612</v>
      </c>
    </row>
    <row r="2942" spans="1:18" x14ac:dyDescent="0.3">
      <c r="A2942" t="s">
        <v>19</v>
      </c>
      <c r="B2942" t="s">
        <v>7597</v>
      </c>
      <c r="C2942" t="s">
        <v>7605</v>
      </c>
      <c r="D2942" t="s">
        <v>21</v>
      </c>
      <c r="E2942" t="s">
        <v>75</v>
      </c>
      <c r="F2942" t="s">
        <v>298</v>
      </c>
      <c r="G2942" t="s">
        <v>455</v>
      </c>
      <c r="H2942" t="s">
        <v>484</v>
      </c>
      <c r="I2942" t="s">
        <v>4655</v>
      </c>
      <c r="J2942" t="s">
        <v>1371</v>
      </c>
      <c r="K2942" s="2">
        <v>45777</v>
      </c>
      <c r="L2942" t="s">
        <v>1843</v>
      </c>
      <c r="M2942">
        <v>6130</v>
      </c>
      <c r="P2942">
        <v>200</v>
      </c>
      <c r="Q2942" s="3">
        <v>3.2626427406199018E-2</v>
      </c>
      <c r="R2942" t="s">
        <v>7612</v>
      </c>
    </row>
    <row r="2943" spans="1:18" x14ac:dyDescent="0.3">
      <c r="A2943" t="s">
        <v>19</v>
      </c>
      <c r="B2943" t="s">
        <v>7597</v>
      </c>
      <c r="C2943" t="s">
        <v>7605</v>
      </c>
      <c r="D2943" t="s">
        <v>21</v>
      </c>
      <c r="E2943" t="s">
        <v>65</v>
      </c>
      <c r="F2943" t="s">
        <v>294</v>
      </c>
      <c r="G2943" t="s">
        <v>455</v>
      </c>
      <c r="H2943" t="s">
        <v>478</v>
      </c>
      <c r="I2943" t="s">
        <v>4656</v>
      </c>
      <c r="J2943" t="s">
        <v>1381</v>
      </c>
      <c r="K2943" s="2">
        <v>45777</v>
      </c>
      <c r="L2943" t="s">
        <v>1797</v>
      </c>
      <c r="M2943">
        <v>5830</v>
      </c>
      <c r="P2943">
        <v>200</v>
      </c>
      <c r="Q2943" s="3">
        <v>3.430531732418525E-2</v>
      </c>
      <c r="R2943" t="s">
        <v>7612</v>
      </c>
    </row>
    <row r="2944" spans="1:18" x14ac:dyDescent="0.3">
      <c r="A2944" t="s">
        <v>19</v>
      </c>
      <c r="B2944" t="s">
        <v>7597</v>
      </c>
      <c r="C2944" t="s">
        <v>7604</v>
      </c>
      <c r="D2944" t="s">
        <v>21</v>
      </c>
      <c r="E2944" t="s">
        <v>60</v>
      </c>
      <c r="F2944" t="s">
        <v>294</v>
      </c>
      <c r="G2944" t="s">
        <v>455</v>
      </c>
      <c r="H2944" t="s">
        <v>484</v>
      </c>
      <c r="I2944" t="s">
        <v>4657</v>
      </c>
      <c r="J2944" t="s">
        <v>1371</v>
      </c>
      <c r="K2944" s="2">
        <v>45777</v>
      </c>
      <c r="L2944" t="s">
        <v>1821</v>
      </c>
      <c r="M2944">
        <v>5660</v>
      </c>
      <c r="P2944">
        <v>200</v>
      </c>
      <c r="Q2944" s="3">
        <v>3.5335689045936397E-2</v>
      </c>
      <c r="R2944" t="s">
        <v>7612</v>
      </c>
    </row>
    <row r="2945" spans="1:18" x14ac:dyDescent="0.3">
      <c r="A2945" t="s">
        <v>19</v>
      </c>
      <c r="B2945" t="s">
        <v>7597</v>
      </c>
      <c r="C2945" t="s">
        <v>7605</v>
      </c>
      <c r="D2945" t="s">
        <v>21</v>
      </c>
      <c r="E2945" t="s">
        <v>65</v>
      </c>
      <c r="F2945" t="s">
        <v>294</v>
      </c>
      <c r="G2945" t="s">
        <v>455</v>
      </c>
      <c r="H2945" t="s">
        <v>478</v>
      </c>
      <c r="I2945" t="s">
        <v>4658</v>
      </c>
      <c r="J2945" t="s">
        <v>1376</v>
      </c>
      <c r="K2945" s="2">
        <v>45777</v>
      </c>
      <c r="L2945" t="s">
        <v>1797</v>
      </c>
      <c r="M2945">
        <v>5830</v>
      </c>
      <c r="P2945">
        <v>200</v>
      </c>
      <c r="Q2945" s="3">
        <v>3.430531732418525E-2</v>
      </c>
      <c r="R2945" t="s">
        <v>7612</v>
      </c>
    </row>
    <row r="2946" spans="1:18" x14ac:dyDescent="0.3">
      <c r="A2946" t="s">
        <v>19</v>
      </c>
      <c r="B2946" t="s">
        <v>7597</v>
      </c>
      <c r="C2946" t="s">
        <v>7604</v>
      </c>
      <c r="D2946" t="s">
        <v>21</v>
      </c>
      <c r="E2946" t="s">
        <v>60</v>
      </c>
      <c r="F2946" t="s">
        <v>285</v>
      </c>
      <c r="G2946" t="s">
        <v>455</v>
      </c>
      <c r="H2946" t="s">
        <v>484</v>
      </c>
      <c r="I2946" t="s">
        <v>4659</v>
      </c>
      <c r="J2946" t="s">
        <v>1376</v>
      </c>
      <c r="K2946" s="2">
        <v>45777</v>
      </c>
      <c r="L2946" t="s">
        <v>1822</v>
      </c>
      <c r="M2946">
        <v>5575</v>
      </c>
      <c r="P2946">
        <v>200</v>
      </c>
      <c r="Q2946" s="3">
        <v>3.5874439461883408E-2</v>
      </c>
      <c r="R2946" t="s">
        <v>7612</v>
      </c>
    </row>
    <row r="2947" spans="1:18" x14ac:dyDescent="0.3">
      <c r="A2947" t="s">
        <v>19</v>
      </c>
      <c r="B2947" t="s">
        <v>7597</v>
      </c>
      <c r="C2947" t="s">
        <v>7605</v>
      </c>
      <c r="D2947" t="s">
        <v>21</v>
      </c>
      <c r="E2947" t="s">
        <v>65</v>
      </c>
      <c r="F2947" t="s">
        <v>294</v>
      </c>
      <c r="G2947" t="s">
        <v>455</v>
      </c>
      <c r="H2947" t="s">
        <v>478</v>
      </c>
      <c r="I2947" t="s">
        <v>4660</v>
      </c>
      <c r="J2947" t="s">
        <v>1370</v>
      </c>
      <c r="K2947" s="2">
        <v>45777</v>
      </c>
      <c r="L2947" t="s">
        <v>1797</v>
      </c>
      <c r="M2947">
        <v>5830</v>
      </c>
      <c r="P2947">
        <v>200</v>
      </c>
      <c r="Q2947" s="3">
        <v>3.430531732418525E-2</v>
      </c>
      <c r="R2947" t="s">
        <v>7612</v>
      </c>
    </row>
    <row r="2948" spans="1:18" x14ac:dyDescent="0.3">
      <c r="A2948" t="s">
        <v>19</v>
      </c>
      <c r="B2948" t="s">
        <v>7597</v>
      </c>
      <c r="C2948" t="s">
        <v>7605</v>
      </c>
      <c r="D2948" t="s">
        <v>21</v>
      </c>
      <c r="E2948" t="s">
        <v>51</v>
      </c>
      <c r="F2948" t="s">
        <v>310</v>
      </c>
      <c r="G2948" t="s">
        <v>455</v>
      </c>
      <c r="H2948" t="s">
        <v>478</v>
      </c>
      <c r="I2948" t="s">
        <v>4661</v>
      </c>
      <c r="J2948" t="s">
        <v>1381</v>
      </c>
      <c r="K2948" s="2">
        <v>45777</v>
      </c>
      <c r="L2948" t="s">
        <v>1829</v>
      </c>
      <c r="M2948">
        <v>6575</v>
      </c>
      <c r="P2948">
        <v>200</v>
      </c>
      <c r="Q2948" s="3">
        <v>3.0418250950570342E-2</v>
      </c>
      <c r="R2948" t="s">
        <v>7612</v>
      </c>
    </row>
    <row r="2949" spans="1:18" x14ac:dyDescent="0.3">
      <c r="A2949" t="s">
        <v>19</v>
      </c>
      <c r="B2949" t="s">
        <v>7597</v>
      </c>
      <c r="C2949" t="s">
        <v>7605</v>
      </c>
      <c r="D2949" t="s">
        <v>21</v>
      </c>
      <c r="E2949" t="s">
        <v>65</v>
      </c>
      <c r="F2949" t="s">
        <v>294</v>
      </c>
      <c r="G2949" t="s">
        <v>455</v>
      </c>
      <c r="H2949" t="s">
        <v>478</v>
      </c>
      <c r="I2949" t="s">
        <v>4662</v>
      </c>
      <c r="J2949" t="s">
        <v>1381</v>
      </c>
      <c r="K2949" s="2">
        <v>45777</v>
      </c>
      <c r="L2949" t="s">
        <v>1797</v>
      </c>
      <c r="M2949">
        <v>5830</v>
      </c>
      <c r="P2949">
        <v>200</v>
      </c>
      <c r="Q2949" s="3">
        <v>3.430531732418525E-2</v>
      </c>
      <c r="R2949" t="s">
        <v>7612</v>
      </c>
    </row>
    <row r="2950" spans="1:18" x14ac:dyDescent="0.3">
      <c r="A2950" t="s">
        <v>19</v>
      </c>
      <c r="B2950" t="s">
        <v>7597</v>
      </c>
      <c r="C2950" t="s">
        <v>7605</v>
      </c>
      <c r="D2950" t="s">
        <v>21</v>
      </c>
      <c r="E2950" t="s">
        <v>65</v>
      </c>
      <c r="F2950" t="s">
        <v>294</v>
      </c>
      <c r="G2950" t="s">
        <v>455</v>
      </c>
      <c r="H2950" t="s">
        <v>478</v>
      </c>
      <c r="I2950" t="s">
        <v>4663</v>
      </c>
      <c r="J2950" t="s">
        <v>1374</v>
      </c>
      <c r="K2950" s="2">
        <v>45777</v>
      </c>
      <c r="L2950" t="s">
        <v>1797</v>
      </c>
      <c r="M2950">
        <v>5830</v>
      </c>
      <c r="P2950">
        <v>200</v>
      </c>
      <c r="Q2950" s="3">
        <v>3.430531732418525E-2</v>
      </c>
      <c r="R2950" t="s">
        <v>7612</v>
      </c>
    </row>
    <row r="2951" spans="1:18" x14ac:dyDescent="0.3">
      <c r="A2951" t="s">
        <v>19</v>
      </c>
      <c r="B2951" t="s">
        <v>7597</v>
      </c>
      <c r="C2951" t="s">
        <v>7605</v>
      </c>
      <c r="D2951" t="s">
        <v>21</v>
      </c>
      <c r="E2951" t="s">
        <v>53</v>
      </c>
      <c r="F2951" t="s">
        <v>288</v>
      </c>
      <c r="G2951" t="s">
        <v>455</v>
      </c>
      <c r="H2951" t="s">
        <v>478</v>
      </c>
      <c r="I2951" t="s">
        <v>4664</v>
      </c>
      <c r="J2951" t="s">
        <v>1370</v>
      </c>
      <c r="K2951" s="2">
        <v>45777</v>
      </c>
      <c r="L2951" t="s">
        <v>1774</v>
      </c>
      <c r="M2951">
        <v>6105</v>
      </c>
      <c r="P2951">
        <v>200</v>
      </c>
      <c r="Q2951" s="3">
        <v>3.276003276003276E-2</v>
      </c>
      <c r="R2951" t="s">
        <v>7612</v>
      </c>
    </row>
    <row r="2952" spans="1:18" x14ac:dyDescent="0.3">
      <c r="A2952" t="s">
        <v>19</v>
      </c>
      <c r="B2952" t="s">
        <v>7597</v>
      </c>
      <c r="C2952" t="s">
        <v>7605</v>
      </c>
      <c r="D2952" t="s">
        <v>21</v>
      </c>
      <c r="E2952" t="s">
        <v>65</v>
      </c>
      <c r="F2952" t="s">
        <v>294</v>
      </c>
      <c r="G2952" t="s">
        <v>455</v>
      </c>
      <c r="H2952" t="s">
        <v>478</v>
      </c>
      <c r="I2952" t="s">
        <v>4665</v>
      </c>
      <c r="J2952" t="s">
        <v>1373</v>
      </c>
      <c r="K2952" s="2">
        <v>45777</v>
      </c>
      <c r="L2952" t="s">
        <v>1797</v>
      </c>
      <c r="M2952">
        <v>5830</v>
      </c>
      <c r="P2952">
        <v>200</v>
      </c>
      <c r="Q2952" s="3">
        <v>3.430531732418525E-2</v>
      </c>
      <c r="R2952" t="s">
        <v>7612</v>
      </c>
    </row>
    <row r="2953" spans="1:18" x14ac:dyDescent="0.3">
      <c r="A2953" t="s">
        <v>19</v>
      </c>
      <c r="B2953" t="s">
        <v>7597</v>
      </c>
      <c r="C2953" t="s">
        <v>7604</v>
      </c>
      <c r="D2953" t="s">
        <v>21</v>
      </c>
      <c r="E2953" t="s">
        <v>60</v>
      </c>
      <c r="F2953" t="s">
        <v>294</v>
      </c>
      <c r="G2953" t="s">
        <v>458</v>
      </c>
      <c r="H2953" t="s">
        <v>470</v>
      </c>
      <c r="I2953" t="s">
        <v>4666</v>
      </c>
      <c r="J2953" t="s">
        <v>1376</v>
      </c>
      <c r="K2953" s="2">
        <v>45777</v>
      </c>
      <c r="L2953" t="s">
        <v>1819</v>
      </c>
      <c r="M2953">
        <v>5660</v>
      </c>
      <c r="P2953">
        <v>200</v>
      </c>
      <c r="Q2953" s="3">
        <v>3.5335689045936397E-2</v>
      </c>
      <c r="R2953" t="s">
        <v>7612</v>
      </c>
    </row>
    <row r="2954" spans="1:18" x14ac:dyDescent="0.3">
      <c r="A2954" t="s">
        <v>19</v>
      </c>
      <c r="B2954" t="s">
        <v>7597</v>
      </c>
      <c r="C2954" t="s">
        <v>7605</v>
      </c>
      <c r="D2954" t="s">
        <v>21</v>
      </c>
      <c r="E2954" t="s">
        <v>51</v>
      </c>
      <c r="F2954" t="s">
        <v>288</v>
      </c>
      <c r="G2954" t="s">
        <v>457</v>
      </c>
      <c r="H2954" t="s">
        <v>478</v>
      </c>
      <c r="I2954" t="s">
        <v>4667</v>
      </c>
      <c r="J2954" t="s">
        <v>1373</v>
      </c>
      <c r="K2954" s="2">
        <v>45777</v>
      </c>
      <c r="L2954" t="s">
        <v>1833</v>
      </c>
      <c r="M2954">
        <v>6405</v>
      </c>
      <c r="P2954">
        <v>200</v>
      </c>
      <c r="Q2954" s="3">
        <v>3.1225604996096799E-2</v>
      </c>
      <c r="R2954" t="s">
        <v>7612</v>
      </c>
    </row>
    <row r="2955" spans="1:18" x14ac:dyDescent="0.3">
      <c r="A2955" t="s">
        <v>19</v>
      </c>
      <c r="B2955" t="s">
        <v>7597</v>
      </c>
      <c r="C2955" t="s">
        <v>7604</v>
      </c>
      <c r="D2955" t="s">
        <v>21</v>
      </c>
      <c r="E2955" t="s">
        <v>60</v>
      </c>
      <c r="F2955" t="s">
        <v>294</v>
      </c>
      <c r="G2955" t="s">
        <v>455</v>
      </c>
      <c r="H2955" t="s">
        <v>470</v>
      </c>
      <c r="I2955" t="s">
        <v>4668</v>
      </c>
      <c r="J2955" t="s">
        <v>1376</v>
      </c>
      <c r="K2955" s="2">
        <v>45777</v>
      </c>
      <c r="L2955" t="s">
        <v>1820</v>
      </c>
      <c r="M2955">
        <v>5660</v>
      </c>
      <c r="P2955">
        <v>200</v>
      </c>
      <c r="Q2955" s="3">
        <v>3.5335689045936397E-2</v>
      </c>
      <c r="R2955" t="s">
        <v>7612</v>
      </c>
    </row>
    <row r="2956" spans="1:18" x14ac:dyDescent="0.3">
      <c r="A2956" t="s">
        <v>19</v>
      </c>
      <c r="B2956" t="s">
        <v>7597</v>
      </c>
      <c r="C2956" t="s">
        <v>7604</v>
      </c>
      <c r="D2956" t="s">
        <v>21</v>
      </c>
      <c r="E2956" t="s">
        <v>60</v>
      </c>
      <c r="F2956" t="s">
        <v>294</v>
      </c>
      <c r="G2956" t="s">
        <v>455</v>
      </c>
      <c r="H2956" t="s">
        <v>484</v>
      </c>
      <c r="I2956" t="s">
        <v>4669</v>
      </c>
      <c r="J2956" t="s">
        <v>1381</v>
      </c>
      <c r="K2956" s="2">
        <v>45777</v>
      </c>
      <c r="L2956" t="s">
        <v>1821</v>
      </c>
      <c r="M2956">
        <v>5660</v>
      </c>
      <c r="P2956">
        <v>200</v>
      </c>
      <c r="Q2956" s="3">
        <v>3.5335689045936397E-2</v>
      </c>
      <c r="R2956" t="s">
        <v>7612</v>
      </c>
    </row>
    <row r="2957" spans="1:18" x14ac:dyDescent="0.3">
      <c r="A2957" t="s">
        <v>19</v>
      </c>
      <c r="B2957" t="s">
        <v>7597</v>
      </c>
      <c r="C2957" t="s">
        <v>7604</v>
      </c>
      <c r="D2957" t="s">
        <v>21</v>
      </c>
      <c r="E2957" t="s">
        <v>60</v>
      </c>
      <c r="F2957" t="s">
        <v>294</v>
      </c>
      <c r="G2957" t="s">
        <v>455</v>
      </c>
      <c r="H2957" t="s">
        <v>484</v>
      </c>
      <c r="I2957" t="s">
        <v>4670</v>
      </c>
      <c r="J2957" t="s">
        <v>1376</v>
      </c>
      <c r="K2957" s="2">
        <v>45777</v>
      </c>
      <c r="L2957" t="s">
        <v>1821</v>
      </c>
      <c r="M2957">
        <v>5660</v>
      </c>
      <c r="P2957">
        <v>200</v>
      </c>
      <c r="Q2957" s="3">
        <v>3.5335689045936397E-2</v>
      </c>
      <c r="R2957" t="s">
        <v>7612</v>
      </c>
    </row>
    <row r="2958" spans="1:18" x14ac:dyDescent="0.3">
      <c r="A2958" t="s">
        <v>19</v>
      </c>
      <c r="B2958" t="s">
        <v>7597</v>
      </c>
      <c r="C2958" t="s">
        <v>7604</v>
      </c>
      <c r="D2958" t="s">
        <v>21</v>
      </c>
      <c r="E2958" t="s">
        <v>60</v>
      </c>
      <c r="F2958" t="s">
        <v>294</v>
      </c>
      <c r="G2958" t="s">
        <v>455</v>
      </c>
      <c r="H2958" t="s">
        <v>484</v>
      </c>
      <c r="I2958" t="s">
        <v>4671</v>
      </c>
      <c r="J2958" t="s">
        <v>1381</v>
      </c>
      <c r="K2958" s="2">
        <v>45777</v>
      </c>
      <c r="L2958" t="s">
        <v>1821</v>
      </c>
      <c r="M2958">
        <v>5660</v>
      </c>
      <c r="P2958">
        <v>200</v>
      </c>
      <c r="Q2958" s="3">
        <v>3.5335689045936397E-2</v>
      </c>
      <c r="R2958" t="s">
        <v>7612</v>
      </c>
    </row>
    <row r="2959" spans="1:18" x14ac:dyDescent="0.3">
      <c r="A2959" t="s">
        <v>19</v>
      </c>
      <c r="B2959" t="s">
        <v>7597</v>
      </c>
      <c r="C2959" t="s">
        <v>7604</v>
      </c>
      <c r="D2959" t="s">
        <v>21</v>
      </c>
      <c r="E2959" t="s">
        <v>60</v>
      </c>
      <c r="F2959" t="s">
        <v>294</v>
      </c>
      <c r="G2959" t="s">
        <v>455</v>
      </c>
      <c r="H2959" t="s">
        <v>484</v>
      </c>
      <c r="I2959" t="s">
        <v>4672</v>
      </c>
      <c r="J2959" t="s">
        <v>1381</v>
      </c>
      <c r="K2959" s="2">
        <v>45777</v>
      </c>
      <c r="L2959" t="s">
        <v>1821</v>
      </c>
      <c r="M2959">
        <v>5660</v>
      </c>
      <c r="P2959">
        <v>200</v>
      </c>
      <c r="Q2959" s="3">
        <v>3.5335689045936397E-2</v>
      </c>
      <c r="R2959" t="s">
        <v>7612</v>
      </c>
    </row>
    <row r="2960" spans="1:18" x14ac:dyDescent="0.3">
      <c r="A2960" t="s">
        <v>19</v>
      </c>
      <c r="B2960" t="s">
        <v>7597</v>
      </c>
      <c r="C2960" t="s">
        <v>7604</v>
      </c>
      <c r="D2960" t="s">
        <v>21</v>
      </c>
      <c r="E2960" t="s">
        <v>60</v>
      </c>
      <c r="F2960" t="s">
        <v>294</v>
      </c>
      <c r="G2960" t="s">
        <v>455</v>
      </c>
      <c r="H2960" t="s">
        <v>484</v>
      </c>
      <c r="I2960" t="s">
        <v>4673</v>
      </c>
      <c r="J2960" t="s">
        <v>1381</v>
      </c>
      <c r="K2960" s="2">
        <v>45777</v>
      </c>
      <c r="L2960" t="s">
        <v>1821</v>
      </c>
      <c r="M2960">
        <v>5660</v>
      </c>
      <c r="P2960">
        <v>200</v>
      </c>
      <c r="Q2960" s="3">
        <v>3.5335689045936397E-2</v>
      </c>
      <c r="R2960" t="s">
        <v>7612</v>
      </c>
    </row>
    <row r="2961" spans="1:18" x14ac:dyDescent="0.3">
      <c r="A2961" t="s">
        <v>19</v>
      </c>
      <c r="B2961" t="s">
        <v>7597</v>
      </c>
      <c r="C2961" t="s">
        <v>7604</v>
      </c>
      <c r="D2961" t="s">
        <v>21</v>
      </c>
      <c r="E2961" t="s">
        <v>60</v>
      </c>
      <c r="F2961" t="s">
        <v>294</v>
      </c>
      <c r="G2961" t="s">
        <v>455</v>
      </c>
      <c r="H2961" t="s">
        <v>484</v>
      </c>
      <c r="I2961" t="s">
        <v>4674</v>
      </c>
      <c r="J2961" t="s">
        <v>1381</v>
      </c>
      <c r="K2961" s="2">
        <v>45777</v>
      </c>
      <c r="L2961" t="s">
        <v>1821</v>
      </c>
      <c r="M2961">
        <v>5660</v>
      </c>
      <c r="P2961">
        <v>200</v>
      </c>
      <c r="Q2961" s="3">
        <v>3.5335689045936397E-2</v>
      </c>
      <c r="R2961" t="s">
        <v>7612</v>
      </c>
    </row>
    <row r="2962" spans="1:18" x14ac:dyDescent="0.3">
      <c r="A2962" t="s">
        <v>19</v>
      </c>
      <c r="B2962" t="s">
        <v>7597</v>
      </c>
      <c r="C2962" t="s">
        <v>7604</v>
      </c>
      <c r="D2962" t="s">
        <v>21</v>
      </c>
      <c r="E2962" t="s">
        <v>60</v>
      </c>
      <c r="F2962" t="s">
        <v>294</v>
      </c>
      <c r="G2962" t="s">
        <v>455</v>
      </c>
      <c r="H2962" t="s">
        <v>484</v>
      </c>
      <c r="I2962" t="s">
        <v>4675</v>
      </c>
      <c r="J2962" t="s">
        <v>1378</v>
      </c>
      <c r="K2962" s="2">
        <v>45777</v>
      </c>
      <c r="L2962" t="s">
        <v>1821</v>
      </c>
      <c r="M2962">
        <v>5660</v>
      </c>
      <c r="P2962">
        <v>200</v>
      </c>
      <c r="Q2962" s="3">
        <v>3.5335689045936397E-2</v>
      </c>
      <c r="R2962" t="s">
        <v>7612</v>
      </c>
    </row>
    <row r="2963" spans="1:18" x14ac:dyDescent="0.3">
      <c r="A2963" t="s">
        <v>19</v>
      </c>
      <c r="B2963" t="s">
        <v>7597</v>
      </c>
      <c r="C2963" t="s">
        <v>7604</v>
      </c>
      <c r="D2963" t="s">
        <v>21</v>
      </c>
      <c r="E2963" t="s">
        <v>60</v>
      </c>
      <c r="F2963" t="s">
        <v>294</v>
      </c>
      <c r="G2963" t="s">
        <v>455</v>
      </c>
      <c r="H2963" t="s">
        <v>484</v>
      </c>
      <c r="I2963" t="s">
        <v>4676</v>
      </c>
      <c r="J2963" t="s">
        <v>1378</v>
      </c>
      <c r="K2963" s="2">
        <v>45777</v>
      </c>
      <c r="L2963" t="s">
        <v>1821</v>
      </c>
      <c r="M2963">
        <v>5660</v>
      </c>
      <c r="P2963">
        <v>200</v>
      </c>
      <c r="Q2963" s="3">
        <v>3.5335689045936397E-2</v>
      </c>
      <c r="R2963" t="s">
        <v>7612</v>
      </c>
    </row>
    <row r="2964" spans="1:18" x14ac:dyDescent="0.3">
      <c r="A2964" t="s">
        <v>19</v>
      </c>
      <c r="B2964" t="s">
        <v>7597</v>
      </c>
      <c r="C2964" t="s">
        <v>7605</v>
      </c>
      <c r="D2964" t="s">
        <v>21</v>
      </c>
      <c r="E2964" t="s">
        <v>51</v>
      </c>
      <c r="F2964" t="s">
        <v>288</v>
      </c>
      <c r="G2964" t="s">
        <v>457</v>
      </c>
      <c r="H2964" t="s">
        <v>478</v>
      </c>
      <c r="I2964" t="s">
        <v>4677</v>
      </c>
      <c r="J2964" t="s">
        <v>1381</v>
      </c>
      <c r="K2964" s="2">
        <v>45777</v>
      </c>
      <c r="L2964" t="s">
        <v>1833</v>
      </c>
      <c r="M2964">
        <v>6405</v>
      </c>
      <c r="P2964">
        <v>200</v>
      </c>
      <c r="Q2964" s="3">
        <v>3.1225604996096799E-2</v>
      </c>
      <c r="R2964" t="s">
        <v>7612</v>
      </c>
    </row>
    <row r="2965" spans="1:18" x14ac:dyDescent="0.3">
      <c r="A2965" t="s">
        <v>19</v>
      </c>
      <c r="B2965" t="s">
        <v>7597</v>
      </c>
      <c r="C2965" t="s">
        <v>7606</v>
      </c>
      <c r="D2965" t="s">
        <v>21</v>
      </c>
      <c r="E2965" t="s">
        <v>66</v>
      </c>
      <c r="F2965" t="s">
        <v>301</v>
      </c>
      <c r="G2965" t="s">
        <v>455</v>
      </c>
      <c r="H2965" t="s">
        <v>478</v>
      </c>
      <c r="I2965" t="s">
        <v>4678</v>
      </c>
      <c r="J2965" t="s">
        <v>1371</v>
      </c>
      <c r="K2965" s="2">
        <v>45777</v>
      </c>
      <c r="L2965" t="s">
        <v>1809</v>
      </c>
      <c r="M2965">
        <v>6125</v>
      </c>
      <c r="P2965">
        <v>200</v>
      </c>
      <c r="Q2965" s="3">
        <v>3.2653061224489799E-2</v>
      </c>
      <c r="R2965" t="s">
        <v>7612</v>
      </c>
    </row>
    <row r="2966" spans="1:18" x14ac:dyDescent="0.3">
      <c r="A2966" t="s">
        <v>19</v>
      </c>
      <c r="B2966" t="s">
        <v>7597</v>
      </c>
      <c r="C2966" t="s">
        <v>7606</v>
      </c>
      <c r="D2966" t="s">
        <v>21</v>
      </c>
      <c r="E2966" t="s">
        <v>66</v>
      </c>
      <c r="F2966" t="s">
        <v>301</v>
      </c>
      <c r="G2966" t="s">
        <v>455</v>
      </c>
      <c r="H2966" t="s">
        <v>478</v>
      </c>
      <c r="I2966" t="s">
        <v>4679</v>
      </c>
      <c r="J2966" t="s">
        <v>1381</v>
      </c>
      <c r="K2966" s="2">
        <v>45777</v>
      </c>
      <c r="L2966" t="s">
        <v>1809</v>
      </c>
      <c r="M2966">
        <v>6125</v>
      </c>
      <c r="P2966">
        <v>200</v>
      </c>
      <c r="Q2966" s="3">
        <v>3.2653061224489799E-2</v>
      </c>
      <c r="R2966" t="s">
        <v>7612</v>
      </c>
    </row>
    <row r="2967" spans="1:18" x14ac:dyDescent="0.3">
      <c r="A2967" t="s">
        <v>19</v>
      </c>
      <c r="B2967" t="s">
        <v>7597</v>
      </c>
      <c r="C2967" t="s">
        <v>7606</v>
      </c>
      <c r="D2967" t="s">
        <v>21</v>
      </c>
      <c r="E2967" t="s">
        <v>66</v>
      </c>
      <c r="F2967" t="s">
        <v>301</v>
      </c>
      <c r="G2967" t="s">
        <v>455</v>
      </c>
      <c r="H2967" t="s">
        <v>478</v>
      </c>
      <c r="I2967" t="s">
        <v>4680</v>
      </c>
      <c r="J2967" t="s">
        <v>1381</v>
      </c>
      <c r="K2967" s="2">
        <v>45777</v>
      </c>
      <c r="L2967" t="s">
        <v>1809</v>
      </c>
      <c r="M2967">
        <v>6125</v>
      </c>
      <c r="P2967">
        <v>200</v>
      </c>
      <c r="Q2967" s="3">
        <v>3.2653061224489799E-2</v>
      </c>
      <c r="R2967" t="s">
        <v>7612</v>
      </c>
    </row>
    <row r="2968" spans="1:18" x14ac:dyDescent="0.3">
      <c r="A2968" t="s">
        <v>19</v>
      </c>
      <c r="B2968" t="s">
        <v>7597</v>
      </c>
      <c r="C2968" t="s">
        <v>7604</v>
      </c>
      <c r="D2968" t="s">
        <v>21</v>
      </c>
      <c r="E2968" t="s">
        <v>59</v>
      </c>
      <c r="F2968" t="s">
        <v>288</v>
      </c>
      <c r="G2968" t="s">
        <v>455</v>
      </c>
      <c r="H2968" t="s">
        <v>484</v>
      </c>
      <c r="I2968" t="s">
        <v>4681</v>
      </c>
      <c r="J2968" t="s">
        <v>1381</v>
      </c>
      <c r="K2968" s="2">
        <v>45777</v>
      </c>
      <c r="L2968" t="s">
        <v>1810</v>
      </c>
      <c r="M2968">
        <v>6125</v>
      </c>
      <c r="P2968">
        <v>200</v>
      </c>
      <c r="Q2968" s="3">
        <v>3.2653061224489799E-2</v>
      </c>
      <c r="R2968" t="s">
        <v>7612</v>
      </c>
    </row>
    <row r="2969" spans="1:18" x14ac:dyDescent="0.3">
      <c r="A2969" t="s">
        <v>19</v>
      </c>
      <c r="B2969" t="s">
        <v>7597</v>
      </c>
      <c r="C2969" t="s">
        <v>7604</v>
      </c>
      <c r="D2969" t="s">
        <v>21</v>
      </c>
      <c r="E2969" t="s">
        <v>59</v>
      </c>
      <c r="F2969" t="s">
        <v>288</v>
      </c>
      <c r="G2969" t="s">
        <v>455</v>
      </c>
      <c r="H2969" t="s">
        <v>484</v>
      </c>
      <c r="I2969" t="s">
        <v>4682</v>
      </c>
      <c r="J2969" t="s">
        <v>1381</v>
      </c>
      <c r="K2969" s="2">
        <v>45777</v>
      </c>
      <c r="L2969" t="s">
        <v>1810</v>
      </c>
      <c r="M2969">
        <v>6125</v>
      </c>
      <c r="P2969">
        <v>200</v>
      </c>
      <c r="Q2969" s="3">
        <v>3.2653061224489799E-2</v>
      </c>
      <c r="R2969" t="s">
        <v>7612</v>
      </c>
    </row>
    <row r="2970" spans="1:18" x14ac:dyDescent="0.3">
      <c r="A2970" t="s">
        <v>19</v>
      </c>
      <c r="B2970" t="s">
        <v>7597</v>
      </c>
      <c r="C2970" t="s">
        <v>7605</v>
      </c>
      <c r="D2970" t="s">
        <v>21</v>
      </c>
      <c r="E2970" t="s">
        <v>65</v>
      </c>
      <c r="F2970" t="s">
        <v>294</v>
      </c>
      <c r="G2970" t="s">
        <v>455</v>
      </c>
      <c r="H2970" t="s">
        <v>478</v>
      </c>
      <c r="I2970" t="s">
        <v>4683</v>
      </c>
      <c r="J2970" t="s">
        <v>7614</v>
      </c>
      <c r="K2970" s="2">
        <v>45777</v>
      </c>
      <c r="L2970" t="s">
        <v>1797</v>
      </c>
      <c r="M2970">
        <v>5830</v>
      </c>
      <c r="P2970">
        <v>200</v>
      </c>
      <c r="Q2970" s="3">
        <v>3.430531732418525E-2</v>
      </c>
      <c r="R2970" t="s">
        <v>7612</v>
      </c>
    </row>
    <row r="2971" spans="1:18" x14ac:dyDescent="0.3">
      <c r="A2971" t="s">
        <v>19</v>
      </c>
      <c r="B2971" t="s">
        <v>7597</v>
      </c>
      <c r="C2971" t="s">
        <v>7606</v>
      </c>
      <c r="D2971" t="s">
        <v>21</v>
      </c>
      <c r="E2971" t="s">
        <v>66</v>
      </c>
      <c r="F2971" t="s">
        <v>301</v>
      </c>
      <c r="G2971" t="s">
        <v>455</v>
      </c>
      <c r="H2971" t="s">
        <v>478</v>
      </c>
      <c r="I2971" t="s">
        <v>4684</v>
      </c>
      <c r="J2971" t="s">
        <v>1373</v>
      </c>
      <c r="K2971" s="2">
        <v>45777</v>
      </c>
      <c r="L2971" t="s">
        <v>1809</v>
      </c>
      <c r="M2971">
        <v>6125</v>
      </c>
      <c r="P2971">
        <v>200</v>
      </c>
      <c r="Q2971" s="3">
        <v>3.2653061224489799E-2</v>
      </c>
      <c r="R2971" t="s">
        <v>7612</v>
      </c>
    </row>
    <row r="2972" spans="1:18" x14ac:dyDescent="0.3">
      <c r="A2972" t="s">
        <v>19</v>
      </c>
      <c r="B2972" t="s">
        <v>7597</v>
      </c>
      <c r="C2972" t="s">
        <v>7606</v>
      </c>
      <c r="D2972" t="s">
        <v>21</v>
      </c>
      <c r="E2972" t="s">
        <v>66</v>
      </c>
      <c r="F2972" t="s">
        <v>301</v>
      </c>
      <c r="G2972" t="s">
        <v>455</v>
      </c>
      <c r="H2972" t="s">
        <v>478</v>
      </c>
      <c r="I2972" t="s">
        <v>4685</v>
      </c>
      <c r="J2972" t="s">
        <v>1381</v>
      </c>
      <c r="K2972" s="2">
        <v>45777</v>
      </c>
      <c r="L2972" t="s">
        <v>1809</v>
      </c>
      <c r="M2972">
        <v>6125</v>
      </c>
      <c r="P2972">
        <v>200</v>
      </c>
      <c r="Q2972" s="3">
        <v>3.2653061224489799E-2</v>
      </c>
      <c r="R2972" t="s">
        <v>7612</v>
      </c>
    </row>
    <row r="2973" spans="1:18" x14ac:dyDescent="0.3">
      <c r="A2973" t="s">
        <v>19</v>
      </c>
      <c r="B2973" t="s">
        <v>7597</v>
      </c>
      <c r="C2973" t="s">
        <v>7606</v>
      </c>
      <c r="D2973" t="s">
        <v>21</v>
      </c>
      <c r="E2973" t="s">
        <v>66</v>
      </c>
      <c r="F2973" t="s">
        <v>301</v>
      </c>
      <c r="G2973" t="s">
        <v>455</v>
      </c>
      <c r="H2973" t="s">
        <v>478</v>
      </c>
      <c r="I2973" t="s">
        <v>4686</v>
      </c>
      <c r="J2973" t="s">
        <v>1381</v>
      </c>
      <c r="K2973" s="2">
        <v>45777</v>
      </c>
      <c r="L2973" t="s">
        <v>1809</v>
      </c>
      <c r="M2973">
        <v>6125</v>
      </c>
      <c r="P2973">
        <v>200</v>
      </c>
      <c r="Q2973" s="3">
        <v>3.2653061224489799E-2</v>
      </c>
      <c r="R2973" t="s">
        <v>7618</v>
      </c>
    </row>
    <row r="2974" spans="1:18" x14ac:dyDescent="0.3">
      <c r="A2974" t="s">
        <v>19</v>
      </c>
      <c r="B2974" t="s">
        <v>7597</v>
      </c>
      <c r="C2974" t="s">
        <v>7606</v>
      </c>
      <c r="D2974" t="s">
        <v>21</v>
      </c>
      <c r="E2974" t="s">
        <v>66</v>
      </c>
      <c r="F2974" t="s">
        <v>301</v>
      </c>
      <c r="G2974" t="s">
        <v>455</v>
      </c>
      <c r="H2974" t="s">
        <v>478</v>
      </c>
      <c r="I2974" t="s">
        <v>4687</v>
      </c>
      <c r="J2974" t="s">
        <v>1374</v>
      </c>
      <c r="K2974" s="2">
        <v>45777</v>
      </c>
      <c r="L2974" t="s">
        <v>1809</v>
      </c>
      <c r="M2974">
        <v>6125</v>
      </c>
      <c r="P2974">
        <v>200</v>
      </c>
      <c r="Q2974" s="3">
        <v>3.2653061224489799E-2</v>
      </c>
      <c r="R2974" t="s">
        <v>7612</v>
      </c>
    </row>
    <row r="2975" spans="1:18" x14ac:dyDescent="0.3">
      <c r="A2975" t="s">
        <v>19</v>
      </c>
      <c r="B2975" t="s">
        <v>7597</v>
      </c>
      <c r="C2975" t="s">
        <v>7606</v>
      </c>
      <c r="D2975" t="s">
        <v>21</v>
      </c>
      <c r="E2975" t="s">
        <v>66</v>
      </c>
      <c r="F2975" t="s">
        <v>301</v>
      </c>
      <c r="G2975" t="s">
        <v>455</v>
      </c>
      <c r="H2975" t="s">
        <v>478</v>
      </c>
      <c r="I2975" t="s">
        <v>4688</v>
      </c>
      <c r="J2975" t="s">
        <v>1381</v>
      </c>
      <c r="K2975" s="2">
        <v>45777</v>
      </c>
      <c r="L2975" t="s">
        <v>1809</v>
      </c>
      <c r="M2975">
        <v>6125</v>
      </c>
      <c r="P2975">
        <v>200</v>
      </c>
      <c r="Q2975" s="3">
        <v>3.2653061224489799E-2</v>
      </c>
      <c r="R2975" t="s">
        <v>7618</v>
      </c>
    </row>
    <row r="2976" spans="1:18" x14ac:dyDescent="0.3">
      <c r="A2976" t="s">
        <v>19</v>
      </c>
      <c r="B2976" t="s">
        <v>7597</v>
      </c>
      <c r="C2976" t="s">
        <v>7604</v>
      </c>
      <c r="D2976" t="s">
        <v>21</v>
      </c>
      <c r="E2976" t="s">
        <v>60</v>
      </c>
      <c r="F2976" t="s">
        <v>285</v>
      </c>
      <c r="G2976" t="s">
        <v>455</v>
      </c>
      <c r="H2976" t="s">
        <v>484</v>
      </c>
      <c r="I2976" t="s">
        <v>4689</v>
      </c>
      <c r="J2976" t="s">
        <v>1373</v>
      </c>
      <c r="K2976" s="2">
        <v>45777</v>
      </c>
      <c r="L2976" t="s">
        <v>1822</v>
      </c>
      <c r="M2976">
        <v>5575</v>
      </c>
      <c r="P2976">
        <v>200</v>
      </c>
      <c r="Q2976" s="3">
        <v>3.5874439461883408E-2</v>
      </c>
      <c r="R2976" t="s">
        <v>7612</v>
      </c>
    </row>
    <row r="2977" spans="1:18" x14ac:dyDescent="0.3">
      <c r="A2977" t="s">
        <v>19</v>
      </c>
      <c r="B2977" t="s">
        <v>7597</v>
      </c>
      <c r="C2977" t="s">
        <v>7606</v>
      </c>
      <c r="D2977" t="s">
        <v>21</v>
      </c>
      <c r="E2977" t="s">
        <v>66</v>
      </c>
      <c r="F2977" t="s">
        <v>301</v>
      </c>
      <c r="G2977" t="s">
        <v>455</v>
      </c>
      <c r="H2977" t="s">
        <v>478</v>
      </c>
      <c r="I2977" t="s">
        <v>4690</v>
      </c>
      <c r="J2977" t="s">
        <v>1381</v>
      </c>
      <c r="K2977" s="2">
        <v>45777</v>
      </c>
      <c r="L2977" t="s">
        <v>1809</v>
      </c>
      <c r="M2977">
        <v>6125</v>
      </c>
      <c r="P2977">
        <v>200</v>
      </c>
      <c r="Q2977" s="3">
        <v>3.2653061224489799E-2</v>
      </c>
      <c r="R2977" t="s">
        <v>7618</v>
      </c>
    </row>
    <row r="2978" spans="1:18" x14ac:dyDescent="0.3">
      <c r="A2978" t="s">
        <v>19</v>
      </c>
      <c r="B2978" t="s">
        <v>7597</v>
      </c>
      <c r="C2978" t="s">
        <v>7605</v>
      </c>
      <c r="D2978" t="s">
        <v>21</v>
      </c>
      <c r="E2978" t="s">
        <v>65</v>
      </c>
      <c r="F2978" t="s">
        <v>294</v>
      </c>
      <c r="G2978" t="s">
        <v>455</v>
      </c>
      <c r="H2978" t="s">
        <v>478</v>
      </c>
      <c r="I2978" t="s">
        <v>4691</v>
      </c>
      <c r="J2978" t="s">
        <v>1381</v>
      </c>
      <c r="K2978" s="2">
        <v>45777</v>
      </c>
      <c r="L2978" t="s">
        <v>1797</v>
      </c>
      <c r="M2978">
        <v>5830</v>
      </c>
      <c r="P2978">
        <v>200</v>
      </c>
      <c r="Q2978" s="3">
        <v>3.430531732418525E-2</v>
      </c>
      <c r="R2978" t="s">
        <v>7612</v>
      </c>
    </row>
    <row r="2979" spans="1:18" x14ac:dyDescent="0.3">
      <c r="A2979" t="s">
        <v>19</v>
      </c>
      <c r="B2979" t="s">
        <v>7597</v>
      </c>
      <c r="C2979" t="s">
        <v>7606</v>
      </c>
      <c r="D2979" t="s">
        <v>21</v>
      </c>
      <c r="E2979" t="s">
        <v>50</v>
      </c>
      <c r="F2979" t="s">
        <v>304</v>
      </c>
      <c r="G2979" t="s">
        <v>455</v>
      </c>
      <c r="H2979" t="s">
        <v>478</v>
      </c>
      <c r="I2979" t="s">
        <v>4692</v>
      </c>
      <c r="J2979" t="s">
        <v>1381</v>
      </c>
      <c r="K2979" s="2">
        <v>45777</v>
      </c>
      <c r="L2979" t="s">
        <v>1800</v>
      </c>
      <c r="M2979">
        <v>6735</v>
      </c>
      <c r="P2979">
        <v>200</v>
      </c>
      <c r="Q2979" s="3">
        <v>2.9695619896065329E-2</v>
      </c>
      <c r="R2979" t="s">
        <v>7612</v>
      </c>
    </row>
    <row r="2980" spans="1:18" x14ac:dyDescent="0.3">
      <c r="A2980" t="s">
        <v>19</v>
      </c>
      <c r="B2980" t="s">
        <v>7597</v>
      </c>
      <c r="C2980" t="s">
        <v>7605</v>
      </c>
      <c r="D2980" t="s">
        <v>21</v>
      </c>
      <c r="E2980" t="s">
        <v>65</v>
      </c>
      <c r="F2980" t="s">
        <v>294</v>
      </c>
      <c r="G2980" t="s">
        <v>455</v>
      </c>
      <c r="H2980" t="s">
        <v>478</v>
      </c>
      <c r="I2980" t="s">
        <v>4693</v>
      </c>
      <c r="J2980" t="s">
        <v>1381</v>
      </c>
      <c r="K2980" s="2">
        <v>45777</v>
      </c>
      <c r="L2980" t="s">
        <v>1797</v>
      </c>
      <c r="M2980">
        <v>5830</v>
      </c>
      <c r="P2980">
        <v>200</v>
      </c>
      <c r="Q2980" s="3">
        <v>3.430531732418525E-2</v>
      </c>
      <c r="R2980" t="s">
        <v>7612</v>
      </c>
    </row>
    <row r="2981" spans="1:18" x14ac:dyDescent="0.3">
      <c r="A2981" t="s">
        <v>19</v>
      </c>
      <c r="B2981" t="s">
        <v>7597</v>
      </c>
      <c r="C2981" t="s">
        <v>7605</v>
      </c>
      <c r="D2981" t="s">
        <v>21</v>
      </c>
      <c r="E2981" t="s">
        <v>51</v>
      </c>
      <c r="F2981" t="s">
        <v>288</v>
      </c>
      <c r="G2981" t="s">
        <v>455</v>
      </c>
      <c r="H2981" t="s">
        <v>478</v>
      </c>
      <c r="I2981" t="s">
        <v>4694</v>
      </c>
      <c r="J2981" t="s">
        <v>1372</v>
      </c>
      <c r="K2981" s="2">
        <v>45779</v>
      </c>
      <c r="L2981" t="s">
        <v>1816</v>
      </c>
      <c r="M2981">
        <v>6405</v>
      </c>
      <c r="P2981">
        <v>100</v>
      </c>
      <c r="Q2981" s="3">
        <v>1.56128024980484E-2</v>
      </c>
      <c r="R2981" t="s">
        <v>7612</v>
      </c>
    </row>
    <row r="2982" spans="1:18" x14ac:dyDescent="0.3">
      <c r="A2982" t="s">
        <v>19</v>
      </c>
      <c r="B2982" t="s">
        <v>7597</v>
      </c>
      <c r="C2982" t="s">
        <v>7604</v>
      </c>
      <c r="D2982" t="s">
        <v>21</v>
      </c>
      <c r="E2982" t="s">
        <v>69</v>
      </c>
      <c r="F2982" t="s">
        <v>288</v>
      </c>
      <c r="G2982" t="s">
        <v>455</v>
      </c>
      <c r="H2982" t="s">
        <v>470</v>
      </c>
      <c r="I2982" t="s">
        <v>4695</v>
      </c>
      <c r="J2982" t="s">
        <v>1371</v>
      </c>
      <c r="K2982" s="2">
        <v>45779</v>
      </c>
      <c r="L2982" t="s">
        <v>1793</v>
      </c>
      <c r="M2982">
        <v>5825</v>
      </c>
      <c r="P2982">
        <v>100</v>
      </c>
      <c r="Q2982" s="3">
        <v>1.7167381974248927E-2</v>
      </c>
      <c r="R2982" t="s">
        <v>7618</v>
      </c>
    </row>
    <row r="2983" spans="1:18" x14ac:dyDescent="0.3">
      <c r="A2983" t="s">
        <v>19</v>
      </c>
      <c r="B2983" t="s">
        <v>7597</v>
      </c>
      <c r="C2983" t="s">
        <v>7605</v>
      </c>
      <c r="D2983" t="s">
        <v>21</v>
      </c>
      <c r="E2983" t="s">
        <v>51</v>
      </c>
      <c r="F2983" t="s">
        <v>288</v>
      </c>
      <c r="G2983" t="s">
        <v>455</v>
      </c>
      <c r="H2983" t="s">
        <v>478</v>
      </c>
      <c r="I2983" t="s">
        <v>4696</v>
      </c>
      <c r="J2983" t="s">
        <v>1381</v>
      </c>
      <c r="K2983" s="2">
        <v>45779</v>
      </c>
      <c r="L2983" t="s">
        <v>1816</v>
      </c>
      <c r="M2983">
        <v>6405</v>
      </c>
      <c r="P2983">
        <v>100</v>
      </c>
      <c r="Q2983" s="3">
        <v>1.56128024980484E-2</v>
      </c>
      <c r="R2983" t="s">
        <v>7612</v>
      </c>
    </row>
    <row r="2984" spans="1:18" x14ac:dyDescent="0.3">
      <c r="A2984" t="s">
        <v>19</v>
      </c>
      <c r="B2984" t="s">
        <v>7597</v>
      </c>
      <c r="C2984" t="s">
        <v>7605</v>
      </c>
      <c r="D2984" t="s">
        <v>21</v>
      </c>
      <c r="E2984" t="s">
        <v>51</v>
      </c>
      <c r="F2984" t="s">
        <v>288</v>
      </c>
      <c r="G2984" t="s">
        <v>455</v>
      </c>
      <c r="H2984" t="s">
        <v>478</v>
      </c>
      <c r="I2984" t="s">
        <v>4697</v>
      </c>
      <c r="J2984" t="s">
        <v>1381</v>
      </c>
      <c r="K2984" s="2">
        <v>45779</v>
      </c>
      <c r="L2984" t="s">
        <v>1816</v>
      </c>
      <c r="M2984">
        <v>6405</v>
      </c>
      <c r="P2984">
        <v>100</v>
      </c>
      <c r="Q2984" s="3">
        <v>1.56128024980484E-2</v>
      </c>
      <c r="R2984" t="s">
        <v>7612</v>
      </c>
    </row>
    <row r="2985" spans="1:18" x14ac:dyDescent="0.3">
      <c r="A2985" t="s">
        <v>19</v>
      </c>
      <c r="B2985" t="s">
        <v>7597</v>
      </c>
      <c r="C2985" t="s">
        <v>7605</v>
      </c>
      <c r="D2985" t="s">
        <v>21</v>
      </c>
      <c r="E2985" t="s">
        <v>65</v>
      </c>
      <c r="F2985" t="s">
        <v>308</v>
      </c>
      <c r="G2985" t="s">
        <v>455</v>
      </c>
      <c r="H2985" t="s">
        <v>478</v>
      </c>
      <c r="I2985" t="s">
        <v>4698</v>
      </c>
      <c r="J2985" t="s">
        <v>1371</v>
      </c>
      <c r="K2985" s="2">
        <v>45779</v>
      </c>
      <c r="L2985" t="s">
        <v>1813</v>
      </c>
      <c r="M2985">
        <v>5900</v>
      </c>
      <c r="P2985">
        <v>100</v>
      </c>
      <c r="Q2985" s="3">
        <v>1.6949152542372881E-2</v>
      </c>
      <c r="R2985" t="s">
        <v>7618</v>
      </c>
    </row>
    <row r="2986" spans="1:18" x14ac:dyDescent="0.3">
      <c r="A2986" t="s">
        <v>19</v>
      </c>
      <c r="B2986" t="s">
        <v>7597</v>
      </c>
      <c r="C2986" t="s">
        <v>7605</v>
      </c>
      <c r="D2986" t="s">
        <v>21</v>
      </c>
      <c r="E2986" t="s">
        <v>51</v>
      </c>
      <c r="F2986" t="s">
        <v>288</v>
      </c>
      <c r="G2986" t="s">
        <v>455</v>
      </c>
      <c r="H2986" t="s">
        <v>478</v>
      </c>
      <c r="I2986" t="s">
        <v>4699</v>
      </c>
      <c r="J2986" t="s">
        <v>1381</v>
      </c>
      <c r="K2986" s="2">
        <v>45779</v>
      </c>
      <c r="L2986" t="s">
        <v>1816</v>
      </c>
      <c r="M2986">
        <v>6405</v>
      </c>
      <c r="P2986">
        <v>100</v>
      </c>
      <c r="Q2986" s="3">
        <v>1.56128024980484E-2</v>
      </c>
      <c r="R2986" t="s">
        <v>7612</v>
      </c>
    </row>
    <row r="2987" spans="1:18" x14ac:dyDescent="0.3">
      <c r="A2987" t="s">
        <v>19</v>
      </c>
      <c r="B2987" t="s">
        <v>7597</v>
      </c>
      <c r="C2987" t="s">
        <v>7605</v>
      </c>
      <c r="D2987" t="s">
        <v>21</v>
      </c>
      <c r="E2987" t="s">
        <v>65</v>
      </c>
      <c r="F2987" t="s">
        <v>308</v>
      </c>
      <c r="G2987" t="s">
        <v>455</v>
      </c>
      <c r="H2987" t="s">
        <v>478</v>
      </c>
      <c r="I2987" t="s">
        <v>4700</v>
      </c>
      <c r="J2987" t="s">
        <v>1374</v>
      </c>
      <c r="K2987" s="2">
        <v>45779</v>
      </c>
      <c r="L2987" t="s">
        <v>1813</v>
      </c>
      <c r="M2987">
        <v>5900</v>
      </c>
      <c r="P2987">
        <v>100</v>
      </c>
      <c r="Q2987" s="3">
        <v>1.6949152542372881E-2</v>
      </c>
      <c r="R2987" t="s">
        <v>7618</v>
      </c>
    </row>
    <row r="2988" spans="1:18" x14ac:dyDescent="0.3">
      <c r="A2988" t="s">
        <v>19</v>
      </c>
      <c r="B2988" t="s">
        <v>7597</v>
      </c>
      <c r="C2988" t="s">
        <v>7605</v>
      </c>
      <c r="D2988" t="s">
        <v>21</v>
      </c>
      <c r="E2988" t="s">
        <v>51</v>
      </c>
      <c r="F2988" t="s">
        <v>288</v>
      </c>
      <c r="G2988" t="s">
        <v>455</v>
      </c>
      <c r="H2988" t="s">
        <v>478</v>
      </c>
      <c r="I2988" t="s">
        <v>4701</v>
      </c>
      <c r="J2988" t="s">
        <v>1381</v>
      </c>
      <c r="K2988" s="2">
        <v>45779</v>
      </c>
      <c r="L2988" t="s">
        <v>1816</v>
      </c>
      <c r="M2988">
        <v>6405</v>
      </c>
      <c r="P2988">
        <v>100</v>
      </c>
      <c r="Q2988" s="3">
        <v>1.56128024980484E-2</v>
      </c>
      <c r="R2988" t="s">
        <v>7612</v>
      </c>
    </row>
    <row r="2989" spans="1:18" x14ac:dyDescent="0.3">
      <c r="A2989" t="s">
        <v>19</v>
      </c>
      <c r="B2989" t="s">
        <v>7597</v>
      </c>
      <c r="C2989" t="s">
        <v>7605</v>
      </c>
      <c r="D2989" t="s">
        <v>21</v>
      </c>
      <c r="E2989" t="s">
        <v>51</v>
      </c>
      <c r="F2989" t="s">
        <v>288</v>
      </c>
      <c r="G2989" t="s">
        <v>455</v>
      </c>
      <c r="H2989" t="s">
        <v>478</v>
      </c>
      <c r="I2989" t="s">
        <v>4702</v>
      </c>
      <c r="J2989" t="s">
        <v>1381</v>
      </c>
      <c r="K2989" s="2">
        <v>45779</v>
      </c>
      <c r="L2989" t="s">
        <v>1816</v>
      </c>
      <c r="M2989">
        <v>6405</v>
      </c>
      <c r="P2989">
        <v>100</v>
      </c>
      <c r="Q2989" s="3">
        <v>1.56128024980484E-2</v>
      </c>
      <c r="R2989" t="s">
        <v>7612</v>
      </c>
    </row>
    <row r="2990" spans="1:18" x14ac:dyDescent="0.3">
      <c r="A2990" t="s">
        <v>19</v>
      </c>
      <c r="B2990" t="s">
        <v>7597</v>
      </c>
      <c r="C2990" t="s">
        <v>7606</v>
      </c>
      <c r="D2990" t="s">
        <v>21</v>
      </c>
      <c r="E2990" t="s">
        <v>66</v>
      </c>
      <c r="F2990" t="s">
        <v>309</v>
      </c>
      <c r="G2990" t="s">
        <v>455</v>
      </c>
      <c r="H2990" t="s">
        <v>484</v>
      </c>
      <c r="I2990" t="s">
        <v>4703</v>
      </c>
      <c r="J2990" t="s">
        <v>1373</v>
      </c>
      <c r="K2990" s="2">
        <v>45779</v>
      </c>
      <c r="L2990" t="s">
        <v>1817</v>
      </c>
      <c r="M2990">
        <v>6295</v>
      </c>
      <c r="P2990">
        <v>100</v>
      </c>
      <c r="Q2990" s="3">
        <v>1.5885623510722795E-2</v>
      </c>
      <c r="R2990" t="s">
        <v>7612</v>
      </c>
    </row>
    <row r="2991" spans="1:18" x14ac:dyDescent="0.3">
      <c r="A2991" t="s">
        <v>19</v>
      </c>
      <c r="B2991" t="s">
        <v>7597</v>
      </c>
      <c r="C2991" t="s">
        <v>7604</v>
      </c>
      <c r="D2991" t="s">
        <v>21</v>
      </c>
      <c r="E2991" t="s">
        <v>60</v>
      </c>
      <c r="F2991" t="s">
        <v>294</v>
      </c>
      <c r="G2991" t="s">
        <v>455</v>
      </c>
      <c r="H2991" t="s">
        <v>484</v>
      </c>
      <c r="I2991" t="s">
        <v>4704</v>
      </c>
      <c r="J2991" t="s">
        <v>1374</v>
      </c>
      <c r="K2991" s="2">
        <v>45779</v>
      </c>
      <c r="L2991" t="s">
        <v>1821</v>
      </c>
      <c r="M2991">
        <v>5660</v>
      </c>
      <c r="P2991">
        <v>100</v>
      </c>
      <c r="Q2991" s="3">
        <v>1.7667844522968199E-2</v>
      </c>
      <c r="R2991" t="s">
        <v>7618</v>
      </c>
    </row>
    <row r="2992" spans="1:18" x14ac:dyDescent="0.3">
      <c r="A2992" t="s">
        <v>19</v>
      </c>
      <c r="B2992" t="s">
        <v>7597</v>
      </c>
      <c r="C2992" t="s">
        <v>7606</v>
      </c>
      <c r="D2992" t="s">
        <v>21</v>
      </c>
      <c r="E2992" t="s">
        <v>56</v>
      </c>
      <c r="F2992" t="s">
        <v>3277</v>
      </c>
      <c r="G2992" t="s">
        <v>455</v>
      </c>
      <c r="H2992" t="s">
        <v>484</v>
      </c>
      <c r="I2992" t="s">
        <v>4705</v>
      </c>
      <c r="J2992" t="s">
        <v>1380</v>
      </c>
      <c r="K2992" s="2">
        <v>45779</v>
      </c>
      <c r="L2992" t="s">
        <v>1913</v>
      </c>
      <c r="M2992">
        <v>6595</v>
      </c>
      <c r="P2992">
        <v>100</v>
      </c>
      <c r="Q2992" s="3">
        <v>1.5163002274450341E-2</v>
      </c>
      <c r="R2992" t="s">
        <v>7618</v>
      </c>
    </row>
    <row r="2993" spans="1:18" x14ac:dyDescent="0.3">
      <c r="A2993" t="s">
        <v>19</v>
      </c>
      <c r="B2993" t="s">
        <v>7597</v>
      </c>
      <c r="C2993" t="s">
        <v>7605</v>
      </c>
      <c r="D2993" t="s">
        <v>21</v>
      </c>
      <c r="E2993" t="s">
        <v>51</v>
      </c>
      <c r="F2993" t="s">
        <v>288</v>
      </c>
      <c r="G2993" t="s">
        <v>455</v>
      </c>
      <c r="H2993" t="s">
        <v>478</v>
      </c>
      <c r="I2993" t="s">
        <v>4706</v>
      </c>
      <c r="J2993" t="s">
        <v>1381</v>
      </c>
      <c r="K2993" s="2">
        <v>45779</v>
      </c>
      <c r="L2993" t="s">
        <v>1816</v>
      </c>
      <c r="M2993">
        <v>6405</v>
      </c>
      <c r="P2993">
        <v>100</v>
      </c>
      <c r="Q2993" s="3">
        <v>1.56128024980484E-2</v>
      </c>
      <c r="R2993" t="s">
        <v>7612</v>
      </c>
    </row>
    <row r="2994" spans="1:18" x14ac:dyDescent="0.3">
      <c r="A2994" t="s">
        <v>19</v>
      </c>
      <c r="B2994" t="s">
        <v>7597</v>
      </c>
      <c r="C2994" t="s">
        <v>7604</v>
      </c>
      <c r="D2994" t="s">
        <v>21</v>
      </c>
      <c r="E2994" t="s">
        <v>69</v>
      </c>
      <c r="F2994" t="s">
        <v>303</v>
      </c>
      <c r="G2994" t="s">
        <v>455</v>
      </c>
      <c r="H2994" t="s">
        <v>470</v>
      </c>
      <c r="I2994" t="s">
        <v>4707</v>
      </c>
      <c r="J2994" t="s">
        <v>1371</v>
      </c>
      <c r="K2994" s="2">
        <v>45779</v>
      </c>
      <c r="L2994" t="s">
        <v>1840</v>
      </c>
      <c r="M2994">
        <v>5740</v>
      </c>
      <c r="P2994">
        <v>100</v>
      </c>
      <c r="Q2994" s="3">
        <v>1.7421602787456445E-2</v>
      </c>
      <c r="R2994" t="s">
        <v>7618</v>
      </c>
    </row>
    <row r="2995" spans="1:18" x14ac:dyDescent="0.3">
      <c r="A2995" t="s">
        <v>19</v>
      </c>
      <c r="B2995" t="s">
        <v>7597</v>
      </c>
      <c r="C2995" t="s">
        <v>7605</v>
      </c>
      <c r="D2995" t="s">
        <v>21</v>
      </c>
      <c r="E2995" t="s">
        <v>51</v>
      </c>
      <c r="F2995" t="s">
        <v>307</v>
      </c>
      <c r="G2995" t="s">
        <v>455</v>
      </c>
      <c r="H2995" t="s">
        <v>478</v>
      </c>
      <c r="I2995" t="s">
        <v>4708</v>
      </c>
      <c r="J2995" t="s">
        <v>1379</v>
      </c>
      <c r="K2995" s="2">
        <v>45779</v>
      </c>
      <c r="L2995" t="s">
        <v>1830</v>
      </c>
      <c r="M2995">
        <v>6545</v>
      </c>
      <c r="P2995">
        <v>100</v>
      </c>
      <c r="Q2995" s="3">
        <v>1.5278838808250574E-2</v>
      </c>
      <c r="R2995" t="s">
        <v>7618</v>
      </c>
    </row>
    <row r="2996" spans="1:18" x14ac:dyDescent="0.3">
      <c r="A2996" t="s">
        <v>19</v>
      </c>
      <c r="B2996" t="s">
        <v>7597</v>
      </c>
      <c r="C2996" t="s">
        <v>7604</v>
      </c>
      <c r="D2996" t="s">
        <v>21</v>
      </c>
      <c r="E2996" t="s">
        <v>60</v>
      </c>
      <c r="F2996" t="s">
        <v>294</v>
      </c>
      <c r="G2996" t="s">
        <v>455</v>
      </c>
      <c r="H2996" t="s">
        <v>470</v>
      </c>
      <c r="I2996" t="s">
        <v>4709</v>
      </c>
      <c r="J2996" t="s">
        <v>1374</v>
      </c>
      <c r="K2996" s="2">
        <v>45779</v>
      </c>
      <c r="L2996" t="s">
        <v>1820</v>
      </c>
      <c r="M2996">
        <v>5660</v>
      </c>
      <c r="P2996">
        <v>100</v>
      </c>
      <c r="Q2996" s="3">
        <v>1.7667844522968199E-2</v>
      </c>
      <c r="R2996" t="s">
        <v>7618</v>
      </c>
    </row>
    <row r="2997" spans="1:18" x14ac:dyDescent="0.3">
      <c r="A2997" t="s">
        <v>19</v>
      </c>
      <c r="B2997" t="s">
        <v>7597</v>
      </c>
      <c r="C2997" t="s">
        <v>7605</v>
      </c>
      <c r="D2997" t="s">
        <v>21</v>
      </c>
      <c r="E2997" t="s">
        <v>71</v>
      </c>
      <c r="F2997" t="s">
        <v>301</v>
      </c>
      <c r="G2997" t="s">
        <v>455</v>
      </c>
      <c r="H2997" t="s">
        <v>478</v>
      </c>
      <c r="I2997" t="s">
        <v>4710</v>
      </c>
      <c r="J2997" t="s">
        <v>1374</v>
      </c>
      <c r="K2997" s="2">
        <v>45779</v>
      </c>
      <c r="L2997" t="s">
        <v>1787</v>
      </c>
      <c r="M2997">
        <v>6295</v>
      </c>
      <c r="P2997">
        <v>100</v>
      </c>
      <c r="Q2997" s="3">
        <v>1.5885623510722795E-2</v>
      </c>
      <c r="R2997" t="s">
        <v>7618</v>
      </c>
    </row>
    <row r="2998" spans="1:18" x14ac:dyDescent="0.3">
      <c r="A2998" t="s">
        <v>19</v>
      </c>
      <c r="B2998" t="s">
        <v>7597</v>
      </c>
      <c r="C2998" t="s">
        <v>7605</v>
      </c>
      <c r="D2998" t="s">
        <v>21</v>
      </c>
      <c r="E2998" t="s">
        <v>71</v>
      </c>
      <c r="F2998" t="s">
        <v>301</v>
      </c>
      <c r="G2998" t="s">
        <v>455</v>
      </c>
      <c r="H2998" t="s">
        <v>478</v>
      </c>
      <c r="I2998" t="s">
        <v>4711</v>
      </c>
      <c r="J2998" t="s">
        <v>1371</v>
      </c>
      <c r="K2998" s="2">
        <v>45779</v>
      </c>
      <c r="L2998" t="s">
        <v>1787</v>
      </c>
      <c r="M2998">
        <v>6295</v>
      </c>
      <c r="P2998">
        <v>100</v>
      </c>
      <c r="Q2998" s="3">
        <v>1.5885623510722795E-2</v>
      </c>
      <c r="R2998" t="s">
        <v>7618</v>
      </c>
    </row>
    <row r="2999" spans="1:18" x14ac:dyDescent="0.3">
      <c r="A2999" t="s">
        <v>19</v>
      </c>
      <c r="B2999" t="s">
        <v>7597</v>
      </c>
      <c r="C2999" t="s">
        <v>7605</v>
      </c>
      <c r="D2999" t="s">
        <v>21</v>
      </c>
      <c r="E2999" t="s">
        <v>71</v>
      </c>
      <c r="F2999" t="s">
        <v>301</v>
      </c>
      <c r="G2999" t="s">
        <v>455</v>
      </c>
      <c r="H2999" t="s">
        <v>478</v>
      </c>
      <c r="I2999" t="s">
        <v>4712</v>
      </c>
      <c r="J2999" t="s">
        <v>1371</v>
      </c>
      <c r="K2999" s="2">
        <v>45779</v>
      </c>
      <c r="L2999" t="s">
        <v>1787</v>
      </c>
      <c r="M2999">
        <v>6295</v>
      </c>
      <c r="P2999">
        <v>100</v>
      </c>
      <c r="Q2999" s="3">
        <v>1.5885623510722795E-2</v>
      </c>
      <c r="R2999" t="s">
        <v>7618</v>
      </c>
    </row>
    <row r="3000" spans="1:18" x14ac:dyDescent="0.3">
      <c r="A3000" t="s">
        <v>19</v>
      </c>
      <c r="B3000" t="s">
        <v>7597</v>
      </c>
      <c r="C3000" t="s">
        <v>7605</v>
      </c>
      <c r="D3000" t="s">
        <v>21</v>
      </c>
      <c r="E3000" t="s">
        <v>71</v>
      </c>
      <c r="F3000" t="s">
        <v>301</v>
      </c>
      <c r="G3000" t="s">
        <v>455</v>
      </c>
      <c r="H3000" t="s">
        <v>478</v>
      </c>
      <c r="I3000" t="s">
        <v>4713</v>
      </c>
      <c r="J3000" t="s">
        <v>1374</v>
      </c>
      <c r="K3000" s="2">
        <v>45779</v>
      </c>
      <c r="L3000" t="s">
        <v>1787</v>
      </c>
      <c r="M3000">
        <v>6295</v>
      </c>
      <c r="P3000">
        <v>100</v>
      </c>
      <c r="Q3000" s="3">
        <v>1.5885623510722795E-2</v>
      </c>
      <c r="R3000" t="s">
        <v>7618</v>
      </c>
    </row>
    <row r="3001" spans="1:18" x14ac:dyDescent="0.3">
      <c r="A3001" t="s">
        <v>19</v>
      </c>
      <c r="B3001" t="s">
        <v>7597</v>
      </c>
      <c r="C3001" t="s">
        <v>7604</v>
      </c>
      <c r="D3001" t="s">
        <v>21</v>
      </c>
      <c r="E3001" t="s">
        <v>60</v>
      </c>
      <c r="F3001" t="s">
        <v>294</v>
      </c>
      <c r="G3001" t="s">
        <v>455</v>
      </c>
      <c r="H3001" t="s">
        <v>484</v>
      </c>
      <c r="I3001" t="s">
        <v>4714</v>
      </c>
      <c r="J3001" t="s">
        <v>1374</v>
      </c>
      <c r="K3001" s="2">
        <v>45779</v>
      </c>
      <c r="L3001" t="s">
        <v>1821</v>
      </c>
      <c r="M3001">
        <v>5660</v>
      </c>
      <c r="P3001">
        <v>100</v>
      </c>
      <c r="Q3001" s="3">
        <v>1.7667844522968199E-2</v>
      </c>
      <c r="R3001" t="s">
        <v>7618</v>
      </c>
    </row>
    <row r="3002" spans="1:18" x14ac:dyDescent="0.3">
      <c r="A3002" t="s">
        <v>19</v>
      </c>
      <c r="B3002" t="s">
        <v>7597</v>
      </c>
      <c r="C3002" t="s">
        <v>7605</v>
      </c>
      <c r="D3002" t="s">
        <v>21</v>
      </c>
      <c r="E3002" t="s">
        <v>51</v>
      </c>
      <c r="F3002" t="s">
        <v>303</v>
      </c>
      <c r="G3002" t="s">
        <v>458</v>
      </c>
      <c r="H3002" t="s">
        <v>478</v>
      </c>
      <c r="I3002" t="s">
        <v>4715</v>
      </c>
      <c r="J3002" t="s">
        <v>1372</v>
      </c>
      <c r="K3002" s="2">
        <v>45779</v>
      </c>
      <c r="L3002" t="s">
        <v>1849</v>
      </c>
      <c r="M3002">
        <v>6320</v>
      </c>
      <c r="P3002">
        <v>100</v>
      </c>
      <c r="Q3002" s="3">
        <v>1.5822784810126583E-2</v>
      </c>
      <c r="R3002" t="s">
        <v>7618</v>
      </c>
    </row>
    <row r="3003" spans="1:18" x14ac:dyDescent="0.3">
      <c r="A3003" t="s">
        <v>19</v>
      </c>
      <c r="B3003" t="s">
        <v>7597</v>
      </c>
      <c r="C3003" t="s">
        <v>7605</v>
      </c>
      <c r="D3003" t="s">
        <v>21</v>
      </c>
      <c r="E3003" t="s">
        <v>51</v>
      </c>
      <c r="F3003" t="s">
        <v>288</v>
      </c>
      <c r="G3003" t="s">
        <v>455</v>
      </c>
      <c r="H3003" t="s">
        <v>478</v>
      </c>
      <c r="I3003" t="s">
        <v>4716</v>
      </c>
      <c r="J3003" t="s">
        <v>7622</v>
      </c>
      <c r="K3003" s="2">
        <v>45779</v>
      </c>
      <c r="L3003" t="s">
        <v>1816</v>
      </c>
      <c r="M3003">
        <v>6405</v>
      </c>
      <c r="P3003">
        <v>100</v>
      </c>
      <c r="Q3003" s="3">
        <v>1.56128024980484E-2</v>
      </c>
      <c r="R3003" t="s">
        <v>7612</v>
      </c>
    </row>
    <row r="3004" spans="1:18" x14ac:dyDescent="0.3">
      <c r="A3004" t="s">
        <v>19</v>
      </c>
      <c r="B3004" t="s">
        <v>7597</v>
      </c>
      <c r="C3004" t="s">
        <v>7605</v>
      </c>
      <c r="D3004" t="s">
        <v>21</v>
      </c>
      <c r="E3004" t="s">
        <v>51</v>
      </c>
      <c r="F3004" t="s">
        <v>288</v>
      </c>
      <c r="G3004" t="s">
        <v>455</v>
      </c>
      <c r="H3004" t="s">
        <v>478</v>
      </c>
      <c r="I3004" t="s">
        <v>4717</v>
      </c>
      <c r="J3004" t="s">
        <v>1372</v>
      </c>
      <c r="K3004" s="2">
        <v>45779</v>
      </c>
      <c r="L3004" t="s">
        <v>1816</v>
      </c>
      <c r="M3004">
        <v>6405</v>
      </c>
      <c r="P3004">
        <v>100</v>
      </c>
      <c r="Q3004" s="3">
        <v>1.56128024980484E-2</v>
      </c>
      <c r="R3004" t="s">
        <v>7612</v>
      </c>
    </row>
    <row r="3005" spans="1:18" x14ac:dyDescent="0.3">
      <c r="A3005" t="s">
        <v>19</v>
      </c>
      <c r="B3005" t="s">
        <v>7597</v>
      </c>
      <c r="C3005" t="s">
        <v>7605</v>
      </c>
      <c r="D3005" t="s">
        <v>21</v>
      </c>
      <c r="E3005" t="s">
        <v>53</v>
      </c>
      <c r="F3005" t="s">
        <v>288</v>
      </c>
      <c r="G3005" t="s">
        <v>455</v>
      </c>
      <c r="H3005" t="s">
        <v>478</v>
      </c>
      <c r="I3005" t="s">
        <v>4718</v>
      </c>
      <c r="J3005" t="s">
        <v>1373</v>
      </c>
      <c r="K3005" s="2">
        <v>45779</v>
      </c>
      <c r="L3005" t="s">
        <v>1774</v>
      </c>
      <c r="M3005">
        <v>6105</v>
      </c>
      <c r="P3005">
        <v>100</v>
      </c>
      <c r="Q3005" s="3">
        <v>1.638001638001638E-2</v>
      </c>
      <c r="R3005" t="s">
        <v>7612</v>
      </c>
    </row>
    <row r="3006" spans="1:18" x14ac:dyDescent="0.3">
      <c r="A3006" t="s">
        <v>19</v>
      </c>
      <c r="B3006" t="s">
        <v>7597</v>
      </c>
      <c r="C3006" t="s">
        <v>7606</v>
      </c>
      <c r="D3006" t="s">
        <v>21</v>
      </c>
      <c r="E3006" t="s">
        <v>66</v>
      </c>
      <c r="F3006" t="s">
        <v>309</v>
      </c>
      <c r="G3006" t="s">
        <v>455</v>
      </c>
      <c r="H3006" t="s">
        <v>484</v>
      </c>
      <c r="I3006" t="s">
        <v>4719</v>
      </c>
      <c r="J3006" t="s">
        <v>1373</v>
      </c>
      <c r="K3006" s="2">
        <v>45779</v>
      </c>
      <c r="L3006" t="s">
        <v>1817</v>
      </c>
      <c r="M3006">
        <v>6295</v>
      </c>
      <c r="P3006">
        <v>100</v>
      </c>
      <c r="Q3006" s="3">
        <v>1.5885623510722795E-2</v>
      </c>
      <c r="R3006" t="s">
        <v>7612</v>
      </c>
    </row>
    <row r="3007" spans="1:18" x14ac:dyDescent="0.3">
      <c r="A3007" t="s">
        <v>19</v>
      </c>
      <c r="B3007" t="s">
        <v>7597</v>
      </c>
      <c r="C3007" t="s">
        <v>7604</v>
      </c>
      <c r="D3007" t="s">
        <v>21</v>
      </c>
      <c r="E3007" t="s">
        <v>60</v>
      </c>
      <c r="F3007" t="s">
        <v>294</v>
      </c>
      <c r="G3007" t="s">
        <v>455</v>
      </c>
      <c r="H3007" t="s">
        <v>484</v>
      </c>
      <c r="I3007" t="s">
        <v>4720</v>
      </c>
      <c r="J3007" t="s">
        <v>1375</v>
      </c>
      <c r="K3007" s="2">
        <v>45779</v>
      </c>
      <c r="L3007" t="s">
        <v>1821</v>
      </c>
      <c r="M3007">
        <v>5660</v>
      </c>
      <c r="P3007">
        <v>100</v>
      </c>
      <c r="Q3007" s="3">
        <v>1.7667844522968199E-2</v>
      </c>
      <c r="R3007" t="s">
        <v>7618</v>
      </c>
    </row>
    <row r="3008" spans="1:18" x14ac:dyDescent="0.3">
      <c r="A3008" t="s">
        <v>19</v>
      </c>
      <c r="B3008" t="s">
        <v>7597</v>
      </c>
      <c r="C3008" t="s">
        <v>7606</v>
      </c>
      <c r="D3008" t="s">
        <v>21</v>
      </c>
      <c r="E3008" t="s">
        <v>85</v>
      </c>
      <c r="F3008" t="s">
        <v>284</v>
      </c>
      <c r="G3008" t="s">
        <v>455</v>
      </c>
      <c r="H3008" t="s">
        <v>478</v>
      </c>
      <c r="I3008" t="s">
        <v>4721</v>
      </c>
      <c r="J3008" t="s">
        <v>1373</v>
      </c>
      <c r="K3008" s="2">
        <v>45779</v>
      </c>
      <c r="L3008" t="s">
        <v>1912</v>
      </c>
      <c r="M3008">
        <v>6945</v>
      </c>
      <c r="P3008">
        <v>100</v>
      </c>
      <c r="Q3008" s="3">
        <v>1.4398848092152628E-2</v>
      </c>
      <c r="R3008" t="s">
        <v>7618</v>
      </c>
    </row>
    <row r="3009" spans="1:18" x14ac:dyDescent="0.3">
      <c r="A3009" t="s">
        <v>19</v>
      </c>
      <c r="B3009" t="s">
        <v>7597</v>
      </c>
      <c r="C3009" t="s">
        <v>7604</v>
      </c>
      <c r="D3009" t="s">
        <v>21</v>
      </c>
      <c r="E3009" t="s">
        <v>60</v>
      </c>
      <c r="F3009" t="s">
        <v>294</v>
      </c>
      <c r="G3009" t="s">
        <v>455</v>
      </c>
      <c r="H3009" t="s">
        <v>470</v>
      </c>
      <c r="I3009" t="s">
        <v>4722</v>
      </c>
      <c r="J3009" t="s">
        <v>1374</v>
      </c>
      <c r="K3009" s="2">
        <v>45779</v>
      </c>
      <c r="L3009" t="s">
        <v>1820</v>
      </c>
      <c r="M3009">
        <v>5660</v>
      </c>
      <c r="P3009">
        <v>100</v>
      </c>
      <c r="Q3009" s="3">
        <v>1.7667844522968199E-2</v>
      </c>
      <c r="R3009" t="s">
        <v>7618</v>
      </c>
    </row>
    <row r="3010" spans="1:18" x14ac:dyDescent="0.3">
      <c r="A3010" t="s">
        <v>19</v>
      </c>
      <c r="B3010" t="s">
        <v>7597</v>
      </c>
      <c r="C3010" t="s">
        <v>7606</v>
      </c>
      <c r="D3010" t="s">
        <v>21</v>
      </c>
      <c r="E3010" t="s">
        <v>64</v>
      </c>
      <c r="F3010" t="s">
        <v>288</v>
      </c>
      <c r="G3010" t="s">
        <v>455</v>
      </c>
      <c r="H3010" t="s">
        <v>478</v>
      </c>
      <c r="I3010" t="s">
        <v>4723</v>
      </c>
      <c r="J3010" t="s">
        <v>1375</v>
      </c>
      <c r="K3010" s="2">
        <v>45779</v>
      </c>
      <c r="L3010" t="s">
        <v>1799</v>
      </c>
      <c r="M3010">
        <v>6755</v>
      </c>
      <c r="P3010">
        <v>100</v>
      </c>
      <c r="Q3010" s="3">
        <v>1.4803849000740192E-2</v>
      </c>
      <c r="R3010" t="s">
        <v>7618</v>
      </c>
    </row>
    <row r="3011" spans="1:18" x14ac:dyDescent="0.3">
      <c r="A3011" t="s">
        <v>19</v>
      </c>
      <c r="B3011" t="s">
        <v>7597</v>
      </c>
      <c r="C3011" t="s">
        <v>7606</v>
      </c>
      <c r="D3011" t="s">
        <v>21</v>
      </c>
      <c r="E3011" t="s">
        <v>56</v>
      </c>
      <c r="F3011" t="s">
        <v>3277</v>
      </c>
      <c r="G3011" t="s">
        <v>455</v>
      </c>
      <c r="H3011" t="s">
        <v>484</v>
      </c>
      <c r="I3011" t="s">
        <v>4724</v>
      </c>
      <c r="J3011" t="s">
        <v>1373</v>
      </c>
      <c r="K3011" s="2">
        <v>45779</v>
      </c>
      <c r="L3011" t="s">
        <v>1913</v>
      </c>
      <c r="M3011">
        <v>6595</v>
      </c>
      <c r="P3011">
        <v>100</v>
      </c>
      <c r="Q3011" s="3">
        <v>1.5163002274450341E-2</v>
      </c>
      <c r="R3011" t="s">
        <v>7612</v>
      </c>
    </row>
    <row r="3012" spans="1:18" x14ac:dyDescent="0.3">
      <c r="A3012" t="s">
        <v>19</v>
      </c>
      <c r="B3012" t="s">
        <v>7597</v>
      </c>
      <c r="C3012" t="s">
        <v>7605</v>
      </c>
      <c r="D3012" t="s">
        <v>21</v>
      </c>
      <c r="E3012" t="s">
        <v>65</v>
      </c>
      <c r="F3012" t="s">
        <v>308</v>
      </c>
      <c r="G3012" t="s">
        <v>455</v>
      </c>
      <c r="H3012" t="s">
        <v>478</v>
      </c>
      <c r="I3012" t="s">
        <v>4725</v>
      </c>
      <c r="J3012" t="s">
        <v>1374</v>
      </c>
      <c r="K3012" s="2">
        <v>45779</v>
      </c>
      <c r="L3012" t="s">
        <v>1813</v>
      </c>
      <c r="M3012">
        <v>5900</v>
      </c>
      <c r="P3012">
        <v>100</v>
      </c>
      <c r="Q3012" s="3">
        <v>1.6949152542372881E-2</v>
      </c>
      <c r="R3012" t="s">
        <v>7618</v>
      </c>
    </row>
    <row r="3013" spans="1:18" x14ac:dyDescent="0.3">
      <c r="A3013" t="s">
        <v>19</v>
      </c>
      <c r="B3013" t="s">
        <v>7597</v>
      </c>
      <c r="C3013" t="s">
        <v>7604</v>
      </c>
      <c r="D3013" t="s">
        <v>21</v>
      </c>
      <c r="E3013" t="s">
        <v>74</v>
      </c>
      <c r="F3013" t="s">
        <v>288</v>
      </c>
      <c r="G3013" t="s">
        <v>455</v>
      </c>
      <c r="H3013" t="s">
        <v>484</v>
      </c>
      <c r="I3013" t="s">
        <v>4726</v>
      </c>
      <c r="J3013" t="s">
        <v>1373</v>
      </c>
      <c r="K3013" s="2">
        <v>45780</v>
      </c>
      <c r="L3013" t="s">
        <v>1805</v>
      </c>
      <c r="M3013">
        <v>6235</v>
      </c>
      <c r="P3013">
        <v>100</v>
      </c>
      <c r="Q3013" s="3">
        <v>1.6038492381716118E-2</v>
      </c>
      <c r="R3013" t="s">
        <v>7612</v>
      </c>
    </row>
    <row r="3014" spans="1:18" x14ac:dyDescent="0.3">
      <c r="A3014" t="s">
        <v>19</v>
      </c>
      <c r="B3014" t="s">
        <v>7597</v>
      </c>
      <c r="C3014" t="s">
        <v>7605</v>
      </c>
      <c r="D3014" t="s">
        <v>21</v>
      </c>
      <c r="E3014" t="s">
        <v>71</v>
      </c>
      <c r="F3014" t="s">
        <v>301</v>
      </c>
      <c r="G3014" t="s">
        <v>458</v>
      </c>
      <c r="H3014" t="s">
        <v>478</v>
      </c>
      <c r="I3014" t="s">
        <v>4727</v>
      </c>
      <c r="J3014" t="s">
        <v>1371</v>
      </c>
      <c r="K3014" s="2">
        <v>45780</v>
      </c>
      <c r="L3014" t="s">
        <v>1804</v>
      </c>
      <c r="M3014">
        <v>6295</v>
      </c>
      <c r="P3014">
        <v>100</v>
      </c>
      <c r="Q3014" s="3">
        <v>1.5885623510722795E-2</v>
      </c>
      <c r="R3014" t="s">
        <v>7618</v>
      </c>
    </row>
    <row r="3015" spans="1:18" x14ac:dyDescent="0.3">
      <c r="A3015" t="s">
        <v>19</v>
      </c>
      <c r="B3015" t="s">
        <v>7597</v>
      </c>
      <c r="C3015" t="s">
        <v>7606</v>
      </c>
      <c r="D3015" t="s">
        <v>21</v>
      </c>
      <c r="E3015" t="s">
        <v>50</v>
      </c>
      <c r="F3015" t="s">
        <v>287</v>
      </c>
      <c r="G3015" t="s">
        <v>455</v>
      </c>
      <c r="H3015" t="s">
        <v>484</v>
      </c>
      <c r="I3015" t="s">
        <v>4728</v>
      </c>
      <c r="J3015" t="s">
        <v>1381</v>
      </c>
      <c r="K3015" s="2">
        <v>45780</v>
      </c>
      <c r="L3015" t="s">
        <v>1828</v>
      </c>
      <c r="M3015">
        <v>6675</v>
      </c>
      <c r="P3015">
        <v>100</v>
      </c>
      <c r="Q3015" s="3">
        <v>1.4981273408239701E-2</v>
      </c>
      <c r="R3015" t="s">
        <v>7618</v>
      </c>
    </row>
    <row r="3016" spans="1:18" x14ac:dyDescent="0.3">
      <c r="A3016" t="s">
        <v>19</v>
      </c>
      <c r="B3016" t="s">
        <v>7597</v>
      </c>
      <c r="C3016" t="s">
        <v>7606</v>
      </c>
      <c r="D3016" t="s">
        <v>21</v>
      </c>
      <c r="E3016" t="s">
        <v>50</v>
      </c>
      <c r="F3016" t="s">
        <v>287</v>
      </c>
      <c r="G3016" t="s">
        <v>455</v>
      </c>
      <c r="H3016" t="s">
        <v>484</v>
      </c>
      <c r="I3016" t="s">
        <v>4729</v>
      </c>
      <c r="J3016" t="s">
        <v>1381</v>
      </c>
      <c r="K3016" s="2">
        <v>45780</v>
      </c>
      <c r="L3016" t="s">
        <v>1828</v>
      </c>
      <c r="M3016">
        <v>6675</v>
      </c>
      <c r="P3016">
        <v>100</v>
      </c>
      <c r="Q3016" s="3">
        <v>1.4981273408239701E-2</v>
      </c>
      <c r="R3016" t="s">
        <v>7612</v>
      </c>
    </row>
    <row r="3017" spans="1:18" x14ac:dyDescent="0.3">
      <c r="A3017" t="s">
        <v>19</v>
      </c>
      <c r="B3017" t="s">
        <v>7597</v>
      </c>
      <c r="C3017" t="s">
        <v>7605</v>
      </c>
      <c r="D3017" t="s">
        <v>21</v>
      </c>
      <c r="E3017" t="s">
        <v>71</v>
      </c>
      <c r="F3017" t="s">
        <v>303</v>
      </c>
      <c r="G3017" t="s">
        <v>455</v>
      </c>
      <c r="H3017" t="s">
        <v>478</v>
      </c>
      <c r="I3017" t="s">
        <v>4730</v>
      </c>
      <c r="J3017" t="s">
        <v>1371</v>
      </c>
      <c r="K3017" s="2">
        <v>45780</v>
      </c>
      <c r="L3017" t="s">
        <v>1788</v>
      </c>
      <c r="M3017">
        <v>6210</v>
      </c>
      <c r="P3017">
        <v>100</v>
      </c>
      <c r="Q3017" s="3">
        <v>1.610305958132045E-2</v>
      </c>
      <c r="R3017" t="s">
        <v>7618</v>
      </c>
    </row>
    <row r="3018" spans="1:18" x14ac:dyDescent="0.3">
      <c r="A3018" t="s">
        <v>19</v>
      </c>
      <c r="B3018" t="s">
        <v>7597</v>
      </c>
      <c r="C3018" t="s">
        <v>7604</v>
      </c>
      <c r="D3018" t="s">
        <v>21</v>
      </c>
      <c r="E3018" t="s">
        <v>69</v>
      </c>
      <c r="F3018" t="s">
        <v>288</v>
      </c>
      <c r="G3018" t="s">
        <v>455</v>
      </c>
      <c r="H3018" t="s">
        <v>484</v>
      </c>
      <c r="I3018" t="s">
        <v>4731</v>
      </c>
      <c r="J3018" t="s">
        <v>1374</v>
      </c>
      <c r="K3018" s="2">
        <v>45780</v>
      </c>
      <c r="L3018" t="s">
        <v>1827</v>
      </c>
      <c r="M3018">
        <v>5825</v>
      </c>
      <c r="P3018">
        <v>100</v>
      </c>
      <c r="Q3018" s="3">
        <v>1.7167381974248927E-2</v>
      </c>
      <c r="R3018" t="s">
        <v>7618</v>
      </c>
    </row>
    <row r="3019" spans="1:18" x14ac:dyDescent="0.3">
      <c r="A3019" t="s">
        <v>19</v>
      </c>
      <c r="B3019" t="s">
        <v>7597</v>
      </c>
      <c r="C3019" t="s">
        <v>7605</v>
      </c>
      <c r="D3019" t="s">
        <v>21</v>
      </c>
      <c r="E3019" t="s">
        <v>51</v>
      </c>
      <c r="F3019" t="s">
        <v>288</v>
      </c>
      <c r="G3019" t="s">
        <v>455</v>
      </c>
      <c r="H3019" t="s">
        <v>478</v>
      </c>
      <c r="I3019" t="s">
        <v>4732</v>
      </c>
      <c r="J3019" t="s">
        <v>1381</v>
      </c>
      <c r="K3019" s="2">
        <v>45780</v>
      </c>
      <c r="L3019" t="s">
        <v>1816</v>
      </c>
      <c r="M3019">
        <v>6405</v>
      </c>
      <c r="P3019">
        <v>100</v>
      </c>
      <c r="Q3019" s="3">
        <v>1.56128024980484E-2</v>
      </c>
      <c r="R3019" t="s">
        <v>7618</v>
      </c>
    </row>
    <row r="3020" spans="1:18" x14ac:dyDescent="0.3">
      <c r="A3020" t="s">
        <v>19</v>
      </c>
      <c r="B3020" t="s">
        <v>7597</v>
      </c>
      <c r="C3020" t="s">
        <v>7604</v>
      </c>
      <c r="D3020" t="s">
        <v>21</v>
      </c>
      <c r="E3020" t="s">
        <v>52</v>
      </c>
      <c r="F3020" t="s">
        <v>285</v>
      </c>
      <c r="G3020" t="s">
        <v>455</v>
      </c>
      <c r="H3020" t="s">
        <v>484</v>
      </c>
      <c r="I3020" t="s">
        <v>4733</v>
      </c>
      <c r="J3020" t="s">
        <v>1371</v>
      </c>
      <c r="K3020" s="2">
        <v>45780</v>
      </c>
      <c r="L3020" t="s">
        <v>1909</v>
      </c>
      <c r="M3020">
        <v>5875</v>
      </c>
      <c r="P3020">
        <v>100</v>
      </c>
      <c r="Q3020" s="3">
        <v>1.7021276595744681E-2</v>
      </c>
      <c r="R3020" t="s">
        <v>7612</v>
      </c>
    </row>
    <row r="3021" spans="1:18" x14ac:dyDescent="0.3">
      <c r="A3021" t="s">
        <v>19</v>
      </c>
      <c r="B3021" t="s">
        <v>7597</v>
      </c>
      <c r="C3021" t="s">
        <v>7606</v>
      </c>
      <c r="D3021" t="s">
        <v>21</v>
      </c>
      <c r="E3021" t="s">
        <v>50</v>
      </c>
      <c r="F3021" t="s">
        <v>287</v>
      </c>
      <c r="G3021" t="s">
        <v>455</v>
      </c>
      <c r="H3021" t="s">
        <v>484</v>
      </c>
      <c r="I3021" t="s">
        <v>4734</v>
      </c>
      <c r="J3021" t="s">
        <v>1381</v>
      </c>
      <c r="K3021" s="2">
        <v>45780</v>
      </c>
      <c r="L3021" t="s">
        <v>1828</v>
      </c>
      <c r="M3021">
        <v>6675</v>
      </c>
      <c r="P3021">
        <v>100</v>
      </c>
      <c r="Q3021" s="3">
        <v>1.4981273408239701E-2</v>
      </c>
      <c r="R3021" t="s">
        <v>7618</v>
      </c>
    </row>
    <row r="3022" spans="1:18" x14ac:dyDescent="0.3">
      <c r="A3022" t="s">
        <v>19</v>
      </c>
      <c r="B3022" t="s">
        <v>7597</v>
      </c>
      <c r="C3022" t="s">
        <v>7606</v>
      </c>
      <c r="D3022" t="s">
        <v>21</v>
      </c>
      <c r="E3022" t="s">
        <v>50</v>
      </c>
      <c r="F3022" t="s">
        <v>287</v>
      </c>
      <c r="G3022" t="s">
        <v>455</v>
      </c>
      <c r="H3022" t="s">
        <v>484</v>
      </c>
      <c r="I3022" t="s">
        <v>4735</v>
      </c>
      <c r="J3022" t="s">
        <v>7623</v>
      </c>
      <c r="K3022" s="2">
        <v>45780</v>
      </c>
      <c r="L3022" t="s">
        <v>1828</v>
      </c>
      <c r="M3022">
        <v>6675</v>
      </c>
      <c r="P3022">
        <v>100</v>
      </c>
      <c r="Q3022" s="3">
        <v>1.4981273408239701E-2</v>
      </c>
      <c r="R3022" t="s">
        <v>7612</v>
      </c>
    </row>
    <row r="3023" spans="1:18" x14ac:dyDescent="0.3">
      <c r="A3023" t="s">
        <v>19</v>
      </c>
      <c r="B3023" t="s">
        <v>7597</v>
      </c>
      <c r="C3023" t="s">
        <v>7605</v>
      </c>
      <c r="D3023" t="s">
        <v>21</v>
      </c>
      <c r="E3023" t="s">
        <v>51</v>
      </c>
      <c r="F3023" t="s">
        <v>288</v>
      </c>
      <c r="G3023" t="s">
        <v>455</v>
      </c>
      <c r="H3023" t="s">
        <v>478</v>
      </c>
      <c r="I3023" t="s">
        <v>4736</v>
      </c>
      <c r="J3023" t="s">
        <v>1381</v>
      </c>
      <c r="K3023" s="2">
        <v>45780</v>
      </c>
      <c r="L3023" t="s">
        <v>1816</v>
      </c>
      <c r="M3023">
        <v>6405</v>
      </c>
      <c r="P3023">
        <v>100</v>
      </c>
      <c r="Q3023" s="3">
        <v>1.56128024980484E-2</v>
      </c>
      <c r="R3023" t="s">
        <v>7618</v>
      </c>
    </row>
    <row r="3024" spans="1:18" x14ac:dyDescent="0.3">
      <c r="A3024" t="s">
        <v>19</v>
      </c>
      <c r="B3024" t="s">
        <v>7597</v>
      </c>
      <c r="C3024" t="s">
        <v>7604</v>
      </c>
      <c r="D3024" t="s">
        <v>21</v>
      </c>
      <c r="E3024" t="s">
        <v>52</v>
      </c>
      <c r="F3024" t="s">
        <v>294</v>
      </c>
      <c r="G3024" t="s">
        <v>455</v>
      </c>
      <c r="H3024" t="s">
        <v>484</v>
      </c>
      <c r="I3024" t="s">
        <v>4737</v>
      </c>
      <c r="J3024" t="s">
        <v>1371</v>
      </c>
      <c r="K3024" s="2">
        <v>45780</v>
      </c>
      <c r="L3024" t="s">
        <v>1811</v>
      </c>
      <c r="M3024">
        <v>5960</v>
      </c>
      <c r="P3024">
        <v>100</v>
      </c>
      <c r="Q3024" s="3">
        <v>1.6778523489932886E-2</v>
      </c>
      <c r="R3024" t="s">
        <v>7618</v>
      </c>
    </row>
    <row r="3025" spans="1:18" x14ac:dyDescent="0.3">
      <c r="A3025" t="s">
        <v>19</v>
      </c>
      <c r="B3025" t="s">
        <v>7597</v>
      </c>
      <c r="C3025" t="s">
        <v>7605</v>
      </c>
      <c r="D3025" t="s">
        <v>21</v>
      </c>
      <c r="E3025" t="s">
        <v>75</v>
      </c>
      <c r="F3025" t="s">
        <v>298</v>
      </c>
      <c r="G3025" t="s">
        <v>455</v>
      </c>
      <c r="H3025" t="s">
        <v>478</v>
      </c>
      <c r="I3025" t="s">
        <v>4738</v>
      </c>
      <c r="J3025" t="s">
        <v>1374</v>
      </c>
      <c r="K3025" s="2">
        <v>45780</v>
      </c>
      <c r="L3025" t="s">
        <v>1806</v>
      </c>
      <c r="M3025">
        <v>6130</v>
      </c>
      <c r="P3025">
        <v>100</v>
      </c>
      <c r="Q3025" s="3">
        <v>1.6313213703099509E-2</v>
      </c>
      <c r="R3025" t="s">
        <v>7618</v>
      </c>
    </row>
    <row r="3026" spans="1:18" x14ac:dyDescent="0.3">
      <c r="A3026" t="s">
        <v>19</v>
      </c>
      <c r="B3026" t="s">
        <v>7597</v>
      </c>
      <c r="C3026" t="s">
        <v>7605</v>
      </c>
      <c r="D3026" t="s">
        <v>21</v>
      </c>
      <c r="E3026" t="s">
        <v>51</v>
      </c>
      <c r="F3026" t="s">
        <v>288</v>
      </c>
      <c r="G3026" t="s">
        <v>455</v>
      </c>
      <c r="H3026" t="s">
        <v>478</v>
      </c>
      <c r="I3026" t="s">
        <v>4739</v>
      </c>
      <c r="J3026" t="s">
        <v>1381</v>
      </c>
      <c r="K3026" s="2">
        <v>45780</v>
      </c>
      <c r="L3026" t="s">
        <v>1816</v>
      </c>
      <c r="M3026">
        <v>6405</v>
      </c>
      <c r="P3026">
        <v>100</v>
      </c>
      <c r="Q3026" s="3">
        <v>1.56128024980484E-2</v>
      </c>
      <c r="R3026" t="s">
        <v>7618</v>
      </c>
    </row>
    <row r="3027" spans="1:18" x14ac:dyDescent="0.3">
      <c r="A3027" t="s">
        <v>19</v>
      </c>
      <c r="B3027" t="s">
        <v>7597</v>
      </c>
      <c r="C3027" t="s">
        <v>7605</v>
      </c>
      <c r="D3027" t="s">
        <v>21</v>
      </c>
      <c r="E3027" t="s">
        <v>61</v>
      </c>
      <c r="F3027" t="s">
        <v>298</v>
      </c>
      <c r="G3027" t="s">
        <v>455</v>
      </c>
      <c r="H3027" t="s">
        <v>478</v>
      </c>
      <c r="I3027" t="s">
        <v>4740</v>
      </c>
      <c r="J3027" t="s">
        <v>1381</v>
      </c>
      <c r="K3027" s="2">
        <v>45780</v>
      </c>
      <c r="L3027" t="s">
        <v>1781</v>
      </c>
      <c r="M3027">
        <v>6240</v>
      </c>
      <c r="P3027">
        <v>100</v>
      </c>
      <c r="Q3027" s="3">
        <v>1.6025641025641024E-2</v>
      </c>
      <c r="R3027" t="s">
        <v>7618</v>
      </c>
    </row>
    <row r="3028" spans="1:18" x14ac:dyDescent="0.3">
      <c r="A3028" t="s">
        <v>19</v>
      </c>
      <c r="B3028" t="s">
        <v>7597</v>
      </c>
      <c r="C3028" t="s">
        <v>7605</v>
      </c>
      <c r="D3028" t="s">
        <v>21</v>
      </c>
      <c r="E3028" t="s">
        <v>71</v>
      </c>
      <c r="F3028" t="s">
        <v>301</v>
      </c>
      <c r="G3028" t="s">
        <v>455</v>
      </c>
      <c r="H3028" t="s">
        <v>478</v>
      </c>
      <c r="I3028" t="s">
        <v>4741</v>
      </c>
      <c r="J3028" t="s">
        <v>1381</v>
      </c>
      <c r="K3028" s="2">
        <v>45780</v>
      </c>
      <c r="L3028" t="s">
        <v>1787</v>
      </c>
      <c r="M3028">
        <v>6295</v>
      </c>
      <c r="P3028">
        <v>100</v>
      </c>
      <c r="Q3028" s="3">
        <v>1.5885623510722795E-2</v>
      </c>
      <c r="R3028" t="s">
        <v>7618</v>
      </c>
    </row>
    <row r="3029" spans="1:18" x14ac:dyDescent="0.3">
      <c r="A3029" t="s">
        <v>19</v>
      </c>
      <c r="B3029" t="s">
        <v>7597</v>
      </c>
      <c r="C3029" t="s">
        <v>7605</v>
      </c>
      <c r="D3029" t="s">
        <v>21</v>
      </c>
      <c r="E3029" t="s">
        <v>71</v>
      </c>
      <c r="F3029" t="s">
        <v>301</v>
      </c>
      <c r="G3029" t="s">
        <v>455</v>
      </c>
      <c r="H3029" t="s">
        <v>478</v>
      </c>
      <c r="I3029" t="s">
        <v>4742</v>
      </c>
      <c r="J3029" t="s">
        <v>1374</v>
      </c>
      <c r="K3029" s="2">
        <v>45780</v>
      </c>
      <c r="L3029" t="s">
        <v>1787</v>
      </c>
      <c r="M3029">
        <v>6295</v>
      </c>
      <c r="P3029">
        <v>100</v>
      </c>
      <c r="Q3029" s="3">
        <v>1.5885623510722795E-2</v>
      </c>
      <c r="R3029" t="s">
        <v>7618</v>
      </c>
    </row>
    <row r="3030" spans="1:18" x14ac:dyDescent="0.3">
      <c r="A3030" t="s">
        <v>19</v>
      </c>
      <c r="B3030" t="s">
        <v>7597</v>
      </c>
      <c r="C3030" t="s">
        <v>7605</v>
      </c>
      <c r="D3030" t="s">
        <v>21</v>
      </c>
      <c r="E3030" t="s">
        <v>71</v>
      </c>
      <c r="F3030" t="s">
        <v>301</v>
      </c>
      <c r="G3030" t="s">
        <v>455</v>
      </c>
      <c r="H3030" t="s">
        <v>478</v>
      </c>
      <c r="I3030" t="s">
        <v>4743</v>
      </c>
      <c r="J3030" t="s">
        <v>1371</v>
      </c>
      <c r="K3030" s="2">
        <v>45780</v>
      </c>
      <c r="L3030" t="s">
        <v>1787</v>
      </c>
      <c r="M3030">
        <v>6295</v>
      </c>
      <c r="P3030">
        <v>100</v>
      </c>
      <c r="Q3030" s="3">
        <v>1.5885623510722795E-2</v>
      </c>
      <c r="R3030" t="s">
        <v>7618</v>
      </c>
    </row>
    <row r="3031" spans="1:18" x14ac:dyDescent="0.3">
      <c r="A3031" t="s">
        <v>19</v>
      </c>
      <c r="B3031" t="s">
        <v>7597</v>
      </c>
      <c r="C3031" t="s">
        <v>7605</v>
      </c>
      <c r="D3031" t="s">
        <v>21</v>
      </c>
      <c r="E3031" t="s">
        <v>71</v>
      </c>
      <c r="F3031" t="s">
        <v>301</v>
      </c>
      <c r="G3031" t="s">
        <v>455</v>
      </c>
      <c r="H3031" t="s">
        <v>478</v>
      </c>
      <c r="I3031" t="s">
        <v>4744</v>
      </c>
      <c r="J3031" t="s">
        <v>1381</v>
      </c>
      <c r="K3031" s="2">
        <v>45780</v>
      </c>
      <c r="L3031" t="s">
        <v>1787</v>
      </c>
      <c r="M3031">
        <v>6295</v>
      </c>
      <c r="P3031">
        <v>100</v>
      </c>
      <c r="Q3031" s="3">
        <v>1.5885623510722795E-2</v>
      </c>
      <c r="R3031" t="s">
        <v>7618</v>
      </c>
    </row>
    <row r="3032" spans="1:18" x14ac:dyDescent="0.3">
      <c r="A3032" t="s">
        <v>19</v>
      </c>
      <c r="B3032" t="s">
        <v>7597</v>
      </c>
      <c r="C3032" t="s">
        <v>7605</v>
      </c>
      <c r="D3032" t="s">
        <v>21</v>
      </c>
      <c r="E3032" t="s">
        <v>71</v>
      </c>
      <c r="F3032" t="s">
        <v>301</v>
      </c>
      <c r="G3032" t="s">
        <v>455</v>
      </c>
      <c r="H3032" t="s">
        <v>478</v>
      </c>
      <c r="I3032" t="s">
        <v>4745</v>
      </c>
      <c r="J3032" t="s">
        <v>1374</v>
      </c>
      <c r="K3032" s="2">
        <v>45780</v>
      </c>
      <c r="L3032" t="s">
        <v>1787</v>
      </c>
      <c r="M3032">
        <v>6295</v>
      </c>
      <c r="P3032">
        <v>100</v>
      </c>
      <c r="Q3032" s="3">
        <v>1.5885623510722795E-2</v>
      </c>
      <c r="R3032" t="s">
        <v>7612</v>
      </c>
    </row>
    <row r="3033" spans="1:18" x14ac:dyDescent="0.3">
      <c r="A3033" t="s">
        <v>19</v>
      </c>
      <c r="B3033" t="s">
        <v>7597</v>
      </c>
      <c r="C3033" t="s">
        <v>7605</v>
      </c>
      <c r="D3033" t="s">
        <v>21</v>
      </c>
      <c r="E3033" t="s">
        <v>71</v>
      </c>
      <c r="F3033" t="s">
        <v>301</v>
      </c>
      <c r="G3033" t="s">
        <v>455</v>
      </c>
      <c r="H3033" t="s">
        <v>478</v>
      </c>
      <c r="I3033" t="s">
        <v>4746</v>
      </c>
      <c r="J3033" t="s">
        <v>1381</v>
      </c>
      <c r="K3033" s="2">
        <v>45780</v>
      </c>
      <c r="L3033" t="s">
        <v>1787</v>
      </c>
      <c r="M3033">
        <v>6295</v>
      </c>
      <c r="P3033">
        <v>100</v>
      </c>
      <c r="Q3033" s="3">
        <v>1.5885623510722795E-2</v>
      </c>
      <c r="R3033" t="s">
        <v>7618</v>
      </c>
    </row>
    <row r="3034" spans="1:18" x14ac:dyDescent="0.3">
      <c r="A3034" t="s">
        <v>19</v>
      </c>
      <c r="B3034" t="s">
        <v>7597</v>
      </c>
      <c r="C3034" t="s">
        <v>7605</v>
      </c>
      <c r="D3034" t="s">
        <v>21</v>
      </c>
      <c r="E3034" t="s">
        <v>71</v>
      </c>
      <c r="F3034" t="s">
        <v>301</v>
      </c>
      <c r="G3034" t="s">
        <v>455</v>
      </c>
      <c r="H3034" t="s">
        <v>478</v>
      </c>
      <c r="I3034" t="s">
        <v>4747</v>
      </c>
      <c r="J3034" t="s">
        <v>1381</v>
      </c>
      <c r="K3034" s="2">
        <v>45780</v>
      </c>
      <c r="L3034" t="s">
        <v>1787</v>
      </c>
      <c r="M3034">
        <v>6295</v>
      </c>
      <c r="P3034">
        <v>100</v>
      </c>
      <c r="Q3034" s="3">
        <v>1.5885623510722795E-2</v>
      </c>
      <c r="R3034" t="s">
        <v>7618</v>
      </c>
    </row>
    <row r="3035" spans="1:18" x14ac:dyDescent="0.3">
      <c r="A3035" t="s">
        <v>19</v>
      </c>
      <c r="B3035" t="s">
        <v>7597</v>
      </c>
      <c r="C3035" t="s">
        <v>7605</v>
      </c>
      <c r="D3035" t="s">
        <v>21</v>
      </c>
      <c r="E3035" t="s">
        <v>51</v>
      </c>
      <c r="F3035" t="s">
        <v>288</v>
      </c>
      <c r="G3035" t="s">
        <v>455</v>
      </c>
      <c r="H3035" t="s">
        <v>478</v>
      </c>
      <c r="I3035" t="s">
        <v>4748</v>
      </c>
      <c r="J3035" t="s">
        <v>1377</v>
      </c>
      <c r="K3035" s="2">
        <v>45780</v>
      </c>
      <c r="L3035" t="s">
        <v>1816</v>
      </c>
      <c r="M3035">
        <v>6405</v>
      </c>
      <c r="P3035">
        <v>100</v>
      </c>
      <c r="Q3035" s="3">
        <v>1.56128024980484E-2</v>
      </c>
      <c r="R3035" t="s">
        <v>7612</v>
      </c>
    </row>
    <row r="3036" spans="1:18" x14ac:dyDescent="0.3">
      <c r="A3036" t="s">
        <v>19</v>
      </c>
      <c r="B3036" t="s">
        <v>7597</v>
      </c>
      <c r="C3036" t="s">
        <v>7605</v>
      </c>
      <c r="D3036" t="s">
        <v>21</v>
      </c>
      <c r="E3036" t="s">
        <v>71</v>
      </c>
      <c r="F3036" t="s">
        <v>301</v>
      </c>
      <c r="G3036" t="s">
        <v>455</v>
      </c>
      <c r="H3036" t="s">
        <v>478</v>
      </c>
      <c r="I3036" t="s">
        <v>4749</v>
      </c>
      <c r="J3036" t="s">
        <v>1381</v>
      </c>
      <c r="K3036" s="2">
        <v>45780</v>
      </c>
      <c r="L3036" t="s">
        <v>1787</v>
      </c>
      <c r="M3036">
        <v>6295</v>
      </c>
      <c r="P3036">
        <v>100</v>
      </c>
      <c r="Q3036" s="3">
        <v>1.5885623510722795E-2</v>
      </c>
      <c r="R3036" t="s">
        <v>7618</v>
      </c>
    </row>
    <row r="3037" spans="1:18" x14ac:dyDescent="0.3">
      <c r="A3037" t="s">
        <v>19</v>
      </c>
      <c r="B3037" t="s">
        <v>7597</v>
      </c>
      <c r="C3037" t="s">
        <v>7605</v>
      </c>
      <c r="D3037" t="s">
        <v>21</v>
      </c>
      <c r="E3037" t="s">
        <v>51</v>
      </c>
      <c r="F3037" t="s">
        <v>288</v>
      </c>
      <c r="G3037" t="s">
        <v>455</v>
      </c>
      <c r="H3037" t="s">
        <v>478</v>
      </c>
      <c r="I3037" t="s">
        <v>4750</v>
      </c>
      <c r="J3037" t="s">
        <v>1381</v>
      </c>
      <c r="K3037" s="2">
        <v>45780</v>
      </c>
      <c r="L3037" t="s">
        <v>1816</v>
      </c>
      <c r="M3037">
        <v>6405</v>
      </c>
      <c r="P3037">
        <v>100</v>
      </c>
      <c r="Q3037" s="3">
        <v>1.56128024980484E-2</v>
      </c>
      <c r="R3037" t="s">
        <v>7618</v>
      </c>
    </row>
    <row r="3038" spans="1:18" x14ac:dyDescent="0.3">
      <c r="A3038" t="s">
        <v>19</v>
      </c>
      <c r="B3038" t="s">
        <v>7597</v>
      </c>
      <c r="C3038" t="s">
        <v>7605</v>
      </c>
      <c r="D3038" t="s">
        <v>21</v>
      </c>
      <c r="E3038" t="s">
        <v>51</v>
      </c>
      <c r="F3038" t="s">
        <v>288</v>
      </c>
      <c r="G3038" t="s">
        <v>458</v>
      </c>
      <c r="H3038" t="s">
        <v>478</v>
      </c>
      <c r="I3038" t="s">
        <v>4751</v>
      </c>
      <c r="J3038" t="s">
        <v>1378</v>
      </c>
      <c r="K3038" s="2">
        <v>45780</v>
      </c>
      <c r="L3038" t="s">
        <v>1773</v>
      </c>
      <c r="M3038">
        <v>6405</v>
      </c>
      <c r="P3038">
        <v>100</v>
      </c>
      <c r="Q3038" s="3">
        <v>1.56128024980484E-2</v>
      </c>
      <c r="R3038" t="s">
        <v>7618</v>
      </c>
    </row>
    <row r="3039" spans="1:18" x14ac:dyDescent="0.3">
      <c r="A3039" t="s">
        <v>19</v>
      </c>
      <c r="B3039" t="s">
        <v>7597</v>
      </c>
      <c r="C3039" t="s">
        <v>7605</v>
      </c>
      <c r="D3039" t="s">
        <v>21</v>
      </c>
      <c r="E3039" t="s">
        <v>51</v>
      </c>
      <c r="F3039" t="s">
        <v>288</v>
      </c>
      <c r="G3039" t="s">
        <v>455</v>
      </c>
      <c r="H3039" t="s">
        <v>478</v>
      </c>
      <c r="I3039" t="s">
        <v>4752</v>
      </c>
      <c r="J3039" t="s">
        <v>1381</v>
      </c>
      <c r="K3039" s="2">
        <v>45780</v>
      </c>
      <c r="L3039" t="s">
        <v>1816</v>
      </c>
      <c r="M3039">
        <v>6405</v>
      </c>
      <c r="P3039">
        <v>100</v>
      </c>
      <c r="Q3039" s="3">
        <v>1.56128024980484E-2</v>
      </c>
      <c r="R3039" t="s">
        <v>7612</v>
      </c>
    </row>
    <row r="3040" spans="1:18" x14ac:dyDescent="0.3">
      <c r="A3040" t="s">
        <v>19</v>
      </c>
      <c r="B3040" t="s">
        <v>7597</v>
      </c>
      <c r="C3040" t="s">
        <v>7605</v>
      </c>
      <c r="D3040" t="s">
        <v>21</v>
      </c>
      <c r="E3040" t="s">
        <v>71</v>
      </c>
      <c r="F3040" t="s">
        <v>301</v>
      </c>
      <c r="G3040" t="s">
        <v>455</v>
      </c>
      <c r="H3040" t="s">
        <v>478</v>
      </c>
      <c r="I3040" t="s">
        <v>4753</v>
      </c>
      <c r="J3040" t="s">
        <v>1371</v>
      </c>
      <c r="K3040" s="2">
        <v>45780</v>
      </c>
      <c r="L3040" t="s">
        <v>1787</v>
      </c>
      <c r="M3040">
        <v>6295</v>
      </c>
      <c r="P3040">
        <v>100</v>
      </c>
      <c r="Q3040" s="3">
        <v>1.5885623510722795E-2</v>
      </c>
      <c r="R3040" t="s">
        <v>7618</v>
      </c>
    </row>
    <row r="3041" spans="1:18" x14ac:dyDescent="0.3">
      <c r="A3041" t="s">
        <v>19</v>
      </c>
      <c r="B3041" t="s">
        <v>7597</v>
      </c>
      <c r="C3041" t="s">
        <v>7605</v>
      </c>
      <c r="D3041" t="s">
        <v>21</v>
      </c>
      <c r="E3041" t="s">
        <v>71</v>
      </c>
      <c r="F3041" t="s">
        <v>301</v>
      </c>
      <c r="G3041" t="s">
        <v>455</v>
      </c>
      <c r="H3041" t="s">
        <v>478</v>
      </c>
      <c r="I3041" t="s">
        <v>4754</v>
      </c>
      <c r="J3041" t="s">
        <v>1374</v>
      </c>
      <c r="K3041" s="2">
        <v>45780</v>
      </c>
      <c r="L3041" t="s">
        <v>1787</v>
      </c>
      <c r="M3041">
        <v>6295</v>
      </c>
      <c r="P3041">
        <v>100</v>
      </c>
      <c r="Q3041" s="3">
        <v>1.5885623510722795E-2</v>
      </c>
      <c r="R3041" t="s">
        <v>7618</v>
      </c>
    </row>
    <row r="3042" spans="1:18" x14ac:dyDescent="0.3">
      <c r="A3042" t="s">
        <v>19</v>
      </c>
      <c r="B3042" t="s">
        <v>7597</v>
      </c>
      <c r="C3042" t="s">
        <v>7606</v>
      </c>
      <c r="D3042" t="s">
        <v>21</v>
      </c>
      <c r="E3042" t="s">
        <v>66</v>
      </c>
      <c r="F3042" t="s">
        <v>301</v>
      </c>
      <c r="G3042" t="s">
        <v>455</v>
      </c>
      <c r="H3042" t="s">
        <v>478</v>
      </c>
      <c r="I3042" t="s">
        <v>4755</v>
      </c>
      <c r="J3042" t="s">
        <v>1381</v>
      </c>
      <c r="K3042" s="2">
        <v>45780</v>
      </c>
      <c r="L3042" t="s">
        <v>1809</v>
      </c>
      <c r="M3042">
        <v>6125</v>
      </c>
      <c r="P3042">
        <v>100</v>
      </c>
      <c r="Q3042" s="3">
        <v>1.6326530612244899E-2</v>
      </c>
      <c r="R3042" t="s">
        <v>7618</v>
      </c>
    </row>
    <row r="3043" spans="1:18" x14ac:dyDescent="0.3">
      <c r="A3043" t="s">
        <v>19</v>
      </c>
      <c r="B3043" t="s">
        <v>7597</v>
      </c>
      <c r="C3043" t="s">
        <v>7605</v>
      </c>
      <c r="D3043" t="s">
        <v>21</v>
      </c>
      <c r="E3043" t="s">
        <v>71</v>
      </c>
      <c r="F3043" t="s">
        <v>301</v>
      </c>
      <c r="G3043" t="s">
        <v>455</v>
      </c>
      <c r="H3043" t="s">
        <v>478</v>
      </c>
      <c r="I3043" t="s">
        <v>4756</v>
      </c>
      <c r="J3043" t="s">
        <v>1381</v>
      </c>
      <c r="K3043" s="2">
        <v>45780</v>
      </c>
      <c r="L3043" t="s">
        <v>1787</v>
      </c>
      <c r="M3043">
        <v>6295</v>
      </c>
      <c r="P3043">
        <v>100</v>
      </c>
      <c r="Q3043" s="3">
        <v>1.5885623510722795E-2</v>
      </c>
      <c r="R3043" t="s">
        <v>7612</v>
      </c>
    </row>
    <row r="3044" spans="1:18" x14ac:dyDescent="0.3">
      <c r="A3044" t="s">
        <v>19</v>
      </c>
      <c r="B3044" t="s">
        <v>7597</v>
      </c>
      <c r="C3044" t="s">
        <v>7605</v>
      </c>
      <c r="D3044" t="s">
        <v>21</v>
      </c>
      <c r="E3044" t="s">
        <v>71</v>
      </c>
      <c r="F3044" t="s">
        <v>301</v>
      </c>
      <c r="G3044" t="s">
        <v>455</v>
      </c>
      <c r="H3044" t="s">
        <v>478</v>
      </c>
      <c r="I3044" t="s">
        <v>4757</v>
      </c>
      <c r="J3044" t="s">
        <v>1371</v>
      </c>
      <c r="K3044" s="2">
        <v>45780</v>
      </c>
      <c r="L3044" t="s">
        <v>1787</v>
      </c>
      <c r="M3044">
        <v>6295</v>
      </c>
      <c r="P3044">
        <v>100</v>
      </c>
      <c r="Q3044" s="3">
        <v>1.5885623510722795E-2</v>
      </c>
      <c r="R3044" t="s">
        <v>7618</v>
      </c>
    </row>
    <row r="3045" spans="1:18" x14ac:dyDescent="0.3">
      <c r="A3045" t="s">
        <v>19</v>
      </c>
      <c r="B3045" t="s">
        <v>7597</v>
      </c>
      <c r="C3045" t="s">
        <v>7605</v>
      </c>
      <c r="D3045" t="s">
        <v>21</v>
      </c>
      <c r="E3045" t="s">
        <v>71</v>
      </c>
      <c r="F3045" t="s">
        <v>301</v>
      </c>
      <c r="G3045" t="s">
        <v>455</v>
      </c>
      <c r="H3045" t="s">
        <v>478</v>
      </c>
      <c r="I3045" t="s">
        <v>4758</v>
      </c>
      <c r="J3045" t="s">
        <v>1381</v>
      </c>
      <c r="K3045" s="2">
        <v>45780</v>
      </c>
      <c r="L3045" t="s">
        <v>1787</v>
      </c>
      <c r="M3045">
        <v>6295</v>
      </c>
      <c r="P3045">
        <v>100</v>
      </c>
      <c r="Q3045" s="3">
        <v>1.5885623510722795E-2</v>
      </c>
      <c r="R3045" t="s">
        <v>7618</v>
      </c>
    </row>
    <row r="3046" spans="1:18" x14ac:dyDescent="0.3">
      <c r="A3046" t="s">
        <v>19</v>
      </c>
      <c r="B3046" t="s">
        <v>7597</v>
      </c>
      <c r="C3046" t="s">
        <v>7605</v>
      </c>
      <c r="D3046" t="s">
        <v>21</v>
      </c>
      <c r="E3046" t="s">
        <v>51</v>
      </c>
      <c r="F3046" t="s">
        <v>288</v>
      </c>
      <c r="G3046" t="s">
        <v>455</v>
      </c>
      <c r="H3046" t="s">
        <v>478</v>
      </c>
      <c r="I3046" t="s">
        <v>4759</v>
      </c>
      <c r="J3046" t="s">
        <v>1381</v>
      </c>
      <c r="K3046" s="2">
        <v>45780</v>
      </c>
      <c r="L3046" t="s">
        <v>1816</v>
      </c>
      <c r="M3046">
        <v>6405</v>
      </c>
      <c r="P3046">
        <v>100</v>
      </c>
      <c r="Q3046" s="3">
        <v>1.56128024980484E-2</v>
      </c>
      <c r="R3046" t="s">
        <v>7612</v>
      </c>
    </row>
    <row r="3047" spans="1:18" x14ac:dyDescent="0.3">
      <c r="A3047" t="s">
        <v>19</v>
      </c>
      <c r="B3047" t="s">
        <v>7597</v>
      </c>
      <c r="C3047" t="s">
        <v>7605</v>
      </c>
      <c r="D3047" t="s">
        <v>21</v>
      </c>
      <c r="E3047" t="s">
        <v>51</v>
      </c>
      <c r="F3047" t="s">
        <v>288</v>
      </c>
      <c r="G3047" t="s">
        <v>455</v>
      </c>
      <c r="H3047" t="s">
        <v>478</v>
      </c>
      <c r="I3047" t="s">
        <v>4760</v>
      </c>
      <c r="J3047" t="s">
        <v>1381</v>
      </c>
      <c r="K3047" s="2">
        <v>45780</v>
      </c>
      <c r="L3047" t="s">
        <v>1816</v>
      </c>
      <c r="M3047">
        <v>6405</v>
      </c>
      <c r="P3047">
        <v>100</v>
      </c>
      <c r="Q3047" s="3">
        <v>1.56128024980484E-2</v>
      </c>
      <c r="R3047" t="s">
        <v>7618</v>
      </c>
    </row>
    <row r="3048" spans="1:18" x14ac:dyDescent="0.3">
      <c r="A3048" t="s">
        <v>19</v>
      </c>
      <c r="B3048" t="s">
        <v>7597</v>
      </c>
      <c r="C3048" t="s">
        <v>7605</v>
      </c>
      <c r="D3048" t="s">
        <v>21</v>
      </c>
      <c r="E3048" t="s">
        <v>51</v>
      </c>
      <c r="F3048" t="s">
        <v>288</v>
      </c>
      <c r="G3048" t="s">
        <v>455</v>
      </c>
      <c r="H3048" t="s">
        <v>478</v>
      </c>
      <c r="I3048" t="s">
        <v>4761</v>
      </c>
      <c r="J3048" t="s">
        <v>1372</v>
      </c>
      <c r="K3048" s="2">
        <v>45780</v>
      </c>
      <c r="L3048" t="s">
        <v>1816</v>
      </c>
      <c r="M3048">
        <v>6405</v>
      </c>
      <c r="P3048">
        <v>100</v>
      </c>
      <c r="Q3048" s="3">
        <v>1.56128024980484E-2</v>
      </c>
      <c r="R3048" t="s">
        <v>7612</v>
      </c>
    </row>
    <row r="3049" spans="1:18" x14ac:dyDescent="0.3">
      <c r="A3049" t="s">
        <v>19</v>
      </c>
      <c r="B3049" t="s">
        <v>7597</v>
      </c>
      <c r="C3049" t="s">
        <v>7605</v>
      </c>
      <c r="D3049" t="s">
        <v>21</v>
      </c>
      <c r="E3049" t="s">
        <v>51</v>
      </c>
      <c r="F3049" t="s">
        <v>288</v>
      </c>
      <c r="G3049" t="s">
        <v>455</v>
      </c>
      <c r="H3049" t="s">
        <v>478</v>
      </c>
      <c r="I3049" t="s">
        <v>4762</v>
      </c>
      <c r="J3049" t="s">
        <v>1376</v>
      </c>
      <c r="K3049" s="2">
        <v>45780</v>
      </c>
      <c r="L3049" t="s">
        <v>1816</v>
      </c>
      <c r="M3049">
        <v>6405</v>
      </c>
      <c r="P3049">
        <v>100</v>
      </c>
      <c r="Q3049" s="3">
        <v>1.56128024980484E-2</v>
      </c>
      <c r="R3049" t="s">
        <v>7612</v>
      </c>
    </row>
    <row r="3050" spans="1:18" x14ac:dyDescent="0.3">
      <c r="A3050" t="s">
        <v>19</v>
      </c>
      <c r="B3050" t="s">
        <v>7597</v>
      </c>
      <c r="C3050" t="s">
        <v>7604</v>
      </c>
      <c r="D3050" t="s">
        <v>21</v>
      </c>
      <c r="E3050" t="s">
        <v>60</v>
      </c>
      <c r="F3050" t="s">
        <v>294</v>
      </c>
      <c r="G3050" t="s">
        <v>455</v>
      </c>
      <c r="H3050" t="s">
        <v>484</v>
      </c>
      <c r="I3050" t="s">
        <v>4763</v>
      </c>
      <c r="J3050" t="s">
        <v>1371</v>
      </c>
      <c r="K3050" s="2">
        <v>45780</v>
      </c>
      <c r="L3050" t="s">
        <v>1821</v>
      </c>
      <c r="M3050">
        <v>5660</v>
      </c>
      <c r="P3050">
        <v>100</v>
      </c>
      <c r="Q3050" s="3">
        <v>1.7667844522968199E-2</v>
      </c>
      <c r="R3050" t="s">
        <v>7618</v>
      </c>
    </row>
    <row r="3051" spans="1:18" x14ac:dyDescent="0.3">
      <c r="A3051" t="s">
        <v>19</v>
      </c>
      <c r="B3051" t="s">
        <v>7597</v>
      </c>
      <c r="C3051" t="s">
        <v>7605</v>
      </c>
      <c r="D3051" t="s">
        <v>21</v>
      </c>
      <c r="E3051" t="s">
        <v>75</v>
      </c>
      <c r="F3051" t="s">
        <v>298</v>
      </c>
      <c r="G3051" t="s">
        <v>455</v>
      </c>
      <c r="H3051" t="s">
        <v>478</v>
      </c>
      <c r="I3051" t="s">
        <v>4764</v>
      </c>
      <c r="J3051" t="s">
        <v>1371</v>
      </c>
      <c r="K3051" s="2">
        <v>45780</v>
      </c>
      <c r="L3051" t="s">
        <v>1806</v>
      </c>
      <c r="M3051">
        <v>6130</v>
      </c>
      <c r="P3051">
        <v>100</v>
      </c>
      <c r="Q3051" s="3">
        <v>1.6313213703099509E-2</v>
      </c>
      <c r="R3051" t="s">
        <v>7618</v>
      </c>
    </row>
    <row r="3052" spans="1:18" x14ac:dyDescent="0.3">
      <c r="A3052" t="s">
        <v>19</v>
      </c>
      <c r="B3052" t="s">
        <v>7597</v>
      </c>
      <c r="C3052" t="s">
        <v>7605</v>
      </c>
      <c r="D3052" t="s">
        <v>21</v>
      </c>
      <c r="E3052" t="s">
        <v>75</v>
      </c>
      <c r="F3052" t="s">
        <v>298</v>
      </c>
      <c r="G3052" t="s">
        <v>455</v>
      </c>
      <c r="H3052" t="s">
        <v>478</v>
      </c>
      <c r="I3052" t="s">
        <v>4765</v>
      </c>
      <c r="J3052" t="s">
        <v>1374</v>
      </c>
      <c r="K3052" s="2">
        <v>45780</v>
      </c>
      <c r="L3052" t="s">
        <v>1806</v>
      </c>
      <c r="M3052">
        <v>6130</v>
      </c>
      <c r="P3052">
        <v>100</v>
      </c>
      <c r="Q3052" s="3">
        <v>1.6313213703099509E-2</v>
      </c>
      <c r="R3052" t="s">
        <v>7618</v>
      </c>
    </row>
    <row r="3053" spans="1:18" x14ac:dyDescent="0.3">
      <c r="A3053" t="s">
        <v>19</v>
      </c>
      <c r="B3053" t="s">
        <v>7597</v>
      </c>
      <c r="C3053" t="s">
        <v>7605</v>
      </c>
      <c r="D3053" t="s">
        <v>21</v>
      </c>
      <c r="E3053" t="s">
        <v>51</v>
      </c>
      <c r="F3053" t="s">
        <v>288</v>
      </c>
      <c r="G3053" t="s">
        <v>455</v>
      </c>
      <c r="H3053" t="s">
        <v>478</v>
      </c>
      <c r="I3053" t="s">
        <v>4766</v>
      </c>
      <c r="J3053" t="s">
        <v>1381</v>
      </c>
      <c r="K3053" s="2">
        <v>45780</v>
      </c>
      <c r="L3053" t="s">
        <v>1816</v>
      </c>
      <c r="M3053">
        <v>6405</v>
      </c>
      <c r="P3053">
        <v>100</v>
      </c>
      <c r="Q3053" s="3">
        <v>1.56128024980484E-2</v>
      </c>
      <c r="R3053" t="s">
        <v>7618</v>
      </c>
    </row>
    <row r="3054" spans="1:18" x14ac:dyDescent="0.3">
      <c r="A3054" t="s">
        <v>19</v>
      </c>
      <c r="B3054" t="s">
        <v>7597</v>
      </c>
      <c r="C3054" t="s">
        <v>7605</v>
      </c>
      <c r="D3054" t="s">
        <v>21</v>
      </c>
      <c r="E3054" t="s">
        <v>75</v>
      </c>
      <c r="F3054" t="s">
        <v>298</v>
      </c>
      <c r="G3054" t="s">
        <v>455</v>
      </c>
      <c r="H3054" t="s">
        <v>478</v>
      </c>
      <c r="I3054" t="s">
        <v>4767</v>
      </c>
      <c r="J3054" t="s">
        <v>1371</v>
      </c>
      <c r="K3054" s="2">
        <v>45780</v>
      </c>
      <c r="L3054" t="s">
        <v>1806</v>
      </c>
      <c r="M3054">
        <v>6130</v>
      </c>
      <c r="P3054">
        <v>100</v>
      </c>
      <c r="Q3054" s="3">
        <v>1.6313213703099509E-2</v>
      </c>
      <c r="R3054" t="s">
        <v>7618</v>
      </c>
    </row>
    <row r="3055" spans="1:18" x14ac:dyDescent="0.3">
      <c r="A3055" t="s">
        <v>19</v>
      </c>
      <c r="B3055" t="s">
        <v>7597</v>
      </c>
      <c r="C3055" t="s">
        <v>7605</v>
      </c>
      <c r="D3055" t="s">
        <v>21</v>
      </c>
      <c r="E3055" t="s">
        <v>75</v>
      </c>
      <c r="F3055" t="s">
        <v>298</v>
      </c>
      <c r="G3055" t="s">
        <v>455</v>
      </c>
      <c r="H3055" t="s">
        <v>478</v>
      </c>
      <c r="I3055" t="s">
        <v>4768</v>
      </c>
      <c r="J3055" t="s">
        <v>1371</v>
      </c>
      <c r="K3055" s="2">
        <v>45780</v>
      </c>
      <c r="L3055" t="s">
        <v>1806</v>
      </c>
      <c r="M3055">
        <v>6130</v>
      </c>
      <c r="P3055">
        <v>100</v>
      </c>
      <c r="Q3055" s="3">
        <v>1.6313213703099509E-2</v>
      </c>
      <c r="R3055" t="s">
        <v>7618</v>
      </c>
    </row>
    <row r="3056" spans="1:18" x14ac:dyDescent="0.3">
      <c r="A3056" t="s">
        <v>19</v>
      </c>
      <c r="B3056" t="s">
        <v>7597</v>
      </c>
      <c r="C3056" t="s">
        <v>7605</v>
      </c>
      <c r="D3056" t="s">
        <v>21</v>
      </c>
      <c r="E3056" t="s">
        <v>51</v>
      </c>
      <c r="F3056" t="s">
        <v>288</v>
      </c>
      <c r="G3056" t="s">
        <v>455</v>
      </c>
      <c r="H3056" t="s">
        <v>478</v>
      </c>
      <c r="I3056" t="s">
        <v>4769</v>
      </c>
      <c r="J3056" t="s">
        <v>1381</v>
      </c>
      <c r="K3056" s="2">
        <v>45780</v>
      </c>
      <c r="L3056" t="s">
        <v>1816</v>
      </c>
      <c r="M3056">
        <v>6405</v>
      </c>
      <c r="P3056">
        <v>100</v>
      </c>
      <c r="Q3056" s="3">
        <v>1.56128024980484E-2</v>
      </c>
      <c r="R3056" t="s">
        <v>7618</v>
      </c>
    </row>
    <row r="3057" spans="1:18" x14ac:dyDescent="0.3">
      <c r="A3057" t="s">
        <v>19</v>
      </c>
      <c r="B3057" t="s">
        <v>7597</v>
      </c>
      <c r="C3057" t="s">
        <v>7604</v>
      </c>
      <c r="D3057" t="s">
        <v>21</v>
      </c>
      <c r="E3057" t="s">
        <v>69</v>
      </c>
      <c r="F3057" t="s">
        <v>288</v>
      </c>
      <c r="G3057" t="s">
        <v>455</v>
      </c>
      <c r="H3057" t="s">
        <v>484</v>
      </c>
      <c r="I3057" t="s">
        <v>4770</v>
      </c>
      <c r="J3057" t="s">
        <v>1374</v>
      </c>
      <c r="K3057" s="2">
        <v>45780</v>
      </c>
      <c r="L3057" t="s">
        <v>1827</v>
      </c>
      <c r="M3057">
        <v>5825</v>
      </c>
      <c r="P3057">
        <v>100</v>
      </c>
      <c r="Q3057" s="3">
        <v>1.7167381974248927E-2</v>
      </c>
      <c r="R3057" t="s">
        <v>7618</v>
      </c>
    </row>
    <row r="3058" spans="1:18" x14ac:dyDescent="0.3">
      <c r="A3058" t="s">
        <v>19</v>
      </c>
      <c r="B3058" t="s">
        <v>7597</v>
      </c>
      <c r="C3058" t="s">
        <v>7604</v>
      </c>
      <c r="D3058" t="s">
        <v>21</v>
      </c>
      <c r="E3058" t="s">
        <v>69</v>
      </c>
      <c r="F3058" t="s">
        <v>288</v>
      </c>
      <c r="G3058" t="s">
        <v>455</v>
      </c>
      <c r="H3058" t="s">
        <v>484</v>
      </c>
      <c r="I3058" t="s">
        <v>4771</v>
      </c>
      <c r="J3058" t="s">
        <v>1374</v>
      </c>
      <c r="K3058" s="2">
        <v>45780</v>
      </c>
      <c r="L3058" t="s">
        <v>1827</v>
      </c>
      <c r="M3058">
        <v>5825</v>
      </c>
      <c r="P3058">
        <v>100</v>
      </c>
      <c r="Q3058" s="3">
        <v>1.7167381974248927E-2</v>
      </c>
      <c r="R3058" t="s">
        <v>7612</v>
      </c>
    </row>
    <row r="3059" spans="1:18" x14ac:dyDescent="0.3">
      <c r="A3059" t="s">
        <v>19</v>
      </c>
      <c r="B3059" t="s">
        <v>7597</v>
      </c>
      <c r="C3059" t="s">
        <v>7605</v>
      </c>
      <c r="D3059" t="s">
        <v>21</v>
      </c>
      <c r="E3059" t="s">
        <v>51</v>
      </c>
      <c r="F3059" t="s">
        <v>288</v>
      </c>
      <c r="G3059" t="s">
        <v>455</v>
      </c>
      <c r="H3059" t="s">
        <v>478</v>
      </c>
      <c r="I3059" t="s">
        <v>4772</v>
      </c>
      <c r="J3059" t="s">
        <v>1381</v>
      </c>
      <c r="K3059" s="2">
        <v>45780</v>
      </c>
      <c r="L3059" t="s">
        <v>1816</v>
      </c>
      <c r="M3059">
        <v>6405</v>
      </c>
      <c r="P3059">
        <v>100</v>
      </c>
      <c r="Q3059" s="3">
        <v>1.56128024980484E-2</v>
      </c>
      <c r="R3059" t="s">
        <v>7618</v>
      </c>
    </row>
    <row r="3060" spans="1:18" x14ac:dyDescent="0.3">
      <c r="A3060" t="s">
        <v>19</v>
      </c>
      <c r="B3060" t="s">
        <v>7597</v>
      </c>
      <c r="C3060" t="s">
        <v>7606</v>
      </c>
      <c r="D3060" t="s">
        <v>21</v>
      </c>
      <c r="E3060" t="s">
        <v>56</v>
      </c>
      <c r="F3060" t="s">
        <v>3277</v>
      </c>
      <c r="G3060" t="s">
        <v>455</v>
      </c>
      <c r="H3060" t="s">
        <v>478</v>
      </c>
      <c r="I3060" t="s">
        <v>4773</v>
      </c>
      <c r="J3060" t="s">
        <v>1378</v>
      </c>
      <c r="K3060" s="2">
        <v>45780</v>
      </c>
      <c r="L3060" t="s">
        <v>7265</v>
      </c>
      <c r="M3060">
        <v>6595</v>
      </c>
      <c r="P3060">
        <v>100</v>
      </c>
      <c r="Q3060" s="3">
        <v>1.5163002274450341E-2</v>
      </c>
      <c r="R3060" t="s">
        <v>7618</v>
      </c>
    </row>
    <row r="3061" spans="1:18" x14ac:dyDescent="0.3">
      <c r="A3061" t="s">
        <v>19</v>
      </c>
      <c r="B3061" t="s">
        <v>7597</v>
      </c>
      <c r="C3061" t="s">
        <v>7605</v>
      </c>
      <c r="D3061" t="s">
        <v>21</v>
      </c>
      <c r="E3061" t="s">
        <v>51</v>
      </c>
      <c r="F3061" t="s">
        <v>288</v>
      </c>
      <c r="G3061" t="s">
        <v>455</v>
      </c>
      <c r="H3061" t="s">
        <v>478</v>
      </c>
      <c r="I3061" t="s">
        <v>4774</v>
      </c>
      <c r="J3061" t="s">
        <v>1381</v>
      </c>
      <c r="K3061" s="2">
        <v>45780</v>
      </c>
      <c r="L3061" t="s">
        <v>1816</v>
      </c>
      <c r="M3061">
        <v>6405</v>
      </c>
      <c r="P3061">
        <v>100</v>
      </c>
      <c r="Q3061" s="3">
        <v>1.56128024980484E-2</v>
      </c>
      <c r="R3061" t="s">
        <v>7612</v>
      </c>
    </row>
    <row r="3062" spans="1:18" x14ac:dyDescent="0.3">
      <c r="A3062" t="s">
        <v>19</v>
      </c>
      <c r="B3062" t="s">
        <v>7597</v>
      </c>
      <c r="C3062" t="s">
        <v>7604</v>
      </c>
      <c r="D3062" t="s">
        <v>21</v>
      </c>
      <c r="E3062" t="s">
        <v>52</v>
      </c>
      <c r="F3062" t="s">
        <v>294</v>
      </c>
      <c r="G3062" t="s">
        <v>458</v>
      </c>
      <c r="H3062" t="s">
        <v>470</v>
      </c>
      <c r="I3062" t="s">
        <v>4775</v>
      </c>
      <c r="J3062" t="s">
        <v>1374</v>
      </c>
      <c r="K3062" s="2">
        <v>45780</v>
      </c>
      <c r="L3062" t="s">
        <v>1778</v>
      </c>
      <c r="M3062">
        <v>5960</v>
      </c>
      <c r="P3062">
        <v>100</v>
      </c>
      <c r="Q3062" s="3">
        <v>1.6778523489932886E-2</v>
      </c>
      <c r="R3062" t="s">
        <v>7612</v>
      </c>
    </row>
    <row r="3063" spans="1:18" x14ac:dyDescent="0.3">
      <c r="A3063" t="s">
        <v>19</v>
      </c>
      <c r="B3063" t="s">
        <v>7597</v>
      </c>
      <c r="C3063" t="s">
        <v>7605</v>
      </c>
      <c r="D3063" t="s">
        <v>21</v>
      </c>
      <c r="E3063" t="s">
        <v>71</v>
      </c>
      <c r="F3063" t="s">
        <v>304</v>
      </c>
      <c r="G3063" t="s">
        <v>455</v>
      </c>
      <c r="H3063" t="s">
        <v>478</v>
      </c>
      <c r="I3063" t="s">
        <v>4776</v>
      </c>
      <c r="J3063" t="s">
        <v>1381</v>
      </c>
      <c r="K3063" s="2">
        <v>45780</v>
      </c>
      <c r="L3063" t="s">
        <v>7263</v>
      </c>
      <c r="M3063">
        <v>6495</v>
      </c>
      <c r="P3063">
        <v>100</v>
      </c>
      <c r="Q3063" s="3">
        <v>1.5396458814472672E-2</v>
      </c>
      <c r="R3063" t="s">
        <v>7618</v>
      </c>
    </row>
    <row r="3064" spans="1:18" x14ac:dyDescent="0.3">
      <c r="A3064" t="s">
        <v>19</v>
      </c>
      <c r="B3064" t="s">
        <v>7597</v>
      </c>
      <c r="C3064" t="s">
        <v>7605</v>
      </c>
      <c r="D3064" t="s">
        <v>21</v>
      </c>
      <c r="E3064" t="s">
        <v>71</v>
      </c>
      <c r="F3064" t="s">
        <v>304</v>
      </c>
      <c r="G3064" t="s">
        <v>455</v>
      </c>
      <c r="H3064" t="s">
        <v>478</v>
      </c>
      <c r="I3064" t="s">
        <v>4777</v>
      </c>
      <c r="J3064" t="s">
        <v>1381</v>
      </c>
      <c r="K3064" s="2">
        <v>45780</v>
      </c>
      <c r="L3064" t="s">
        <v>7263</v>
      </c>
      <c r="M3064">
        <v>6495</v>
      </c>
      <c r="P3064">
        <v>100</v>
      </c>
      <c r="Q3064" s="3">
        <v>1.5396458814472672E-2</v>
      </c>
      <c r="R3064" t="s">
        <v>7618</v>
      </c>
    </row>
    <row r="3065" spans="1:18" x14ac:dyDescent="0.3">
      <c r="A3065" t="s">
        <v>19</v>
      </c>
      <c r="B3065" t="s">
        <v>7597</v>
      </c>
      <c r="C3065" t="s">
        <v>7605</v>
      </c>
      <c r="D3065" t="s">
        <v>21</v>
      </c>
      <c r="E3065" t="s">
        <v>51</v>
      </c>
      <c r="F3065" t="s">
        <v>288</v>
      </c>
      <c r="G3065" t="s">
        <v>457</v>
      </c>
      <c r="H3065" t="s">
        <v>478</v>
      </c>
      <c r="I3065" t="s">
        <v>4778</v>
      </c>
      <c r="J3065" t="s">
        <v>1381</v>
      </c>
      <c r="K3065" s="2">
        <v>45780</v>
      </c>
      <c r="L3065" t="s">
        <v>1833</v>
      </c>
      <c r="M3065">
        <v>6405</v>
      </c>
      <c r="P3065">
        <v>100</v>
      </c>
      <c r="Q3065" s="3">
        <v>1.56128024980484E-2</v>
      </c>
      <c r="R3065" t="s">
        <v>7618</v>
      </c>
    </row>
    <row r="3066" spans="1:18" x14ac:dyDescent="0.3">
      <c r="A3066" t="s">
        <v>19</v>
      </c>
      <c r="B3066" t="s">
        <v>7597</v>
      </c>
      <c r="C3066" t="s">
        <v>7606</v>
      </c>
      <c r="D3066" t="s">
        <v>21</v>
      </c>
      <c r="E3066" t="s">
        <v>56</v>
      </c>
      <c r="F3066" t="s">
        <v>301</v>
      </c>
      <c r="G3066" t="s">
        <v>457</v>
      </c>
      <c r="H3066" t="s">
        <v>478</v>
      </c>
      <c r="I3066" t="s">
        <v>4779</v>
      </c>
      <c r="J3066" t="s">
        <v>1374</v>
      </c>
      <c r="K3066" s="2">
        <v>45780</v>
      </c>
      <c r="L3066" t="s">
        <v>1837</v>
      </c>
      <c r="M3066">
        <v>6425</v>
      </c>
      <c r="P3066">
        <v>100</v>
      </c>
      <c r="Q3066" s="3">
        <v>1.556420233463035E-2</v>
      </c>
      <c r="R3066" t="s">
        <v>7612</v>
      </c>
    </row>
    <row r="3067" spans="1:18" x14ac:dyDescent="0.3">
      <c r="A3067" t="s">
        <v>19</v>
      </c>
      <c r="B3067" t="s">
        <v>7597</v>
      </c>
      <c r="C3067" t="s">
        <v>7605</v>
      </c>
      <c r="D3067" t="s">
        <v>21</v>
      </c>
      <c r="E3067" t="s">
        <v>51</v>
      </c>
      <c r="F3067" t="s">
        <v>288</v>
      </c>
      <c r="G3067" t="s">
        <v>457</v>
      </c>
      <c r="H3067" t="s">
        <v>478</v>
      </c>
      <c r="I3067" t="s">
        <v>4780</v>
      </c>
      <c r="J3067" t="s">
        <v>1381</v>
      </c>
      <c r="K3067" s="2">
        <v>45780</v>
      </c>
      <c r="L3067" t="s">
        <v>1833</v>
      </c>
      <c r="M3067">
        <v>6405</v>
      </c>
      <c r="P3067">
        <v>100</v>
      </c>
      <c r="Q3067" s="3">
        <v>1.56128024980484E-2</v>
      </c>
      <c r="R3067" t="s">
        <v>7618</v>
      </c>
    </row>
    <row r="3068" spans="1:18" x14ac:dyDescent="0.3">
      <c r="A3068" t="s">
        <v>19</v>
      </c>
      <c r="B3068" t="s">
        <v>7597</v>
      </c>
      <c r="C3068" t="s">
        <v>7605</v>
      </c>
      <c r="D3068" t="s">
        <v>21</v>
      </c>
      <c r="E3068" t="s">
        <v>65</v>
      </c>
      <c r="F3068" t="s">
        <v>308</v>
      </c>
      <c r="G3068" t="s">
        <v>455</v>
      </c>
      <c r="H3068" t="s">
        <v>478</v>
      </c>
      <c r="I3068" t="s">
        <v>4781</v>
      </c>
      <c r="J3068" t="s">
        <v>1374</v>
      </c>
      <c r="K3068" s="2">
        <v>45780</v>
      </c>
      <c r="L3068" t="s">
        <v>1813</v>
      </c>
      <c r="M3068">
        <v>5900</v>
      </c>
      <c r="P3068">
        <v>100</v>
      </c>
      <c r="Q3068" s="3">
        <v>1.6949152542372881E-2</v>
      </c>
      <c r="R3068" t="s">
        <v>7618</v>
      </c>
    </row>
    <row r="3069" spans="1:18" x14ac:dyDescent="0.3">
      <c r="A3069" t="s">
        <v>19</v>
      </c>
      <c r="B3069" t="s">
        <v>7597</v>
      </c>
      <c r="C3069" t="s">
        <v>7605</v>
      </c>
      <c r="D3069" t="s">
        <v>21</v>
      </c>
      <c r="E3069" t="s">
        <v>51</v>
      </c>
      <c r="F3069" t="s">
        <v>288</v>
      </c>
      <c r="G3069" t="s">
        <v>457</v>
      </c>
      <c r="H3069" t="s">
        <v>478</v>
      </c>
      <c r="I3069" t="s">
        <v>4782</v>
      </c>
      <c r="J3069" t="s">
        <v>1381</v>
      </c>
      <c r="K3069" s="2">
        <v>45780</v>
      </c>
      <c r="L3069" t="s">
        <v>1833</v>
      </c>
      <c r="M3069">
        <v>6405</v>
      </c>
      <c r="P3069">
        <v>100</v>
      </c>
      <c r="Q3069" s="3">
        <v>1.56128024980484E-2</v>
      </c>
      <c r="R3069" t="s">
        <v>7618</v>
      </c>
    </row>
    <row r="3070" spans="1:18" x14ac:dyDescent="0.3">
      <c r="A3070" t="s">
        <v>19</v>
      </c>
      <c r="B3070" t="s">
        <v>7597</v>
      </c>
      <c r="C3070" t="s">
        <v>7606</v>
      </c>
      <c r="D3070" t="s">
        <v>21</v>
      </c>
      <c r="E3070" t="s">
        <v>56</v>
      </c>
      <c r="F3070" t="s">
        <v>301</v>
      </c>
      <c r="G3070" t="s">
        <v>455</v>
      </c>
      <c r="H3070" t="s">
        <v>478</v>
      </c>
      <c r="I3070" t="s">
        <v>4783</v>
      </c>
      <c r="J3070" t="s">
        <v>1374</v>
      </c>
      <c r="K3070" s="2">
        <v>45780</v>
      </c>
      <c r="L3070" t="s">
        <v>1777</v>
      </c>
      <c r="M3070">
        <v>6425</v>
      </c>
      <c r="P3070">
        <v>100</v>
      </c>
      <c r="Q3070" s="3">
        <v>1.556420233463035E-2</v>
      </c>
      <c r="R3070" t="s">
        <v>7618</v>
      </c>
    </row>
    <row r="3071" spans="1:18" x14ac:dyDescent="0.3">
      <c r="A3071" t="s">
        <v>19</v>
      </c>
      <c r="B3071" t="s">
        <v>7597</v>
      </c>
      <c r="C3071" t="s">
        <v>7605</v>
      </c>
      <c r="D3071" t="s">
        <v>21</v>
      </c>
      <c r="E3071" t="s">
        <v>71</v>
      </c>
      <c r="F3071" t="s">
        <v>304</v>
      </c>
      <c r="G3071" t="s">
        <v>455</v>
      </c>
      <c r="H3071" t="s">
        <v>478</v>
      </c>
      <c r="I3071" t="s">
        <v>4784</v>
      </c>
      <c r="J3071" t="s">
        <v>1381</v>
      </c>
      <c r="K3071" s="2">
        <v>45780</v>
      </c>
      <c r="L3071" t="s">
        <v>7263</v>
      </c>
      <c r="M3071">
        <v>6495</v>
      </c>
      <c r="P3071">
        <v>100</v>
      </c>
      <c r="Q3071" s="3">
        <v>1.5396458814472672E-2</v>
      </c>
      <c r="R3071" t="s">
        <v>7618</v>
      </c>
    </row>
    <row r="3072" spans="1:18" x14ac:dyDescent="0.3">
      <c r="A3072" t="s">
        <v>19</v>
      </c>
      <c r="B3072" t="s">
        <v>7597</v>
      </c>
      <c r="C3072" t="s">
        <v>7605</v>
      </c>
      <c r="D3072" t="s">
        <v>21</v>
      </c>
      <c r="E3072" t="s">
        <v>71</v>
      </c>
      <c r="F3072" t="s">
        <v>304</v>
      </c>
      <c r="G3072" t="s">
        <v>455</v>
      </c>
      <c r="H3072" t="s">
        <v>478</v>
      </c>
      <c r="I3072" t="s">
        <v>4785</v>
      </c>
      <c r="J3072" t="s">
        <v>1381</v>
      </c>
      <c r="K3072" s="2">
        <v>45780</v>
      </c>
      <c r="L3072" t="s">
        <v>7263</v>
      </c>
      <c r="M3072">
        <v>6495</v>
      </c>
      <c r="P3072">
        <v>100</v>
      </c>
      <c r="Q3072" s="3">
        <v>1.5396458814472672E-2</v>
      </c>
      <c r="R3072" t="s">
        <v>7618</v>
      </c>
    </row>
    <row r="3073" spans="1:18" x14ac:dyDescent="0.3">
      <c r="A3073" t="s">
        <v>19</v>
      </c>
      <c r="B3073" t="s">
        <v>7597</v>
      </c>
      <c r="C3073" t="s">
        <v>7605</v>
      </c>
      <c r="D3073" t="s">
        <v>21</v>
      </c>
      <c r="E3073" t="s">
        <v>71</v>
      </c>
      <c r="F3073" t="s">
        <v>301</v>
      </c>
      <c r="G3073" t="s">
        <v>455</v>
      </c>
      <c r="H3073" t="s">
        <v>484</v>
      </c>
      <c r="I3073" t="s">
        <v>4786</v>
      </c>
      <c r="J3073" t="s">
        <v>1382</v>
      </c>
      <c r="K3073" s="2">
        <v>45780</v>
      </c>
      <c r="L3073" t="s">
        <v>7266</v>
      </c>
      <c r="M3073">
        <v>6295</v>
      </c>
      <c r="P3073">
        <v>100</v>
      </c>
      <c r="Q3073" s="3">
        <v>1.5885623510722795E-2</v>
      </c>
      <c r="R3073" t="s">
        <v>7612</v>
      </c>
    </row>
    <row r="3074" spans="1:18" x14ac:dyDescent="0.3">
      <c r="A3074" t="s">
        <v>19</v>
      </c>
      <c r="B3074" t="s">
        <v>7597</v>
      </c>
      <c r="C3074" t="s">
        <v>7605</v>
      </c>
      <c r="D3074" t="s">
        <v>21</v>
      </c>
      <c r="E3074" t="s">
        <v>71</v>
      </c>
      <c r="F3074" t="s">
        <v>301</v>
      </c>
      <c r="G3074" t="s">
        <v>455</v>
      </c>
      <c r="H3074" t="s">
        <v>484</v>
      </c>
      <c r="I3074" t="s">
        <v>4787</v>
      </c>
      <c r="J3074" t="s">
        <v>1378</v>
      </c>
      <c r="K3074" s="2">
        <v>45780</v>
      </c>
      <c r="L3074" t="s">
        <v>7266</v>
      </c>
      <c r="M3074">
        <v>6295</v>
      </c>
      <c r="P3074">
        <v>100</v>
      </c>
      <c r="Q3074" s="3">
        <v>1.5885623510722795E-2</v>
      </c>
      <c r="R3074" t="s">
        <v>7612</v>
      </c>
    </row>
    <row r="3075" spans="1:18" x14ac:dyDescent="0.3">
      <c r="A3075" t="s">
        <v>19</v>
      </c>
      <c r="B3075" t="s">
        <v>7597</v>
      </c>
      <c r="C3075" t="s">
        <v>7605</v>
      </c>
      <c r="D3075" t="s">
        <v>21</v>
      </c>
      <c r="E3075" t="s">
        <v>71</v>
      </c>
      <c r="F3075" t="s">
        <v>304</v>
      </c>
      <c r="G3075" t="s">
        <v>455</v>
      </c>
      <c r="H3075" t="s">
        <v>478</v>
      </c>
      <c r="I3075" t="s">
        <v>4788</v>
      </c>
      <c r="J3075" t="s">
        <v>1381</v>
      </c>
      <c r="K3075" s="2">
        <v>45780</v>
      </c>
      <c r="L3075" t="s">
        <v>7263</v>
      </c>
      <c r="M3075">
        <v>6495</v>
      </c>
      <c r="P3075">
        <v>100</v>
      </c>
      <c r="Q3075" s="3">
        <v>1.5396458814472672E-2</v>
      </c>
      <c r="R3075" t="s">
        <v>7612</v>
      </c>
    </row>
    <row r="3076" spans="1:18" x14ac:dyDescent="0.3">
      <c r="A3076" t="s">
        <v>19</v>
      </c>
      <c r="B3076" t="s">
        <v>7597</v>
      </c>
      <c r="C3076" t="s">
        <v>7605</v>
      </c>
      <c r="D3076" t="s">
        <v>21</v>
      </c>
      <c r="E3076" t="s">
        <v>51</v>
      </c>
      <c r="F3076" t="s">
        <v>303</v>
      </c>
      <c r="G3076" t="s">
        <v>458</v>
      </c>
      <c r="H3076" t="s">
        <v>478</v>
      </c>
      <c r="I3076" t="s">
        <v>4789</v>
      </c>
      <c r="J3076" t="s">
        <v>1381</v>
      </c>
      <c r="K3076" s="2">
        <v>45780</v>
      </c>
      <c r="L3076" t="s">
        <v>1849</v>
      </c>
      <c r="M3076">
        <v>6320</v>
      </c>
      <c r="P3076">
        <v>100</v>
      </c>
      <c r="Q3076" s="3">
        <v>1.5822784810126583E-2</v>
      </c>
      <c r="R3076" t="s">
        <v>7618</v>
      </c>
    </row>
    <row r="3077" spans="1:18" x14ac:dyDescent="0.3">
      <c r="A3077" t="s">
        <v>19</v>
      </c>
      <c r="B3077" t="s">
        <v>7597</v>
      </c>
      <c r="C3077" t="s">
        <v>7605</v>
      </c>
      <c r="D3077" t="s">
        <v>21</v>
      </c>
      <c r="E3077" t="s">
        <v>71</v>
      </c>
      <c r="F3077" t="s">
        <v>304</v>
      </c>
      <c r="G3077" t="s">
        <v>455</v>
      </c>
      <c r="H3077" t="s">
        <v>478</v>
      </c>
      <c r="I3077" t="s">
        <v>4790</v>
      </c>
      <c r="J3077" t="s">
        <v>1381</v>
      </c>
      <c r="K3077" s="2">
        <v>45780</v>
      </c>
      <c r="L3077" t="s">
        <v>7263</v>
      </c>
      <c r="M3077">
        <v>6495</v>
      </c>
      <c r="P3077">
        <v>100</v>
      </c>
      <c r="Q3077" s="3">
        <v>1.5396458814472672E-2</v>
      </c>
      <c r="R3077" t="s">
        <v>7618</v>
      </c>
    </row>
    <row r="3078" spans="1:18" x14ac:dyDescent="0.3">
      <c r="A3078" t="s">
        <v>19</v>
      </c>
      <c r="B3078" t="s">
        <v>7597</v>
      </c>
      <c r="C3078" t="s">
        <v>7606</v>
      </c>
      <c r="D3078" t="s">
        <v>21</v>
      </c>
      <c r="E3078" t="s">
        <v>56</v>
      </c>
      <c r="F3078" t="s">
        <v>301</v>
      </c>
      <c r="G3078" t="s">
        <v>455</v>
      </c>
      <c r="H3078" t="s">
        <v>484</v>
      </c>
      <c r="I3078" t="s">
        <v>4791</v>
      </c>
      <c r="J3078" t="s">
        <v>1374</v>
      </c>
      <c r="K3078" s="2">
        <v>45780</v>
      </c>
      <c r="L3078" t="s">
        <v>1831</v>
      </c>
      <c r="M3078">
        <v>6425</v>
      </c>
      <c r="P3078">
        <v>100</v>
      </c>
      <c r="Q3078" s="3">
        <v>1.556420233463035E-2</v>
      </c>
      <c r="R3078" t="s">
        <v>7612</v>
      </c>
    </row>
    <row r="3079" spans="1:18" x14ac:dyDescent="0.3">
      <c r="A3079" t="s">
        <v>19</v>
      </c>
      <c r="B3079" t="s">
        <v>7597</v>
      </c>
      <c r="C3079" t="s">
        <v>7606</v>
      </c>
      <c r="D3079" t="s">
        <v>21</v>
      </c>
      <c r="E3079" t="s">
        <v>56</v>
      </c>
      <c r="F3079" t="s">
        <v>301</v>
      </c>
      <c r="G3079" t="s">
        <v>455</v>
      </c>
      <c r="H3079" t="s">
        <v>478</v>
      </c>
      <c r="I3079" t="s">
        <v>4792</v>
      </c>
      <c r="J3079" t="s">
        <v>1374</v>
      </c>
      <c r="K3079" s="2">
        <v>45780</v>
      </c>
      <c r="L3079" t="s">
        <v>1777</v>
      </c>
      <c r="M3079">
        <v>6425</v>
      </c>
      <c r="P3079">
        <v>100</v>
      </c>
      <c r="Q3079" s="3">
        <v>1.556420233463035E-2</v>
      </c>
      <c r="R3079" t="s">
        <v>7612</v>
      </c>
    </row>
    <row r="3080" spans="1:18" x14ac:dyDescent="0.3">
      <c r="A3080" t="s">
        <v>19</v>
      </c>
      <c r="B3080" t="s">
        <v>7597</v>
      </c>
      <c r="C3080" t="s">
        <v>7606</v>
      </c>
      <c r="D3080" t="s">
        <v>21</v>
      </c>
      <c r="E3080" t="s">
        <v>56</v>
      </c>
      <c r="F3080" t="s">
        <v>301</v>
      </c>
      <c r="G3080" t="s">
        <v>457</v>
      </c>
      <c r="H3080" t="s">
        <v>478</v>
      </c>
      <c r="I3080" t="s">
        <v>4793</v>
      </c>
      <c r="J3080" t="s">
        <v>1374</v>
      </c>
      <c r="K3080" s="2">
        <v>45780</v>
      </c>
      <c r="L3080" t="s">
        <v>1837</v>
      </c>
      <c r="M3080">
        <v>6425</v>
      </c>
      <c r="P3080">
        <v>100</v>
      </c>
      <c r="Q3080" s="3">
        <v>1.556420233463035E-2</v>
      </c>
      <c r="R3080" t="s">
        <v>7612</v>
      </c>
    </row>
    <row r="3081" spans="1:18" x14ac:dyDescent="0.3">
      <c r="A3081" t="s">
        <v>19</v>
      </c>
      <c r="B3081" t="s">
        <v>7597</v>
      </c>
      <c r="C3081" t="s">
        <v>7605</v>
      </c>
      <c r="D3081" t="s">
        <v>21</v>
      </c>
      <c r="E3081" t="s">
        <v>51</v>
      </c>
      <c r="F3081" t="s">
        <v>288</v>
      </c>
      <c r="G3081" t="s">
        <v>457</v>
      </c>
      <c r="H3081" t="s">
        <v>478</v>
      </c>
      <c r="I3081" t="s">
        <v>4794</v>
      </c>
      <c r="J3081" t="s">
        <v>1381</v>
      </c>
      <c r="K3081" s="2">
        <v>45780</v>
      </c>
      <c r="L3081" t="s">
        <v>1833</v>
      </c>
      <c r="M3081">
        <v>6405</v>
      </c>
      <c r="P3081">
        <v>100</v>
      </c>
      <c r="Q3081" s="3">
        <v>1.56128024980484E-2</v>
      </c>
      <c r="R3081" t="s">
        <v>7618</v>
      </c>
    </row>
    <row r="3082" spans="1:18" x14ac:dyDescent="0.3">
      <c r="A3082" t="s">
        <v>19</v>
      </c>
      <c r="B3082" t="s">
        <v>7597</v>
      </c>
      <c r="C3082" t="s">
        <v>7605</v>
      </c>
      <c r="D3082" t="s">
        <v>21</v>
      </c>
      <c r="E3082" t="s">
        <v>51</v>
      </c>
      <c r="F3082" t="s">
        <v>288</v>
      </c>
      <c r="G3082" t="s">
        <v>457</v>
      </c>
      <c r="H3082" t="s">
        <v>478</v>
      </c>
      <c r="I3082" t="s">
        <v>4795</v>
      </c>
      <c r="J3082" t="s">
        <v>1381</v>
      </c>
      <c r="K3082" s="2">
        <v>45781</v>
      </c>
      <c r="L3082" t="s">
        <v>1833</v>
      </c>
      <c r="M3082">
        <v>6405</v>
      </c>
      <c r="P3082">
        <v>100</v>
      </c>
      <c r="Q3082" s="3">
        <v>1.56128024980484E-2</v>
      </c>
      <c r="R3082" t="s">
        <v>7618</v>
      </c>
    </row>
    <row r="3083" spans="1:18" x14ac:dyDescent="0.3">
      <c r="A3083" t="s">
        <v>19</v>
      </c>
      <c r="B3083" t="s">
        <v>7597</v>
      </c>
      <c r="C3083" t="s">
        <v>7605</v>
      </c>
      <c r="D3083" t="s">
        <v>21</v>
      </c>
      <c r="E3083" t="s">
        <v>75</v>
      </c>
      <c r="F3083" t="s">
        <v>298</v>
      </c>
      <c r="G3083" t="s">
        <v>455</v>
      </c>
      <c r="H3083" t="s">
        <v>478</v>
      </c>
      <c r="I3083" t="s">
        <v>4796</v>
      </c>
      <c r="J3083" t="s">
        <v>1376</v>
      </c>
      <c r="K3083" s="2">
        <v>45781</v>
      </c>
      <c r="L3083" t="s">
        <v>1806</v>
      </c>
      <c r="M3083">
        <v>6130</v>
      </c>
      <c r="P3083">
        <v>100</v>
      </c>
      <c r="Q3083" s="3">
        <v>1.6313213703099509E-2</v>
      </c>
      <c r="R3083" t="s">
        <v>7618</v>
      </c>
    </row>
    <row r="3084" spans="1:18" x14ac:dyDescent="0.3">
      <c r="A3084" t="s">
        <v>19</v>
      </c>
      <c r="B3084" t="s">
        <v>7597</v>
      </c>
      <c r="C3084" t="s">
        <v>7605</v>
      </c>
      <c r="D3084" t="s">
        <v>21</v>
      </c>
      <c r="E3084" t="s">
        <v>71</v>
      </c>
      <c r="F3084" t="s">
        <v>307</v>
      </c>
      <c r="G3084" t="s">
        <v>455</v>
      </c>
      <c r="H3084" t="s">
        <v>478</v>
      </c>
      <c r="I3084" t="s">
        <v>4797</v>
      </c>
      <c r="J3084" t="s">
        <v>1381</v>
      </c>
      <c r="K3084" s="2">
        <v>45784</v>
      </c>
      <c r="L3084" t="s">
        <v>1802</v>
      </c>
      <c r="M3084">
        <v>6435</v>
      </c>
      <c r="P3084">
        <v>100</v>
      </c>
      <c r="Q3084" s="3">
        <v>1.554001554001554E-2</v>
      </c>
      <c r="R3084" t="s">
        <v>7612</v>
      </c>
    </row>
    <row r="3085" spans="1:18" x14ac:dyDescent="0.3">
      <c r="A3085" t="s">
        <v>19</v>
      </c>
      <c r="B3085" t="s">
        <v>7597</v>
      </c>
      <c r="C3085" t="s">
        <v>7605</v>
      </c>
      <c r="D3085" t="s">
        <v>21</v>
      </c>
      <c r="E3085" t="s">
        <v>71</v>
      </c>
      <c r="F3085" t="s">
        <v>307</v>
      </c>
      <c r="G3085" t="s">
        <v>455</v>
      </c>
      <c r="H3085" t="s">
        <v>478</v>
      </c>
      <c r="I3085" t="s">
        <v>4798</v>
      </c>
      <c r="J3085" t="s">
        <v>1381</v>
      </c>
      <c r="K3085" s="2">
        <v>45784</v>
      </c>
      <c r="L3085" t="s">
        <v>1802</v>
      </c>
      <c r="M3085">
        <v>6435</v>
      </c>
      <c r="P3085">
        <v>100</v>
      </c>
      <c r="Q3085" s="3">
        <v>1.554001554001554E-2</v>
      </c>
      <c r="R3085" t="s">
        <v>7618</v>
      </c>
    </row>
    <row r="3086" spans="1:18" x14ac:dyDescent="0.3">
      <c r="A3086" t="s">
        <v>19</v>
      </c>
      <c r="B3086" t="s">
        <v>7597</v>
      </c>
      <c r="C3086" t="s">
        <v>7605</v>
      </c>
      <c r="D3086" t="s">
        <v>21</v>
      </c>
      <c r="E3086" t="s">
        <v>71</v>
      </c>
      <c r="F3086" t="s">
        <v>301</v>
      </c>
      <c r="G3086" t="s">
        <v>455</v>
      </c>
      <c r="H3086" t="s">
        <v>478</v>
      </c>
      <c r="I3086" t="s">
        <v>4799</v>
      </c>
      <c r="J3086" t="s">
        <v>1381</v>
      </c>
      <c r="K3086" s="2">
        <v>45784</v>
      </c>
      <c r="L3086" t="s">
        <v>1787</v>
      </c>
      <c r="M3086">
        <v>6295</v>
      </c>
      <c r="P3086">
        <v>100</v>
      </c>
      <c r="Q3086" s="3">
        <v>1.5885623510722795E-2</v>
      </c>
      <c r="R3086" t="s">
        <v>7618</v>
      </c>
    </row>
    <row r="3087" spans="1:18" x14ac:dyDescent="0.3">
      <c r="A3087" t="s">
        <v>19</v>
      </c>
      <c r="B3087" t="s">
        <v>7597</v>
      </c>
      <c r="C3087" t="s">
        <v>7605</v>
      </c>
      <c r="D3087" t="s">
        <v>21</v>
      </c>
      <c r="E3087" t="s">
        <v>71</v>
      </c>
      <c r="F3087" t="s">
        <v>307</v>
      </c>
      <c r="G3087" t="s">
        <v>455</v>
      </c>
      <c r="H3087" t="s">
        <v>478</v>
      </c>
      <c r="I3087" t="s">
        <v>4800</v>
      </c>
      <c r="J3087" t="s">
        <v>1381</v>
      </c>
      <c r="K3087" s="2">
        <v>45784</v>
      </c>
      <c r="L3087" t="s">
        <v>1802</v>
      </c>
      <c r="M3087">
        <v>6435</v>
      </c>
      <c r="P3087">
        <v>100</v>
      </c>
      <c r="Q3087" s="3">
        <v>1.554001554001554E-2</v>
      </c>
      <c r="R3087" t="s">
        <v>7618</v>
      </c>
    </row>
    <row r="3088" spans="1:18" x14ac:dyDescent="0.3">
      <c r="A3088" t="s">
        <v>19</v>
      </c>
      <c r="B3088" t="s">
        <v>7597</v>
      </c>
      <c r="C3088" t="s">
        <v>7605</v>
      </c>
      <c r="D3088" t="s">
        <v>21</v>
      </c>
      <c r="E3088" t="s">
        <v>71</v>
      </c>
      <c r="F3088" t="s">
        <v>301</v>
      </c>
      <c r="G3088" t="s">
        <v>455</v>
      </c>
      <c r="H3088" t="s">
        <v>478</v>
      </c>
      <c r="I3088" t="s">
        <v>4801</v>
      </c>
      <c r="J3088" t="s">
        <v>1381</v>
      </c>
      <c r="K3088" s="2">
        <v>45784</v>
      </c>
      <c r="L3088" t="s">
        <v>1787</v>
      </c>
      <c r="M3088">
        <v>6295</v>
      </c>
      <c r="P3088">
        <v>100</v>
      </c>
      <c r="Q3088" s="3">
        <v>1.5885623510722795E-2</v>
      </c>
      <c r="R3088" t="s">
        <v>7618</v>
      </c>
    </row>
    <row r="3089" spans="1:18" x14ac:dyDescent="0.3">
      <c r="A3089" t="s">
        <v>19</v>
      </c>
      <c r="B3089" t="s">
        <v>7597</v>
      </c>
      <c r="C3089" t="s">
        <v>7606</v>
      </c>
      <c r="D3089" t="s">
        <v>21</v>
      </c>
      <c r="E3089" t="s">
        <v>50</v>
      </c>
      <c r="F3089" t="s">
        <v>301</v>
      </c>
      <c r="G3089" t="s">
        <v>455</v>
      </c>
      <c r="H3089" t="s">
        <v>478</v>
      </c>
      <c r="I3089" t="s">
        <v>4802</v>
      </c>
      <c r="J3089" t="s">
        <v>1372</v>
      </c>
      <c r="K3089" s="2">
        <v>45784</v>
      </c>
      <c r="L3089" t="s">
        <v>1825</v>
      </c>
      <c r="M3089">
        <v>6535</v>
      </c>
      <c r="P3089">
        <v>100</v>
      </c>
      <c r="Q3089" s="3">
        <v>1.5302218821729151E-2</v>
      </c>
      <c r="R3089" t="s">
        <v>7618</v>
      </c>
    </row>
    <row r="3090" spans="1:18" x14ac:dyDescent="0.3">
      <c r="A3090" t="s">
        <v>19</v>
      </c>
      <c r="B3090" t="s">
        <v>7597</v>
      </c>
      <c r="C3090" t="s">
        <v>7606</v>
      </c>
      <c r="D3090" t="s">
        <v>21</v>
      </c>
      <c r="E3090" t="s">
        <v>50</v>
      </c>
      <c r="F3090" t="s">
        <v>301</v>
      </c>
      <c r="G3090" t="s">
        <v>455</v>
      </c>
      <c r="H3090" t="s">
        <v>478</v>
      </c>
      <c r="I3090" t="s">
        <v>4803</v>
      </c>
      <c r="J3090" t="s">
        <v>1372</v>
      </c>
      <c r="K3090" s="2">
        <v>45784</v>
      </c>
      <c r="L3090" t="s">
        <v>1825</v>
      </c>
      <c r="M3090">
        <v>6535</v>
      </c>
      <c r="P3090">
        <v>100</v>
      </c>
      <c r="Q3090" s="3">
        <v>1.5302218821729151E-2</v>
      </c>
      <c r="R3090" t="s">
        <v>7612</v>
      </c>
    </row>
    <row r="3091" spans="1:18" x14ac:dyDescent="0.3">
      <c r="A3091" t="s">
        <v>19</v>
      </c>
      <c r="B3091" t="s">
        <v>7597</v>
      </c>
      <c r="C3091" t="s">
        <v>7605</v>
      </c>
      <c r="D3091" t="s">
        <v>21</v>
      </c>
      <c r="E3091" t="s">
        <v>51</v>
      </c>
      <c r="F3091" t="s">
        <v>288</v>
      </c>
      <c r="G3091" t="s">
        <v>457</v>
      </c>
      <c r="H3091" t="s">
        <v>478</v>
      </c>
      <c r="I3091" t="s">
        <v>4804</v>
      </c>
      <c r="J3091" t="s">
        <v>1381</v>
      </c>
      <c r="K3091" s="2">
        <v>45784</v>
      </c>
      <c r="L3091" t="s">
        <v>1833</v>
      </c>
      <c r="M3091">
        <v>6405</v>
      </c>
      <c r="P3091">
        <v>100</v>
      </c>
      <c r="Q3091" s="3">
        <v>1.56128024980484E-2</v>
      </c>
      <c r="R3091" t="s">
        <v>7612</v>
      </c>
    </row>
    <row r="3092" spans="1:18" x14ac:dyDescent="0.3">
      <c r="A3092" t="s">
        <v>19</v>
      </c>
      <c r="B3092" t="s">
        <v>7597</v>
      </c>
      <c r="C3092" t="s">
        <v>7605</v>
      </c>
      <c r="D3092" t="s">
        <v>21</v>
      </c>
      <c r="E3092" t="s">
        <v>51</v>
      </c>
      <c r="F3092" t="s">
        <v>288</v>
      </c>
      <c r="G3092" t="s">
        <v>457</v>
      </c>
      <c r="H3092" t="s">
        <v>478</v>
      </c>
      <c r="I3092" t="s">
        <v>4805</v>
      </c>
      <c r="J3092" t="s">
        <v>1381</v>
      </c>
      <c r="K3092" s="2">
        <v>45784</v>
      </c>
      <c r="L3092" t="s">
        <v>1833</v>
      </c>
      <c r="M3092">
        <v>6405</v>
      </c>
      <c r="P3092">
        <v>100</v>
      </c>
      <c r="Q3092" s="3">
        <v>1.56128024980484E-2</v>
      </c>
      <c r="R3092" t="s">
        <v>7618</v>
      </c>
    </row>
    <row r="3093" spans="1:18" x14ac:dyDescent="0.3">
      <c r="A3093" t="s">
        <v>19</v>
      </c>
      <c r="B3093" t="s">
        <v>7597</v>
      </c>
      <c r="C3093" t="s">
        <v>7605</v>
      </c>
      <c r="D3093" t="s">
        <v>21</v>
      </c>
      <c r="E3093" t="s">
        <v>71</v>
      </c>
      <c r="F3093" t="s">
        <v>301</v>
      </c>
      <c r="G3093" t="s">
        <v>455</v>
      </c>
      <c r="H3093" t="s">
        <v>478</v>
      </c>
      <c r="I3093" t="s">
        <v>4806</v>
      </c>
      <c r="J3093" t="s">
        <v>1381</v>
      </c>
      <c r="K3093" s="2">
        <v>45784</v>
      </c>
      <c r="L3093" t="s">
        <v>1787</v>
      </c>
      <c r="M3093">
        <v>6295</v>
      </c>
      <c r="P3093">
        <v>100</v>
      </c>
      <c r="Q3093" s="3">
        <v>1.5885623510722795E-2</v>
      </c>
      <c r="R3093" t="s">
        <v>7618</v>
      </c>
    </row>
    <row r="3094" spans="1:18" x14ac:dyDescent="0.3">
      <c r="A3094" t="s">
        <v>19</v>
      </c>
      <c r="B3094" t="s">
        <v>7597</v>
      </c>
      <c r="C3094" t="s">
        <v>7605</v>
      </c>
      <c r="D3094" t="s">
        <v>21</v>
      </c>
      <c r="E3094" t="s">
        <v>71</v>
      </c>
      <c r="F3094" t="s">
        <v>301</v>
      </c>
      <c r="G3094" t="s">
        <v>455</v>
      </c>
      <c r="H3094" t="s">
        <v>478</v>
      </c>
      <c r="I3094" t="s">
        <v>4807</v>
      </c>
      <c r="J3094" t="s">
        <v>1381</v>
      </c>
      <c r="K3094" s="2">
        <v>45784</v>
      </c>
      <c r="L3094" t="s">
        <v>1787</v>
      </c>
      <c r="M3094">
        <v>6295</v>
      </c>
      <c r="P3094">
        <v>100</v>
      </c>
      <c r="Q3094" s="3">
        <v>1.5885623510722795E-2</v>
      </c>
      <c r="R3094" t="s">
        <v>7618</v>
      </c>
    </row>
    <row r="3095" spans="1:18" x14ac:dyDescent="0.3">
      <c r="A3095" t="s">
        <v>19</v>
      </c>
      <c r="B3095" t="s">
        <v>7597</v>
      </c>
      <c r="C3095" t="s">
        <v>7605</v>
      </c>
      <c r="D3095" t="s">
        <v>21</v>
      </c>
      <c r="E3095" t="s">
        <v>71</v>
      </c>
      <c r="F3095" t="s">
        <v>301</v>
      </c>
      <c r="G3095" t="s">
        <v>455</v>
      </c>
      <c r="H3095" t="s">
        <v>478</v>
      </c>
      <c r="I3095" t="s">
        <v>4808</v>
      </c>
      <c r="J3095" t="s">
        <v>1381</v>
      </c>
      <c r="K3095" s="2">
        <v>45784</v>
      </c>
      <c r="L3095" t="s">
        <v>1787</v>
      </c>
      <c r="M3095">
        <v>6295</v>
      </c>
      <c r="P3095">
        <v>100</v>
      </c>
      <c r="Q3095" s="3">
        <v>1.5885623510722795E-2</v>
      </c>
      <c r="R3095" t="s">
        <v>7618</v>
      </c>
    </row>
    <row r="3096" spans="1:18" x14ac:dyDescent="0.3">
      <c r="A3096" t="s">
        <v>19</v>
      </c>
      <c r="B3096" t="s">
        <v>7597</v>
      </c>
      <c r="C3096" t="s">
        <v>7605</v>
      </c>
      <c r="D3096" t="s">
        <v>21</v>
      </c>
      <c r="E3096" t="s">
        <v>71</v>
      </c>
      <c r="F3096" t="s">
        <v>301</v>
      </c>
      <c r="G3096" t="s">
        <v>455</v>
      </c>
      <c r="H3096" t="s">
        <v>478</v>
      </c>
      <c r="I3096" t="s">
        <v>4809</v>
      </c>
      <c r="J3096" t="s">
        <v>1381</v>
      </c>
      <c r="K3096" s="2">
        <v>45784</v>
      </c>
      <c r="L3096" t="s">
        <v>1787</v>
      </c>
      <c r="M3096">
        <v>6295</v>
      </c>
      <c r="P3096">
        <v>100</v>
      </c>
      <c r="Q3096" s="3">
        <v>1.5885623510722795E-2</v>
      </c>
      <c r="R3096" t="s">
        <v>7618</v>
      </c>
    </row>
    <row r="3097" spans="1:18" x14ac:dyDescent="0.3">
      <c r="A3097" t="s">
        <v>19</v>
      </c>
      <c r="B3097" t="s">
        <v>7597</v>
      </c>
      <c r="C3097" t="s">
        <v>7605</v>
      </c>
      <c r="D3097" t="s">
        <v>21</v>
      </c>
      <c r="E3097" t="s">
        <v>51</v>
      </c>
      <c r="F3097" t="s">
        <v>288</v>
      </c>
      <c r="G3097" t="s">
        <v>455</v>
      </c>
      <c r="H3097" t="s">
        <v>478</v>
      </c>
      <c r="I3097" t="s">
        <v>4810</v>
      </c>
      <c r="J3097" t="s">
        <v>1376</v>
      </c>
      <c r="K3097" s="2">
        <v>45784</v>
      </c>
      <c r="L3097" t="s">
        <v>1816</v>
      </c>
      <c r="M3097">
        <v>6405</v>
      </c>
      <c r="P3097">
        <v>100</v>
      </c>
      <c r="Q3097" s="3">
        <v>1.56128024980484E-2</v>
      </c>
      <c r="R3097" t="s">
        <v>7618</v>
      </c>
    </row>
    <row r="3098" spans="1:18" x14ac:dyDescent="0.3">
      <c r="A3098" t="s">
        <v>19</v>
      </c>
      <c r="B3098" t="s">
        <v>7597</v>
      </c>
      <c r="C3098" t="s">
        <v>7605</v>
      </c>
      <c r="D3098" t="s">
        <v>21</v>
      </c>
      <c r="E3098" t="s">
        <v>71</v>
      </c>
      <c r="F3098" t="s">
        <v>301</v>
      </c>
      <c r="G3098" t="s">
        <v>455</v>
      </c>
      <c r="H3098" t="s">
        <v>478</v>
      </c>
      <c r="I3098" t="s">
        <v>4811</v>
      </c>
      <c r="J3098" t="s">
        <v>1381</v>
      </c>
      <c r="K3098" s="2">
        <v>45784</v>
      </c>
      <c r="L3098" t="s">
        <v>1787</v>
      </c>
      <c r="M3098">
        <v>6295</v>
      </c>
      <c r="P3098">
        <v>100</v>
      </c>
      <c r="Q3098" s="3">
        <v>1.5885623510722795E-2</v>
      </c>
      <c r="R3098" t="s">
        <v>7618</v>
      </c>
    </row>
    <row r="3099" spans="1:18" x14ac:dyDescent="0.3">
      <c r="A3099" t="s">
        <v>19</v>
      </c>
      <c r="B3099" t="s">
        <v>7597</v>
      </c>
      <c r="C3099" t="s">
        <v>7605</v>
      </c>
      <c r="D3099" t="s">
        <v>21</v>
      </c>
      <c r="E3099" t="s">
        <v>71</v>
      </c>
      <c r="F3099" t="s">
        <v>301</v>
      </c>
      <c r="G3099" t="s">
        <v>455</v>
      </c>
      <c r="H3099" t="s">
        <v>478</v>
      </c>
      <c r="I3099" t="s">
        <v>4812</v>
      </c>
      <c r="J3099" t="s">
        <v>1381</v>
      </c>
      <c r="K3099" s="2">
        <v>45784</v>
      </c>
      <c r="L3099" t="s">
        <v>1787</v>
      </c>
      <c r="M3099">
        <v>6295</v>
      </c>
      <c r="P3099">
        <v>100</v>
      </c>
      <c r="Q3099" s="3">
        <v>1.5885623510722795E-2</v>
      </c>
      <c r="R3099" t="s">
        <v>7618</v>
      </c>
    </row>
    <row r="3100" spans="1:18" x14ac:dyDescent="0.3">
      <c r="A3100" t="s">
        <v>19</v>
      </c>
      <c r="B3100" t="s">
        <v>7597</v>
      </c>
      <c r="C3100" t="s">
        <v>7605</v>
      </c>
      <c r="D3100" t="s">
        <v>21</v>
      </c>
      <c r="E3100" t="s">
        <v>47</v>
      </c>
      <c r="F3100" t="s">
        <v>284</v>
      </c>
      <c r="G3100" t="s">
        <v>455</v>
      </c>
      <c r="H3100" t="s">
        <v>478</v>
      </c>
      <c r="I3100" t="s">
        <v>4813</v>
      </c>
      <c r="J3100" t="s">
        <v>1381</v>
      </c>
      <c r="K3100" s="2">
        <v>45784</v>
      </c>
      <c r="L3100" t="s">
        <v>1770</v>
      </c>
      <c r="M3100">
        <v>6815</v>
      </c>
      <c r="P3100">
        <v>100</v>
      </c>
      <c r="Q3100" s="3">
        <v>1.4673514306676448E-2</v>
      </c>
      <c r="R3100" t="s">
        <v>7618</v>
      </c>
    </row>
    <row r="3101" spans="1:18" x14ac:dyDescent="0.3">
      <c r="A3101" t="s">
        <v>19</v>
      </c>
      <c r="B3101" t="s">
        <v>7597</v>
      </c>
      <c r="C3101" t="s">
        <v>7605</v>
      </c>
      <c r="D3101" t="s">
        <v>21</v>
      </c>
      <c r="E3101" t="s">
        <v>51</v>
      </c>
      <c r="F3101" t="s">
        <v>288</v>
      </c>
      <c r="G3101" t="s">
        <v>455</v>
      </c>
      <c r="H3101" t="s">
        <v>478</v>
      </c>
      <c r="I3101" t="s">
        <v>4814</v>
      </c>
      <c r="J3101" t="s">
        <v>1381</v>
      </c>
      <c r="K3101" s="2">
        <v>45784</v>
      </c>
      <c r="L3101" t="s">
        <v>1816</v>
      </c>
      <c r="M3101">
        <v>6405</v>
      </c>
      <c r="P3101">
        <v>100</v>
      </c>
      <c r="Q3101" s="3">
        <v>1.56128024980484E-2</v>
      </c>
      <c r="R3101" t="s">
        <v>7618</v>
      </c>
    </row>
    <row r="3102" spans="1:18" x14ac:dyDescent="0.3">
      <c r="A3102" t="s">
        <v>19</v>
      </c>
      <c r="B3102" t="s">
        <v>7597</v>
      </c>
      <c r="C3102" t="s">
        <v>7605</v>
      </c>
      <c r="D3102" t="s">
        <v>21</v>
      </c>
      <c r="E3102" t="s">
        <v>71</v>
      </c>
      <c r="F3102" t="s">
        <v>301</v>
      </c>
      <c r="G3102" t="s">
        <v>455</v>
      </c>
      <c r="H3102" t="s">
        <v>478</v>
      </c>
      <c r="I3102" t="s">
        <v>4815</v>
      </c>
      <c r="J3102" t="s">
        <v>1381</v>
      </c>
      <c r="K3102" s="2">
        <v>45784</v>
      </c>
      <c r="L3102" t="s">
        <v>1787</v>
      </c>
      <c r="M3102">
        <v>6295</v>
      </c>
      <c r="P3102">
        <v>100</v>
      </c>
      <c r="Q3102" s="3">
        <v>1.5885623510722795E-2</v>
      </c>
      <c r="R3102" t="s">
        <v>7618</v>
      </c>
    </row>
    <row r="3103" spans="1:18" x14ac:dyDescent="0.3">
      <c r="A3103" t="s">
        <v>19</v>
      </c>
      <c r="B3103" t="s">
        <v>7597</v>
      </c>
      <c r="C3103" t="s">
        <v>7605</v>
      </c>
      <c r="D3103" t="s">
        <v>21</v>
      </c>
      <c r="E3103" t="s">
        <v>71</v>
      </c>
      <c r="F3103" t="s">
        <v>301</v>
      </c>
      <c r="G3103" t="s">
        <v>455</v>
      </c>
      <c r="H3103" t="s">
        <v>478</v>
      </c>
      <c r="I3103" t="s">
        <v>4816</v>
      </c>
      <c r="J3103" t="s">
        <v>1381</v>
      </c>
      <c r="K3103" s="2">
        <v>45784</v>
      </c>
      <c r="L3103" t="s">
        <v>1787</v>
      </c>
      <c r="M3103">
        <v>6295</v>
      </c>
      <c r="P3103">
        <v>100</v>
      </c>
      <c r="Q3103" s="3">
        <v>1.5885623510722795E-2</v>
      </c>
      <c r="R3103" t="s">
        <v>7618</v>
      </c>
    </row>
    <row r="3104" spans="1:18" x14ac:dyDescent="0.3">
      <c r="A3104" t="s">
        <v>19</v>
      </c>
      <c r="B3104" t="s">
        <v>7597</v>
      </c>
      <c r="C3104" t="s">
        <v>7605</v>
      </c>
      <c r="D3104" t="s">
        <v>21</v>
      </c>
      <c r="E3104" t="s">
        <v>51</v>
      </c>
      <c r="F3104" t="s">
        <v>288</v>
      </c>
      <c r="G3104" t="s">
        <v>455</v>
      </c>
      <c r="H3104" t="s">
        <v>478</v>
      </c>
      <c r="I3104" t="s">
        <v>4817</v>
      </c>
      <c r="J3104" t="s">
        <v>1381</v>
      </c>
      <c r="K3104" s="2">
        <v>45784</v>
      </c>
      <c r="L3104" t="s">
        <v>1816</v>
      </c>
      <c r="M3104">
        <v>6405</v>
      </c>
      <c r="P3104">
        <v>100</v>
      </c>
      <c r="Q3104" s="3">
        <v>1.56128024980484E-2</v>
      </c>
      <c r="R3104" t="s">
        <v>7618</v>
      </c>
    </row>
    <row r="3105" spans="1:18" x14ac:dyDescent="0.3">
      <c r="A3105" t="s">
        <v>19</v>
      </c>
      <c r="B3105" t="s">
        <v>7597</v>
      </c>
      <c r="C3105" t="s">
        <v>7604</v>
      </c>
      <c r="D3105" t="s">
        <v>21</v>
      </c>
      <c r="E3105" t="s">
        <v>52</v>
      </c>
      <c r="F3105" t="s">
        <v>294</v>
      </c>
      <c r="G3105" t="s">
        <v>455</v>
      </c>
      <c r="H3105" t="s">
        <v>470</v>
      </c>
      <c r="I3105" t="s">
        <v>4818</v>
      </c>
      <c r="J3105" t="s">
        <v>1381</v>
      </c>
      <c r="K3105" s="2">
        <v>45784</v>
      </c>
      <c r="L3105" t="s">
        <v>1812</v>
      </c>
      <c r="M3105">
        <v>5960</v>
      </c>
      <c r="P3105">
        <v>100</v>
      </c>
      <c r="Q3105" s="3">
        <v>1.6778523489932886E-2</v>
      </c>
      <c r="R3105" t="s">
        <v>7618</v>
      </c>
    </row>
    <row r="3106" spans="1:18" x14ac:dyDescent="0.3">
      <c r="A3106" t="s">
        <v>19</v>
      </c>
      <c r="B3106" t="s">
        <v>7597</v>
      </c>
      <c r="C3106" t="s">
        <v>7605</v>
      </c>
      <c r="D3106" t="s">
        <v>21</v>
      </c>
      <c r="E3106" t="s">
        <v>71</v>
      </c>
      <c r="F3106" t="s">
        <v>301</v>
      </c>
      <c r="G3106" t="s">
        <v>455</v>
      </c>
      <c r="H3106" t="s">
        <v>478</v>
      </c>
      <c r="I3106" t="s">
        <v>4819</v>
      </c>
      <c r="J3106" t="s">
        <v>1381</v>
      </c>
      <c r="K3106" s="2">
        <v>45784</v>
      </c>
      <c r="L3106" t="s">
        <v>1787</v>
      </c>
      <c r="M3106">
        <v>6295</v>
      </c>
      <c r="P3106">
        <v>100</v>
      </c>
      <c r="Q3106" s="3">
        <v>1.5885623510722795E-2</v>
      </c>
      <c r="R3106" t="s">
        <v>7618</v>
      </c>
    </row>
    <row r="3107" spans="1:18" x14ac:dyDescent="0.3">
      <c r="A3107" t="s">
        <v>19</v>
      </c>
      <c r="B3107" t="s">
        <v>7597</v>
      </c>
      <c r="C3107" t="s">
        <v>7605</v>
      </c>
      <c r="D3107" t="s">
        <v>21</v>
      </c>
      <c r="E3107" t="s">
        <v>71</v>
      </c>
      <c r="F3107" t="s">
        <v>301</v>
      </c>
      <c r="G3107" t="s">
        <v>455</v>
      </c>
      <c r="H3107" t="s">
        <v>478</v>
      </c>
      <c r="I3107" t="s">
        <v>4820</v>
      </c>
      <c r="J3107" t="s">
        <v>1381</v>
      </c>
      <c r="K3107" s="2">
        <v>45784</v>
      </c>
      <c r="L3107" t="s">
        <v>1787</v>
      </c>
      <c r="M3107">
        <v>6295</v>
      </c>
      <c r="P3107">
        <v>100</v>
      </c>
      <c r="Q3107" s="3">
        <v>1.5885623510722795E-2</v>
      </c>
      <c r="R3107" t="s">
        <v>7618</v>
      </c>
    </row>
    <row r="3108" spans="1:18" x14ac:dyDescent="0.3">
      <c r="A3108" t="s">
        <v>19</v>
      </c>
      <c r="B3108" t="s">
        <v>7597</v>
      </c>
      <c r="C3108" t="s">
        <v>7604</v>
      </c>
      <c r="D3108" t="s">
        <v>21</v>
      </c>
      <c r="E3108" t="s">
        <v>52</v>
      </c>
      <c r="F3108" t="s">
        <v>294</v>
      </c>
      <c r="G3108" t="s">
        <v>455</v>
      </c>
      <c r="H3108" t="s">
        <v>484</v>
      </c>
      <c r="I3108" t="s">
        <v>4821</v>
      </c>
      <c r="J3108" t="s">
        <v>1381</v>
      </c>
      <c r="K3108" s="2">
        <v>45784</v>
      </c>
      <c r="L3108" t="s">
        <v>1811</v>
      </c>
      <c r="M3108">
        <v>5960</v>
      </c>
      <c r="P3108">
        <v>100</v>
      </c>
      <c r="Q3108" s="3">
        <v>1.6778523489932886E-2</v>
      </c>
      <c r="R3108" t="s">
        <v>7612</v>
      </c>
    </row>
    <row r="3109" spans="1:18" x14ac:dyDescent="0.3">
      <c r="A3109" t="s">
        <v>19</v>
      </c>
      <c r="B3109" t="s">
        <v>7597</v>
      </c>
      <c r="C3109" t="s">
        <v>7604</v>
      </c>
      <c r="D3109" t="s">
        <v>21</v>
      </c>
      <c r="E3109" t="s">
        <v>52</v>
      </c>
      <c r="F3109" t="s">
        <v>294</v>
      </c>
      <c r="G3109" t="s">
        <v>455</v>
      </c>
      <c r="H3109" t="s">
        <v>484</v>
      </c>
      <c r="I3109" t="s">
        <v>4822</v>
      </c>
      <c r="J3109" t="s">
        <v>1381</v>
      </c>
      <c r="K3109" s="2">
        <v>45784</v>
      </c>
      <c r="L3109" t="s">
        <v>1811</v>
      </c>
      <c r="M3109">
        <v>5960</v>
      </c>
      <c r="P3109">
        <v>100</v>
      </c>
      <c r="Q3109" s="3">
        <v>1.6778523489932886E-2</v>
      </c>
      <c r="R3109" t="s">
        <v>7618</v>
      </c>
    </row>
    <row r="3110" spans="1:18" x14ac:dyDescent="0.3">
      <c r="A3110" t="s">
        <v>19</v>
      </c>
      <c r="B3110" t="s">
        <v>7597</v>
      </c>
      <c r="C3110" t="s">
        <v>7606</v>
      </c>
      <c r="D3110" t="s">
        <v>21</v>
      </c>
      <c r="E3110" t="s">
        <v>50</v>
      </c>
      <c r="F3110" t="s">
        <v>301</v>
      </c>
      <c r="G3110" t="s">
        <v>455</v>
      </c>
      <c r="H3110" t="s">
        <v>478</v>
      </c>
      <c r="I3110" t="s">
        <v>4823</v>
      </c>
      <c r="J3110" t="s">
        <v>1372</v>
      </c>
      <c r="K3110" s="2">
        <v>45784</v>
      </c>
      <c r="L3110" t="s">
        <v>1825</v>
      </c>
      <c r="M3110">
        <v>6535</v>
      </c>
      <c r="P3110">
        <v>100</v>
      </c>
      <c r="Q3110" s="3">
        <v>1.5302218821729151E-2</v>
      </c>
      <c r="R3110" t="s">
        <v>7618</v>
      </c>
    </row>
    <row r="3111" spans="1:18" x14ac:dyDescent="0.3">
      <c r="A3111" t="s">
        <v>19</v>
      </c>
      <c r="B3111" t="s">
        <v>7597</v>
      </c>
      <c r="C3111" t="s">
        <v>7604</v>
      </c>
      <c r="D3111" t="s">
        <v>21</v>
      </c>
      <c r="E3111" t="s">
        <v>52</v>
      </c>
      <c r="F3111" t="s">
        <v>294</v>
      </c>
      <c r="G3111" t="s">
        <v>455</v>
      </c>
      <c r="H3111" t="s">
        <v>484</v>
      </c>
      <c r="I3111" t="s">
        <v>4824</v>
      </c>
      <c r="J3111" t="s">
        <v>1378</v>
      </c>
      <c r="K3111" s="2">
        <v>45784</v>
      </c>
      <c r="L3111" t="s">
        <v>1811</v>
      </c>
      <c r="M3111">
        <v>5960</v>
      </c>
      <c r="P3111">
        <v>100</v>
      </c>
      <c r="Q3111" s="3">
        <v>1.6778523489932886E-2</v>
      </c>
      <c r="R3111" t="s">
        <v>7618</v>
      </c>
    </row>
    <row r="3112" spans="1:18" x14ac:dyDescent="0.3">
      <c r="A3112" t="s">
        <v>19</v>
      </c>
      <c r="B3112" t="s">
        <v>7597</v>
      </c>
      <c r="C3112" t="s">
        <v>7604</v>
      </c>
      <c r="D3112" t="s">
        <v>21</v>
      </c>
      <c r="E3112" t="s">
        <v>52</v>
      </c>
      <c r="F3112" t="s">
        <v>294</v>
      </c>
      <c r="G3112" t="s">
        <v>455</v>
      </c>
      <c r="H3112" t="s">
        <v>484</v>
      </c>
      <c r="I3112" t="s">
        <v>4825</v>
      </c>
      <c r="J3112" t="s">
        <v>1381</v>
      </c>
      <c r="K3112" s="2">
        <v>45784</v>
      </c>
      <c r="L3112" t="s">
        <v>1811</v>
      </c>
      <c r="M3112">
        <v>5960</v>
      </c>
      <c r="P3112">
        <v>100</v>
      </c>
      <c r="Q3112" s="3">
        <v>1.6778523489932886E-2</v>
      </c>
      <c r="R3112" t="s">
        <v>7618</v>
      </c>
    </row>
    <row r="3113" spans="1:18" x14ac:dyDescent="0.3">
      <c r="A3113" t="s">
        <v>19</v>
      </c>
      <c r="B3113" t="s">
        <v>7597</v>
      </c>
      <c r="C3113" t="s">
        <v>7604</v>
      </c>
      <c r="D3113" t="s">
        <v>21</v>
      </c>
      <c r="E3113" t="s">
        <v>52</v>
      </c>
      <c r="F3113" t="s">
        <v>294</v>
      </c>
      <c r="G3113" t="s">
        <v>455</v>
      </c>
      <c r="H3113" t="s">
        <v>484</v>
      </c>
      <c r="I3113" t="s">
        <v>4826</v>
      </c>
      <c r="J3113" t="s">
        <v>1371</v>
      </c>
      <c r="K3113" s="2">
        <v>45784</v>
      </c>
      <c r="L3113" t="s">
        <v>1811</v>
      </c>
      <c r="M3113">
        <v>5960</v>
      </c>
      <c r="P3113">
        <v>100</v>
      </c>
      <c r="Q3113" s="3">
        <v>1.6778523489932886E-2</v>
      </c>
      <c r="R3113" t="s">
        <v>7618</v>
      </c>
    </row>
    <row r="3114" spans="1:18" x14ac:dyDescent="0.3">
      <c r="A3114" t="s">
        <v>19</v>
      </c>
      <c r="B3114" t="s">
        <v>7597</v>
      </c>
      <c r="C3114" t="s">
        <v>7604</v>
      </c>
      <c r="D3114" t="s">
        <v>21</v>
      </c>
      <c r="E3114" t="s">
        <v>52</v>
      </c>
      <c r="F3114" t="s">
        <v>294</v>
      </c>
      <c r="G3114" t="s">
        <v>455</v>
      </c>
      <c r="H3114" t="s">
        <v>484</v>
      </c>
      <c r="I3114" t="s">
        <v>4827</v>
      </c>
      <c r="J3114" t="s">
        <v>1381</v>
      </c>
      <c r="K3114" s="2">
        <v>45784</v>
      </c>
      <c r="L3114" t="s">
        <v>1811</v>
      </c>
      <c r="M3114">
        <v>5960</v>
      </c>
      <c r="P3114">
        <v>100</v>
      </c>
      <c r="Q3114" s="3">
        <v>1.6778523489932886E-2</v>
      </c>
      <c r="R3114" t="s">
        <v>7618</v>
      </c>
    </row>
    <row r="3115" spans="1:18" x14ac:dyDescent="0.3">
      <c r="A3115" t="s">
        <v>19</v>
      </c>
      <c r="B3115" t="s">
        <v>7597</v>
      </c>
      <c r="C3115" t="s">
        <v>7604</v>
      </c>
      <c r="D3115" t="s">
        <v>21</v>
      </c>
      <c r="E3115" t="s">
        <v>52</v>
      </c>
      <c r="F3115" t="s">
        <v>294</v>
      </c>
      <c r="G3115" t="s">
        <v>455</v>
      </c>
      <c r="H3115" t="s">
        <v>484</v>
      </c>
      <c r="I3115" t="s">
        <v>4828</v>
      </c>
      <c r="J3115" t="s">
        <v>1381</v>
      </c>
      <c r="K3115" s="2">
        <v>45784</v>
      </c>
      <c r="L3115" t="s">
        <v>1811</v>
      </c>
      <c r="M3115">
        <v>5960</v>
      </c>
      <c r="P3115">
        <v>100</v>
      </c>
      <c r="Q3115" s="3">
        <v>1.6778523489932886E-2</v>
      </c>
      <c r="R3115" t="s">
        <v>7618</v>
      </c>
    </row>
    <row r="3116" spans="1:18" x14ac:dyDescent="0.3">
      <c r="A3116" t="s">
        <v>19</v>
      </c>
      <c r="B3116" t="s">
        <v>7597</v>
      </c>
      <c r="C3116" t="s">
        <v>7605</v>
      </c>
      <c r="D3116" t="s">
        <v>21</v>
      </c>
      <c r="E3116" t="s">
        <v>51</v>
      </c>
      <c r="F3116" t="s">
        <v>288</v>
      </c>
      <c r="G3116" t="s">
        <v>457</v>
      </c>
      <c r="H3116" t="s">
        <v>478</v>
      </c>
      <c r="I3116" t="s">
        <v>4829</v>
      </c>
      <c r="J3116" t="s">
        <v>1381</v>
      </c>
      <c r="K3116" s="2">
        <v>45784</v>
      </c>
      <c r="L3116" t="s">
        <v>1833</v>
      </c>
      <c r="M3116">
        <v>6405</v>
      </c>
      <c r="P3116">
        <v>100</v>
      </c>
      <c r="Q3116" s="3">
        <v>1.56128024980484E-2</v>
      </c>
      <c r="R3116" t="s">
        <v>7618</v>
      </c>
    </row>
    <row r="3117" spans="1:18" x14ac:dyDescent="0.3">
      <c r="A3117" t="s">
        <v>19</v>
      </c>
      <c r="B3117" t="s">
        <v>7597</v>
      </c>
      <c r="C3117" t="s">
        <v>7606</v>
      </c>
      <c r="D3117" t="s">
        <v>21</v>
      </c>
      <c r="E3117" t="s">
        <v>56</v>
      </c>
      <c r="F3117" t="s">
        <v>287</v>
      </c>
      <c r="G3117" t="s">
        <v>455</v>
      </c>
      <c r="H3117" t="s">
        <v>478</v>
      </c>
      <c r="I3117" t="s">
        <v>4830</v>
      </c>
      <c r="J3117" t="s">
        <v>1372</v>
      </c>
      <c r="K3117" s="2">
        <v>45784</v>
      </c>
      <c r="L3117" t="s">
        <v>7267</v>
      </c>
      <c r="M3117">
        <v>6565</v>
      </c>
      <c r="P3117">
        <v>100</v>
      </c>
      <c r="Q3117" s="3">
        <v>1.5232292460015232E-2</v>
      </c>
      <c r="R3117" t="s">
        <v>7618</v>
      </c>
    </row>
    <row r="3118" spans="1:18" x14ac:dyDescent="0.3">
      <c r="A3118" t="s">
        <v>19</v>
      </c>
      <c r="B3118" t="s">
        <v>7597</v>
      </c>
      <c r="C3118" t="s">
        <v>7605</v>
      </c>
      <c r="D3118" t="s">
        <v>21</v>
      </c>
      <c r="E3118" t="s">
        <v>51</v>
      </c>
      <c r="F3118" t="s">
        <v>288</v>
      </c>
      <c r="G3118" t="s">
        <v>455</v>
      </c>
      <c r="H3118" t="s">
        <v>478</v>
      </c>
      <c r="I3118" t="s">
        <v>4831</v>
      </c>
      <c r="J3118" t="s">
        <v>1381</v>
      </c>
      <c r="K3118" s="2">
        <v>45784</v>
      </c>
      <c r="L3118" t="s">
        <v>1816</v>
      </c>
      <c r="M3118">
        <v>6405</v>
      </c>
      <c r="P3118">
        <v>100</v>
      </c>
      <c r="Q3118" s="3">
        <v>1.56128024980484E-2</v>
      </c>
      <c r="R3118" t="s">
        <v>7618</v>
      </c>
    </row>
    <row r="3119" spans="1:18" x14ac:dyDescent="0.3">
      <c r="A3119" t="s">
        <v>19</v>
      </c>
      <c r="B3119" t="s">
        <v>7597</v>
      </c>
      <c r="C3119" t="s">
        <v>7605</v>
      </c>
      <c r="D3119" t="s">
        <v>21</v>
      </c>
      <c r="E3119" t="s">
        <v>47</v>
      </c>
      <c r="F3119" t="s">
        <v>284</v>
      </c>
      <c r="G3119" t="s">
        <v>455</v>
      </c>
      <c r="H3119" t="s">
        <v>478</v>
      </c>
      <c r="I3119" t="s">
        <v>4832</v>
      </c>
      <c r="J3119" t="s">
        <v>1381</v>
      </c>
      <c r="K3119" s="2">
        <v>45784</v>
      </c>
      <c r="L3119" t="s">
        <v>1770</v>
      </c>
      <c r="M3119">
        <v>6815</v>
      </c>
      <c r="P3119">
        <v>100</v>
      </c>
      <c r="Q3119" s="3">
        <v>1.4673514306676448E-2</v>
      </c>
      <c r="R3119" t="s">
        <v>7612</v>
      </c>
    </row>
    <row r="3120" spans="1:18" x14ac:dyDescent="0.3">
      <c r="A3120" t="s">
        <v>19</v>
      </c>
      <c r="B3120" t="s">
        <v>7597</v>
      </c>
      <c r="C3120" t="s">
        <v>7605</v>
      </c>
      <c r="D3120" t="s">
        <v>21</v>
      </c>
      <c r="E3120" t="s">
        <v>51</v>
      </c>
      <c r="F3120" t="s">
        <v>288</v>
      </c>
      <c r="G3120" t="s">
        <v>457</v>
      </c>
      <c r="H3120" t="s">
        <v>478</v>
      </c>
      <c r="I3120" t="s">
        <v>4833</v>
      </c>
      <c r="J3120" t="s">
        <v>1381</v>
      </c>
      <c r="K3120" s="2">
        <v>45784</v>
      </c>
      <c r="L3120" t="s">
        <v>1833</v>
      </c>
      <c r="M3120">
        <v>6405</v>
      </c>
      <c r="P3120">
        <v>100</v>
      </c>
      <c r="Q3120" s="3">
        <v>1.56128024980484E-2</v>
      </c>
      <c r="R3120" t="s">
        <v>7618</v>
      </c>
    </row>
    <row r="3121" spans="1:18" x14ac:dyDescent="0.3">
      <c r="A3121" t="s">
        <v>19</v>
      </c>
      <c r="B3121" t="s">
        <v>7597</v>
      </c>
      <c r="C3121" t="s">
        <v>7605</v>
      </c>
      <c r="D3121" t="s">
        <v>21</v>
      </c>
      <c r="E3121" t="s">
        <v>51</v>
      </c>
      <c r="F3121" t="s">
        <v>288</v>
      </c>
      <c r="G3121" t="s">
        <v>455</v>
      </c>
      <c r="H3121" t="s">
        <v>478</v>
      </c>
      <c r="I3121" t="s">
        <v>4834</v>
      </c>
      <c r="J3121" t="s">
        <v>1381</v>
      </c>
      <c r="K3121" s="2">
        <v>45784</v>
      </c>
      <c r="L3121" t="s">
        <v>1816</v>
      </c>
      <c r="M3121">
        <v>6405</v>
      </c>
      <c r="P3121">
        <v>100</v>
      </c>
      <c r="Q3121" s="3">
        <v>1.56128024980484E-2</v>
      </c>
      <c r="R3121" t="s">
        <v>7618</v>
      </c>
    </row>
    <row r="3122" spans="1:18" x14ac:dyDescent="0.3">
      <c r="A3122" t="s">
        <v>19</v>
      </c>
      <c r="B3122" t="s">
        <v>7597</v>
      </c>
      <c r="C3122" t="s">
        <v>7605</v>
      </c>
      <c r="D3122" t="s">
        <v>21</v>
      </c>
      <c r="E3122" t="s">
        <v>71</v>
      </c>
      <c r="F3122" t="s">
        <v>301</v>
      </c>
      <c r="G3122" t="s">
        <v>455</v>
      </c>
      <c r="H3122" t="s">
        <v>478</v>
      </c>
      <c r="I3122" t="s">
        <v>4835</v>
      </c>
      <c r="J3122" t="s">
        <v>1381</v>
      </c>
      <c r="K3122" s="2">
        <v>45784</v>
      </c>
      <c r="L3122" t="s">
        <v>1787</v>
      </c>
      <c r="M3122">
        <v>6295</v>
      </c>
      <c r="P3122">
        <v>100</v>
      </c>
      <c r="Q3122" s="3">
        <v>1.5885623510722795E-2</v>
      </c>
      <c r="R3122" t="s">
        <v>7618</v>
      </c>
    </row>
    <row r="3123" spans="1:18" x14ac:dyDescent="0.3">
      <c r="A3123" t="s">
        <v>19</v>
      </c>
      <c r="B3123" t="s">
        <v>7597</v>
      </c>
      <c r="C3123" t="s">
        <v>7605</v>
      </c>
      <c r="D3123" t="s">
        <v>21</v>
      </c>
      <c r="E3123" t="s">
        <v>51</v>
      </c>
      <c r="F3123" t="s">
        <v>288</v>
      </c>
      <c r="G3123" t="s">
        <v>455</v>
      </c>
      <c r="H3123" t="s">
        <v>478</v>
      </c>
      <c r="I3123" t="s">
        <v>4836</v>
      </c>
      <c r="J3123" t="s">
        <v>1381</v>
      </c>
      <c r="K3123" s="2">
        <v>45784</v>
      </c>
      <c r="L3123" t="s">
        <v>1816</v>
      </c>
      <c r="M3123">
        <v>6405</v>
      </c>
      <c r="P3123">
        <v>100</v>
      </c>
      <c r="Q3123" s="3">
        <v>1.56128024980484E-2</v>
      </c>
      <c r="R3123" t="s">
        <v>7618</v>
      </c>
    </row>
    <row r="3124" spans="1:18" x14ac:dyDescent="0.3">
      <c r="A3124" t="s">
        <v>19</v>
      </c>
      <c r="B3124" t="s">
        <v>7597</v>
      </c>
      <c r="C3124" t="s">
        <v>7605</v>
      </c>
      <c r="D3124" t="s">
        <v>21</v>
      </c>
      <c r="E3124" t="s">
        <v>51</v>
      </c>
      <c r="F3124" t="s">
        <v>288</v>
      </c>
      <c r="G3124" t="s">
        <v>455</v>
      </c>
      <c r="H3124" t="s">
        <v>478</v>
      </c>
      <c r="I3124" t="s">
        <v>4837</v>
      </c>
      <c r="J3124" t="s">
        <v>1381</v>
      </c>
      <c r="K3124" s="2">
        <v>45784</v>
      </c>
      <c r="L3124" t="s">
        <v>1816</v>
      </c>
      <c r="M3124">
        <v>6405</v>
      </c>
      <c r="P3124">
        <v>100</v>
      </c>
      <c r="Q3124" s="3">
        <v>1.56128024980484E-2</v>
      </c>
      <c r="R3124" t="s">
        <v>7618</v>
      </c>
    </row>
    <row r="3125" spans="1:18" x14ac:dyDescent="0.3">
      <c r="A3125" t="s">
        <v>19</v>
      </c>
      <c r="B3125" t="s">
        <v>7597</v>
      </c>
      <c r="C3125" t="s">
        <v>7605</v>
      </c>
      <c r="D3125" t="s">
        <v>21</v>
      </c>
      <c r="E3125" t="s">
        <v>51</v>
      </c>
      <c r="F3125" t="s">
        <v>288</v>
      </c>
      <c r="G3125" t="s">
        <v>455</v>
      </c>
      <c r="H3125" t="s">
        <v>478</v>
      </c>
      <c r="I3125" t="s">
        <v>4838</v>
      </c>
      <c r="J3125" t="s">
        <v>1381</v>
      </c>
      <c r="K3125" s="2">
        <v>45784</v>
      </c>
      <c r="L3125" t="s">
        <v>1816</v>
      </c>
      <c r="M3125">
        <v>6405</v>
      </c>
      <c r="P3125">
        <v>100</v>
      </c>
      <c r="Q3125" s="3">
        <v>1.56128024980484E-2</v>
      </c>
      <c r="R3125" t="s">
        <v>7618</v>
      </c>
    </row>
    <row r="3126" spans="1:18" x14ac:dyDescent="0.3">
      <c r="A3126" t="s">
        <v>19</v>
      </c>
      <c r="B3126" t="s">
        <v>7597</v>
      </c>
      <c r="C3126" t="s">
        <v>7605</v>
      </c>
      <c r="D3126" t="s">
        <v>21</v>
      </c>
      <c r="E3126" t="s">
        <v>51</v>
      </c>
      <c r="F3126" t="s">
        <v>288</v>
      </c>
      <c r="G3126" t="s">
        <v>455</v>
      </c>
      <c r="H3126" t="s">
        <v>478</v>
      </c>
      <c r="I3126" t="s">
        <v>4839</v>
      </c>
      <c r="J3126" t="s">
        <v>1381</v>
      </c>
      <c r="K3126" s="2">
        <v>45784</v>
      </c>
      <c r="L3126" t="s">
        <v>1816</v>
      </c>
      <c r="M3126">
        <v>6405</v>
      </c>
      <c r="P3126">
        <v>100</v>
      </c>
      <c r="Q3126" s="3">
        <v>1.56128024980484E-2</v>
      </c>
      <c r="R3126" t="s">
        <v>7618</v>
      </c>
    </row>
    <row r="3127" spans="1:18" x14ac:dyDescent="0.3">
      <c r="A3127" t="s">
        <v>19</v>
      </c>
      <c r="B3127" t="s">
        <v>7597</v>
      </c>
      <c r="C3127" t="s">
        <v>7605</v>
      </c>
      <c r="D3127" t="s">
        <v>21</v>
      </c>
      <c r="E3127" t="s">
        <v>51</v>
      </c>
      <c r="F3127" t="s">
        <v>288</v>
      </c>
      <c r="G3127" t="s">
        <v>455</v>
      </c>
      <c r="H3127" t="s">
        <v>478</v>
      </c>
      <c r="I3127" t="s">
        <v>4840</v>
      </c>
      <c r="J3127" t="s">
        <v>1381</v>
      </c>
      <c r="K3127" s="2">
        <v>45784</v>
      </c>
      <c r="L3127" t="s">
        <v>1816</v>
      </c>
      <c r="M3127">
        <v>6405</v>
      </c>
      <c r="P3127">
        <v>100</v>
      </c>
      <c r="Q3127" s="3">
        <v>1.56128024980484E-2</v>
      </c>
      <c r="R3127" t="s">
        <v>7618</v>
      </c>
    </row>
    <row r="3128" spans="1:18" x14ac:dyDescent="0.3">
      <c r="A3128" t="s">
        <v>19</v>
      </c>
      <c r="B3128" t="s">
        <v>7597</v>
      </c>
      <c r="C3128" t="s">
        <v>7605</v>
      </c>
      <c r="D3128" t="s">
        <v>21</v>
      </c>
      <c r="E3128" t="s">
        <v>51</v>
      </c>
      <c r="F3128" t="s">
        <v>288</v>
      </c>
      <c r="G3128" t="s">
        <v>455</v>
      </c>
      <c r="H3128" t="s">
        <v>478</v>
      </c>
      <c r="I3128" t="s">
        <v>4841</v>
      </c>
      <c r="J3128" t="s">
        <v>1381</v>
      </c>
      <c r="K3128" s="2">
        <v>45784</v>
      </c>
      <c r="L3128" t="s">
        <v>1816</v>
      </c>
      <c r="M3128">
        <v>6405</v>
      </c>
      <c r="P3128">
        <v>100</v>
      </c>
      <c r="Q3128" s="3">
        <v>1.56128024980484E-2</v>
      </c>
      <c r="R3128" t="s">
        <v>7618</v>
      </c>
    </row>
    <row r="3129" spans="1:18" x14ac:dyDescent="0.3">
      <c r="A3129" t="s">
        <v>19</v>
      </c>
      <c r="B3129" t="s">
        <v>7597</v>
      </c>
      <c r="C3129" t="s">
        <v>7605</v>
      </c>
      <c r="D3129" t="s">
        <v>21</v>
      </c>
      <c r="E3129" t="s">
        <v>51</v>
      </c>
      <c r="F3129" t="s">
        <v>288</v>
      </c>
      <c r="G3129" t="s">
        <v>455</v>
      </c>
      <c r="H3129" t="s">
        <v>478</v>
      </c>
      <c r="I3129" t="s">
        <v>4842</v>
      </c>
      <c r="J3129" t="s">
        <v>1381</v>
      </c>
      <c r="K3129" s="2">
        <v>45784</v>
      </c>
      <c r="L3129" t="s">
        <v>1816</v>
      </c>
      <c r="M3129">
        <v>6405</v>
      </c>
      <c r="P3129">
        <v>100</v>
      </c>
      <c r="Q3129" s="3">
        <v>1.56128024980484E-2</v>
      </c>
      <c r="R3129" t="s">
        <v>7618</v>
      </c>
    </row>
    <row r="3130" spans="1:18" x14ac:dyDescent="0.3">
      <c r="A3130" t="s">
        <v>19</v>
      </c>
      <c r="B3130" t="s">
        <v>7597</v>
      </c>
      <c r="C3130" t="s">
        <v>7605</v>
      </c>
      <c r="D3130" t="s">
        <v>21</v>
      </c>
      <c r="E3130" t="s">
        <v>51</v>
      </c>
      <c r="F3130" t="s">
        <v>288</v>
      </c>
      <c r="G3130" t="s">
        <v>455</v>
      </c>
      <c r="H3130" t="s">
        <v>478</v>
      </c>
      <c r="I3130" t="s">
        <v>4843</v>
      </c>
      <c r="J3130" t="s">
        <v>1381</v>
      </c>
      <c r="K3130" s="2">
        <v>45784</v>
      </c>
      <c r="L3130" t="s">
        <v>1816</v>
      </c>
      <c r="M3130">
        <v>6405</v>
      </c>
      <c r="P3130">
        <v>100</v>
      </c>
      <c r="Q3130" s="3">
        <v>1.56128024980484E-2</v>
      </c>
      <c r="R3130" t="s">
        <v>7618</v>
      </c>
    </row>
    <row r="3131" spans="1:18" x14ac:dyDescent="0.3">
      <c r="A3131" t="s">
        <v>19</v>
      </c>
      <c r="B3131" t="s">
        <v>7597</v>
      </c>
      <c r="C3131" t="s">
        <v>7605</v>
      </c>
      <c r="D3131" t="s">
        <v>21</v>
      </c>
      <c r="E3131" t="s">
        <v>51</v>
      </c>
      <c r="F3131" t="s">
        <v>288</v>
      </c>
      <c r="G3131" t="s">
        <v>455</v>
      </c>
      <c r="H3131" t="s">
        <v>478</v>
      </c>
      <c r="I3131" t="s">
        <v>4844</v>
      </c>
      <c r="J3131" t="s">
        <v>1381</v>
      </c>
      <c r="K3131" s="2">
        <v>45784</v>
      </c>
      <c r="L3131" t="s">
        <v>1816</v>
      </c>
      <c r="M3131">
        <v>6405</v>
      </c>
      <c r="P3131">
        <v>100</v>
      </c>
      <c r="Q3131" s="3">
        <v>1.56128024980484E-2</v>
      </c>
      <c r="R3131" t="s">
        <v>7618</v>
      </c>
    </row>
    <row r="3132" spans="1:18" x14ac:dyDescent="0.3">
      <c r="A3132" t="s">
        <v>19</v>
      </c>
      <c r="B3132" t="s">
        <v>7597</v>
      </c>
      <c r="C3132" t="s">
        <v>7605</v>
      </c>
      <c r="D3132" t="s">
        <v>21</v>
      </c>
      <c r="E3132" t="s">
        <v>51</v>
      </c>
      <c r="F3132" t="s">
        <v>288</v>
      </c>
      <c r="G3132" t="s">
        <v>455</v>
      </c>
      <c r="H3132" t="s">
        <v>478</v>
      </c>
      <c r="I3132" t="s">
        <v>4845</v>
      </c>
      <c r="J3132" t="s">
        <v>1381</v>
      </c>
      <c r="K3132" s="2">
        <v>45784</v>
      </c>
      <c r="L3132" t="s">
        <v>1816</v>
      </c>
      <c r="M3132">
        <v>6405</v>
      </c>
      <c r="P3132">
        <v>100</v>
      </c>
      <c r="Q3132" s="3">
        <v>1.56128024980484E-2</v>
      </c>
      <c r="R3132" t="s">
        <v>7618</v>
      </c>
    </row>
    <row r="3133" spans="1:18" x14ac:dyDescent="0.3">
      <c r="A3133" t="s">
        <v>19</v>
      </c>
      <c r="B3133" t="s">
        <v>7597</v>
      </c>
      <c r="C3133" t="s">
        <v>7605</v>
      </c>
      <c r="D3133" t="s">
        <v>21</v>
      </c>
      <c r="E3133" t="s">
        <v>51</v>
      </c>
      <c r="F3133" t="s">
        <v>288</v>
      </c>
      <c r="G3133" t="s">
        <v>455</v>
      </c>
      <c r="H3133" t="s">
        <v>478</v>
      </c>
      <c r="I3133" t="s">
        <v>4846</v>
      </c>
      <c r="J3133" t="s">
        <v>1381</v>
      </c>
      <c r="K3133" s="2">
        <v>45784</v>
      </c>
      <c r="L3133" t="s">
        <v>1816</v>
      </c>
      <c r="M3133">
        <v>6405</v>
      </c>
      <c r="P3133">
        <v>100</v>
      </c>
      <c r="Q3133" s="3">
        <v>1.56128024980484E-2</v>
      </c>
      <c r="R3133" t="s">
        <v>7618</v>
      </c>
    </row>
    <row r="3134" spans="1:18" x14ac:dyDescent="0.3">
      <c r="A3134" t="s">
        <v>19</v>
      </c>
      <c r="B3134" t="s">
        <v>7597</v>
      </c>
      <c r="C3134" t="s">
        <v>7605</v>
      </c>
      <c r="D3134" t="s">
        <v>21</v>
      </c>
      <c r="E3134" t="s">
        <v>51</v>
      </c>
      <c r="F3134" t="s">
        <v>288</v>
      </c>
      <c r="G3134" t="s">
        <v>455</v>
      </c>
      <c r="H3134" t="s">
        <v>478</v>
      </c>
      <c r="I3134" t="s">
        <v>4847</v>
      </c>
      <c r="J3134" t="s">
        <v>1381</v>
      </c>
      <c r="K3134" s="2">
        <v>45784</v>
      </c>
      <c r="L3134" t="s">
        <v>1816</v>
      </c>
      <c r="M3134">
        <v>6405</v>
      </c>
      <c r="P3134">
        <v>100</v>
      </c>
      <c r="Q3134" s="3">
        <v>1.56128024980484E-2</v>
      </c>
      <c r="R3134" t="s">
        <v>7618</v>
      </c>
    </row>
    <row r="3135" spans="1:18" x14ac:dyDescent="0.3">
      <c r="A3135" t="s">
        <v>19</v>
      </c>
      <c r="B3135" t="s">
        <v>7597</v>
      </c>
      <c r="C3135" t="s">
        <v>7605</v>
      </c>
      <c r="D3135" t="s">
        <v>21</v>
      </c>
      <c r="E3135" t="s">
        <v>51</v>
      </c>
      <c r="F3135" t="s">
        <v>288</v>
      </c>
      <c r="G3135" t="s">
        <v>455</v>
      </c>
      <c r="H3135" t="s">
        <v>478</v>
      </c>
      <c r="I3135" t="s">
        <v>4848</v>
      </c>
      <c r="J3135" t="s">
        <v>1381</v>
      </c>
      <c r="K3135" s="2">
        <v>45784</v>
      </c>
      <c r="L3135" t="s">
        <v>1816</v>
      </c>
      <c r="M3135">
        <v>6405</v>
      </c>
      <c r="P3135">
        <v>100</v>
      </c>
      <c r="Q3135" s="3">
        <v>1.56128024980484E-2</v>
      </c>
      <c r="R3135" t="s">
        <v>7618</v>
      </c>
    </row>
    <row r="3136" spans="1:18" x14ac:dyDescent="0.3">
      <c r="A3136" t="s">
        <v>19</v>
      </c>
      <c r="B3136" t="s">
        <v>7597</v>
      </c>
      <c r="C3136" t="s">
        <v>7605</v>
      </c>
      <c r="D3136" t="s">
        <v>21</v>
      </c>
      <c r="E3136" t="s">
        <v>51</v>
      </c>
      <c r="F3136" t="s">
        <v>288</v>
      </c>
      <c r="G3136" t="s">
        <v>455</v>
      </c>
      <c r="H3136" t="s">
        <v>478</v>
      </c>
      <c r="I3136" t="s">
        <v>4849</v>
      </c>
      <c r="J3136" t="s">
        <v>1381</v>
      </c>
      <c r="K3136" s="2">
        <v>45784</v>
      </c>
      <c r="L3136" t="s">
        <v>1816</v>
      </c>
      <c r="M3136">
        <v>6405</v>
      </c>
      <c r="P3136">
        <v>100</v>
      </c>
      <c r="Q3136" s="3">
        <v>1.56128024980484E-2</v>
      </c>
      <c r="R3136" t="s">
        <v>7618</v>
      </c>
    </row>
    <row r="3137" spans="1:18" x14ac:dyDescent="0.3">
      <c r="A3137" t="s">
        <v>19</v>
      </c>
      <c r="B3137" t="s">
        <v>7597</v>
      </c>
      <c r="C3137" t="s">
        <v>7605</v>
      </c>
      <c r="D3137" t="s">
        <v>21</v>
      </c>
      <c r="E3137" t="s">
        <v>51</v>
      </c>
      <c r="F3137" t="s">
        <v>288</v>
      </c>
      <c r="G3137" t="s">
        <v>455</v>
      </c>
      <c r="H3137" t="s">
        <v>478</v>
      </c>
      <c r="I3137" t="s">
        <v>4850</v>
      </c>
      <c r="J3137" t="s">
        <v>1381</v>
      </c>
      <c r="K3137" s="2">
        <v>45784</v>
      </c>
      <c r="L3137" t="s">
        <v>1816</v>
      </c>
      <c r="M3137">
        <v>6405</v>
      </c>
      <c r="P3137">
        <v>100</v>
      </c>
      <c r="Q3137" s="3">
        <v>1.56128024980484E-2</v>
      </c>
      <c r="R3137" t="s">
        <v>7618</v>
      </c>
    </row>
    <row r="3138" spans="1:18" x14ac:dyDescent="0.3">
      <c r="A3138" t="s">
        <v>19</v>
      </c>
      <c r="B3138" t="s">
        <v>7597</v>
      </c>
      <c r="C3138" t="s">
        <v>7605</v>
      </c>
      <c r="D3138" t="s">
        <v>21</v>
      </c>
      <c r="E3138" t="s">
        <v>51</v>
      </c>
      <c r="F3138" t="s">
        <v>288</v>
      </c>
      <c r="G3138" t="s">
        <v>455</v>
      </c>
      <c r="H3138" t="s">
        <v>478</v>
      </c>
      <c r="I3138" t="s">
        <v>4851</v>
      </c>
      <c r="J3138" t="s">
        <v>1381</v>
      </c>
      <c r="K3138" s="2">
        <v>45784</v>
      </c>
      <c r="L3138" t="s">
        <v>1816</v>
      </c>
      <c r="M3138">
        <v>6405</v>
      </c>
      <c r="P3138">
        <v>100</v>
      </c>
      <c r="Q3138" s="3">
        <v>1.56128024980484E-2</v>
      </c>
      <c r="R3138" t="s">
        <v>7618</v>
      </c>
    </row>
    <row r="3139" spans="1:18" x14ac:dyDescent="0.3">
      <c r="A3139" t="s">
        <v>19</v>
      </c>
      <c r="B3139" t="s">
        <v>7597</v>
      </c>
      <c r="C3139" t="s">
        <v>7605</v>
      </c>
      <c r="D3139" t="s">
        <v>21</v>
      </c>
      <c r="E3139" t="s">
        <v>51</v>
      </c>
      <c r="F3139" t="s">
        <v>288</v>
      </c>
      <c r="G3139" t="s">
        <v>455</v>
      </c>
      <c r="H3139" t="s">
        <v>478</v>
      </c>
      <c r="I3139" t="s">
        <v>4852</v>
      </c>
      <c r="J3139" t="s">
        <v>1381</v>
      </c>
      <c r="K3139" s="2">
        <v>45784</v>
      </c>
      <c r="L3139" t="s">
        <v>1816</v>
      </c>
      <c r="M3139">
        <v>6405</v>
      </c>
      <c r="P3139">
        <v>100</v>
      </c>
      <c r="Q3139" s="3">
        <v>1.56128024980484E-2</v>
      </c>
      <c r="R3139" t="s">
        <v>7618</v>
      </c>
    </row>
    <row r="3140" spans="1:18" x14ac:dyDescent="0.3">
      <c r="A3140" t="s">
        <v>19</v>
      </c>
      <c r="B3140" t="s">
        <v>7597</v>
      </c>
      <c r="C3140" t="s">
        <v>7605</v>
      </c>
      <c r="D3140" t="s">
        <v>21</v>
      </c>
      <c r="E3140" t="s">
        <v>75</v>
      </c>
      <c r="F3140" t="s">
        <v>298</v>
      </c>
      <c r="G3140" t="s">
        <v>455</v>
      </c>
      <c r="H3140" t="s">
        <v>478</v>
      </c>
      <c r="I3140" t="s">
        <v>4853</v>
      </c>
      <c r="J3140" t="s">
        <v>1381</v>
      </c>
      <c r="K3140" s="2">
        <v>45784</v>
      </c>
      <c r="L3140" t="s">
        <v>1806</v>
      </c>
      <c r="M3140">
        <v>6130</v>
      </c>
      <c r="P3140">
        <v>100</v>
      </c>
      <c r="Q3140" s="3">
        <v>1.6313213703099509E-2</v>
      </c>
      <c r="R3140" t="s">
        <v>7618</v>
      </c>
    </row>
    <row r="3141" spans="1:18" x14ac:dyDescent="0.3">
      <c r="A3141" t="s">
        <v>19</v>
      </c>
      <c r="B3141" t="s">
        <v>7597</v>
      </c>
      <c r="C3141" t="s">
        <v>7605</v>
      </c>
      <c r="D3141" t="s">
        <v>21</v>
      </c>
      <c r="E3141" t="s">
        <v>71</v>
      </c>
      <c r="F3141" t="s">
        <v>301</v>
      </c>
      <c r="G3141" t="s">
        <v>455</v>
      </c>
      <c r="H3141" t="s">
        <v>478</v>
      </c>
      <c r="I3141" t="s">
        <v>4854</v>
      </c>
      <c r="J3141" t="s">
        <v>1381</v>
      </c>
      <c r="K3141" s="2">
        <v>45784</v>
      </c>
      <c r="L3141" t="s">
        <v>1787</v>
      </c>
      <c r="M3141">
        <v>6295</v>
      </c>
      <c r="P3141">
        <v>100</v>
      </c>
      <c r="Q3141" s="3">
        <v>1.5885623510722795E-2</v>
      </c>
      <c r="R3141" t="s">
        <v>7618</v>
      </c>
    </row>
    <row r="3142" spans="1:18" x14ac:dyDescent="0.3">
      <c r="A3142" t="s">
        <v>19</v>
      </c>
      <c r="B3142" t="s">
        <v>7597</v>
      </c>
      <c r="C3142" t="s">
        <v>7605</v>
      </c>
      <c r="D3142" t="s">
        <v>21</v>
      </c>
      <c r="E3142" t="s">
        <v>75</v>
      </c>
      <c r="F3142" t="s">
        <v>298</v>
      </c>
      <c r="G3142" t="s">
        <v>455</v>
      </c>
      <c r="H3142" t="s">
        <v>478</v>
      </c>
      <c r="I3142" t="s">
        <v>4855</v>
      </c>
      <c r="J3142" t="s">
        <v>1381</v>
      </c>
      <c r="K3142" s="2">
        <v>45784</v>
      </c>
      <c r="L3142" t="s">
        <v>1806</v>
      </c>
      <c r="M3142">
        <v>6130</v>
      </c>
      <c r="P3142">
        <v>100</v>
      </c>
      <c r="Q3142" s="3">
        <v>1.6313213703099509E-2</v>
      </c>
      <c r="R3142" t="s">
        <v>7618</v>
      </c>
    </row>
    <row r="3143" spans="1:18" x14ac:dyDescent="0.3">
      <c r="A3143" t="s">
        <v>19</v>
      </c>
      <c r="B3143" t="s">
        <v>7597</v>
      </c>
      <c r="C3143" t="s">
        <v>7605</v>
      </c>
      <c r="D3143" t="s">
        <v>21</v>
      </c>
      <c r="E3143" t="s">
        <v>75</v>
      </c>
      <c r="F3143" t="s">
        <v>298</v>
      </c>
      <c r="G3143" t="s">
        <v>455</v>
      </c>
      <c r="H3143" t="s">
        <v>478</v>
      </c>
      <c r="I3143" t="s">
        <v>4856</v>
      </c>
      <c r="J3143" t="s">
        <v>1381</v>
      </c>
      <c r="K3143" s="2">
        <v>45784</v>
      </c>
      <c r="L3143" t="s">
        <v>1806</v>
      </c>
      <c r="M3143">
        <v>6130</v>
      </c>
      <c r="P3143">
        <v>100</v>
      </c>
      <c r="Q3143" s="3">
        <v>1.6313213703099509E-2</v>
      </c>
      <c r="R3143" t="s">
        <v>7618</v>
      </c>
    </row>
    <row r="3144" spans="1:18" x14ac:dyDescent="0.3">
      <c r="A3144" t="s">
        <v>19</v>
      </c>
      <c r="B3144" t="s">
        <v>7597</v>
      </c>
      <c r="C3144" t="s">
        <v>7605</v>
      </c>
      <c r="D3144" t="s">
        <v>21</v>
      </c>
      <c r="E3144" t="s">
        <v>51</v>
      </c>
      <c r="F3144" t="s">
        <v>288</v>
      </c>
      <c r="G3144" t="s">
        <v>455</v>
      </c>
      <c r="H3144" t="s">
        <v>478</v>
      </c>
      <c r="I3144" t="s">
        <v>4857</v>
      </c>
      <c r="J3144" t="s">
        <v>1381</v>
      </c>
      <c r="K3144" s="2">
        <v>45784</v>
      </c>
      <c r="L3144" t="s">
        <v>1816</v>
      </c>
      <c r="M3144">
        <v>6405</v>
      </c>
      <c r="P3144">
        <v>100</v>
      </c>
      <c r="Q3144" s="3">
        <v>1.56128024980484E-2</v>
      </c>
      <c r="R3144" t="s">
        <v>7618</v>
      </c>
    </row>
    <row r="3145" spans="1:18" x14ac:dyDescent="0.3">
      <c r="A3145" t="s">
        <v>19</v>
      </c>
      <c r="B3145" t="s">
        <v>7597</v>
      </c>
      <c r="C3145" t="s">
        <v>7605</v>
      </c>
      <c r="D3145" t="s">
        <v>21</v>
      </c>
      <c r="E3145" t="s">
        <v>61</v>
      </c>
      <c r="F3145" t="s">
        <v>298</v>
      </c>
      <c r="G3145" t="s">
        <v>455</v>
      </c>
      <c r="H3145" t="s">
        <v>478</v>
      </c>
      <c r="I3145" t="s">
        <v>4858</v>
      </c>
      <c r="J3145" t="s">
        <v>1381</v>
      </c>
      <c r="K3145" s="2">
        <v>45784</v>
      </c>
      <c r="L3145" t="s">
        <v>1781</v>
      </c>
      <c r="M3145">
        <v>6240</v>
      </c>
      <c r="P3145">
        <v>100</v>
      </c>
      <c r="Q3145" s="3">
        <v>1.6025641025641024E-2</v>
      </c>
      <c r="R3145" t="s">
        <v>7618</v>
      </c>
    </row>
    <row r="3146" spans="1:18" x14ac:dyDescent="0.3">
      <c r="A3146" t="s">
        <v>19</v>
      </c>
      <c r="B3146" t="s">
        <v>7597</v>
      </c>
      <c r="C3146" t="s">
        <v>7605</v>
      </c>
      <c r="D3146" t="s">
        <v>21</v>
      </c>
      <c r="E3146" t="s">
        <v>47</v>
      </c>
      <c r="F3146" t="s">
        <v>284</v>
      </c>
      <c r="G3146" t="s">
        <v>455</v>
      </c>
      <c r="H3146" t="s">
        <v>478</v>
      </c>
      <c r="I3146" t="s">
        <v>4859</v>
      </c>
      <c r="J3146" t="s">
        <v>1381</v>
      </c>
      <c r="K3146" s="2">
        <v>45784</v>
      </c>
      <c r="L3146" t="s">
        <v>1770</v>
      </c>
      <c r="M3146">
        <v>6815</v>
      </c>
      <c r="P3146">
        <v>100</v>
      </c>
      <c r="Q3146" s="3">
        <v>1.4673514306676448E-2</v>
      </c>
      <c r="R3146" t="s">
        <v>7618</v>
      </c>
    </row>
    <row r="3147" spans="1:18" x14ac:dyDescent="0.3">
      <c r="A3147" t="s">
        <v>19</v>
      </c>
      <c r="B3147" t="s">
        <v>7597</v>
      </c>
      <c r="C3147" t="s">
        <v>7605</v>
      </c>
      <c r="D3147" t="s">
        <v>21</v>
      </c>
      <c r="E3147" t="s">
        <v>47</v>
      </c>
      <c r="F3147" t="s">
        <v>284</v>
      </c>
      <c r="G3147" t="s">
        <v>455</v>
      </c>
      <c r="H3147" t="s">
        <v>478</v>
      </c>
      <c r="I3147" t="s">
        <v>4860</v>
      </c>
      <c r="J3147" t="s">
        <v>1381</v>
      </c>
      <c r="K3147" s="2">
        <v>45784</v>
      </c>
      <c r="L3147" t="s">
        <v>1770</v>
      </c>
      <c r="M3147">
        <v>6815</v>
      </c>
      <c r="P3147">
        <v>100</v>
      </c>
      <c r="Q3147" s="3">
        <v>1.4673514306676448E-2</v>
      </c>
      <c r="R3147" t="s">
        <v>7618</v>
      </c>
    </row>
    <row r="3148" spans="1:18" x14ac:dyDescent="0.3">
      <c r="A3148" t="s">
        <v>19</v>
      </c>
      <c r="B3148" t="s">
        <v>7597</v>
      </c>
      <c r="C3148" t="s">
        <v>7605</v>
      </c>
      <c r="D3148" t="s">
        <v>21</v>
      </c>
      <c r="E3148" t="s">
        <v>47</v>
      </c>
      <c r="F3148" t="s">
        <v>284</v>
      </c>
      <c r="G3148" t="s">
        <v>455</v>
      </c>
      <c r="H3148" t="s">
        <v>478</v>
      </c>
      <c r="I3148" t="s">
        <v>4861</v>
      </c>
      <c r="J3148" t="s">
        <v>1381</v>
      </c>
      <c r="K3148" s="2">
        <v>45784</v>
      </c>
      <c r="L3148" t="s">
        <v>1770</v>
      </c>
      <c r="M3148">
        <v>6815</v>
      </c>
      <c r="P3148">
        <v>100</v>
      </c>
      <c r="Q3148" s="3">
        <v>1.4673514306676448E-2</v>
      </c>
      <c r="R3148" t="s">
        <v>7618</v>
      </c>
    </row>
    <row r="3149" spans="1:18" x14ac:dyDescent="0.3">
      <c r="A3149" t="s">
        <v>19</v>
      </c>
      <c r="B3149" t="s">
        <v>7597</v>
      </c>
      <c r="C3149" t="s">
        <v>7605</v>
      </c>
      <c r="D3149" t="s">
        <v>21</v>
      </c>
      <c r="E3149" t="s">
        <v>47</v>
      </c>
      <c r="F3149" t="s">
        <v>284</v>
      </c>
      <c r="G3149" t="s">
        <v>455</v>
      </c>
      <c r="H3149" t="s">
        <v>478</v>
      </c>
      <c r="I3149" t="s">
        <v>4862</v>
      </c>
      <c r="J3149" t="s">
        <v>1381</v>
      </c>
      <c r="K3149" s="2">
        <v>45784</v>
      </c>
      <c r="L3149" t="s">
        <v>1770</v>
      </c>
      <c r="M3149">
        <v>6815</v>
      </c>
      <c r="P3149">
        <v>100</v>
      </c>
      <c r="Q3149" s="3">
        <v>1.4673514306676448E-2</v>
      </c>
      <c r="R3149" t="s">
        <v>7618</v>
      </c>
    </row>
    <row r="3150" spans="1:18" x14ac:dyDescent="0.3">
      <c r="A3150" t="s">
        <v>19</v>
      </c>
      <c r="B3150" t="s">
        <v>7597</v>
      </c>
      <c r="C3150" t="s">
        <v>7605</v>
      </c>
      <c r="D3150" t="s">
        <v>21</v>
      </c>
      <c r="E3150" t="s">
        <v>47</v>
      </c>
      <c r="F3150" t="s">
        <v>284</v>
      </c>
      <c r="G3150" t="s">
        <v>455</v>
      </c>
      <c r="H3150" t="s">
        <v>478</v>
      </c>
      <c r="I3150" t="s">
        <v>4863</v>
      </c>
      <c r="J3150" t="s">
        <v>1381</v>
      </c>
      <c r="K3150" s="2">
        <v>45784</v>
      </c>
      <c r="L3150" t="s">
        <v>1770</v>
      </c>
      <c r="M3150">
        <v>6815</v>
      </c>
      <c r="P3150">
        <v>100</v>
      </c>
      <c r="Q3150" s="3">
        <v>1.4673514306676448E-2</v>
      </c>
      <c r="R3150" t="s">
        <v>7618</v>
      </c>
    </row>
    <row r="3151" spans="1:18" x14ac:dyDescent="0.3">
      <c r="A3151" t="s">
        <v>19</v>
      </c>
      <c r="B3151" t="s">
        <v>7597</v>
      </c>
      <c r="C3151" t="s">
        <v>7604</v>
      </c>
      <c r="D3151" t="s">
        <v>21</v>
      </c>
      <c r="E3151" t="s">
        <v>69</v>
      </c>
      <c r="F3151" t="s">
        <v>288</v>
      </c>
      <c r="G3151" t="s">
        <v>455</v>
      </c>
      <c r="H3151" t="s">
        <v>484</v>
      </c>
      <c r="I3151" t="s">
        <v>4864</v>
      </c>
      <c r="J3151" t="s">
        <v>1381</v>
      </c>
      <c r="K3151" s="2">
        <v>45784</v>
      </c>
      <c r="L3151" t="s">
        <v>1827</v>
      </c>
      <c r="M3151">
        <v>5825</v>
      </c>
      <c r="P3151">
        <v>100</v>
      </c>
      <c r="Q3151" s="3">
        <v>1.7167381974248927E-2</v>
      </c>
      <c r="R3151" t="s">
        <v>7618</v>
      </c>
    </row>
    <row r="3152" spans="1:18" x14ac:dyDescent="0.3">
      <c r="A3152" t="s">
        <v>19</v>
      </c>
      <c r="B3152" t="s">
        <v>7597</v>
      </c>
      <c r="C3152" t="s">
        <v>7605</v>
      </c>
      <c r="D3152" t="s">
        <v>21</v>
      </c>
      <c r="E3152" t="s">
        <v>71</v>
      </c>
      <c r="F3152" t="s">
        <v>301</v>
      </c>
      <c r="G3152" t="s">
        <v>455</v>
      </c>
      <c r="H3152" t="s">
        <v>478</v>
      </c>
      <c r="I3152" t="s">
        <v>4865</v>
      </c>
      <c r="J3152" t="s">
        <v>1381</v>
      </c>
      <c r="K3152" s="2">
        <v>45784</v>
      </c>
      <c r="L3152" t="s">
        <v>1787</v>
      </c>
      <c r="M3152">
        <v>6295</v>
      </c>
      <c r="P3152">
        <v>100</v>
      </c>
      <c r="Q3152" s="3">
        <v>1.5885623510722795E-2</v>
      </c>
      <c r="R3152" t="s">
        <v>7618</v>
      </c>
    </row>
    <row r="3153" spans="1:18" x14ac:dyDescent="0.3">
      <c r="A3153" t="s">
        <v>19</v>
      </c>
      <c r="B3153" t="s">
        <v>7597</v>
      </c>
      <c r="C3153" t="s">
        <v>7604</v>
      </c>
      <c r="D3153" t="s">
        <v>21</v>
      </c>
      <c r="E3153" t="s">
        <v>52</v>
      </c>
      <c r="F3153" t="s">
        <v>294</v>
      </c>
      <c r="G3153" t="s">
        <v>458</v>
      </c>
      <c r="H3153" t="s">
        <v>470</v>
      </c>
      <c r="I3153" t="s">
        <v>4866</v>
      </c>
      <c r="J3153" t="s">
        <v>1381</v>
      </c>
      <c r="K3153" s="2">
        <v>45784</v>
      </c>
      <c r="L3153" t="s">
        <v>1778</v>
      </c>
      <c r="M3153">
        <v>5960</v>
      </c>
      <c r="P3153">
        <v>100</v>
      </c>
      <c r="Q3153" s="3">
        <v>1.6778523489932886E-2</v>
      </c>
      <c r="R3153" t="s">
        <v>7618</v>
      </c>
    </row>
    <row r="3154" spans="1:18" x14ac:dyDescent="0.3">
      <c r="A3154" t="s">
        <v>19</v>
      </c>
      <c r="B3154" t="s">
        <v>7597</v>
      </c>
      <c r="C3154" t="s">
        <v>7604</v>
      </c>
      <c r="D3154" t="s">
        <v>21</v>
      </c>
      <c r="E3154" t="s">
        <v>69</v>
      </c>
      <c r="F3154" t="s">
        <v>288</v>
      </c>
      <c r="G3154" t="s">
        <v>455</v>
      </c>
      <c r="H3154" t="s">
        <v>484</v>
      </c>
      <c r="I3154" t="s">
        <v>4867</v>
      </c>
      <c r="J3154" t="s">
        <v>1381</v>
      </c>
      <c r="K3154" s="2">
        <v>45784</v>
      </c>
      <c r="L3154" t="s">
        <v>1827</v>
      </c>
      <c r="M3154">
        <v>5825</v>
      </c>
      <c r="P3154">
        <v>100</v>
      </c>
      <c r="Q3154" s="3">
        <v>1.7167381974248927E-2</v>
      </c>
      <c r="R3154" t="s">
        <v>7618</v>
      </c>
    </row>
    <row r="3155" spans="1:18" x14ac:dyDescent="0.3">
      <c r="A3155" t="s">
        <v>19</v>
      </c>
      <c r="B3155" t="s">
        <v>7597</v>
      </c>
      <c r="C3155" t="s">
        <v>7606</v>
      </c>
      <c r="D3155" t="s">
        <v>21</v>
      </c>
      <c r="E3155" t="s">
        <v>56</v>
      </c>
      <c r="F3155" t="s">
        <v>287</v>
      </c>
      <c r="G3155" t="s">
        <v>455</v>
      </c>
      <c r="H3155" t="s">
        <v>484</v>
      </c>
      <c r="I3155" t="s">
        <v>4868</v>
      </c>
      <c r="J3155" t="s">
        <v>1381</v>
      </c>
      <c r="K3155" s="2">
        <v>45784</v>
      </c>
      <c r="L3155" t="s">
        <v>1824</v>
      </c>
      <c r="M3155">
        <v>6565</v>
      </c>
      <c r="P3155">
        <v>100</v>
      </c>
      <c r="Q3155" s="3">
        <v>1.5232292460015232E-2</v>
      </c>
      <c r="R3155" t="s">
        <v>7612</v>
      </c>
    </row>
    <row r="3156" spans="1:18" x14ac:dyDescent="0.3">
      <c r="A3156" t="s">
        <v>19</v>
      </c>
      <c r="B3156" t="s">
        <v>7597</v>
      </c>
      <c r="C3156" t="s">
        <v>7606</v>
      </c>
      <c r="D3156" t="s">
        <v>21</v>
      </c>
      <c r="E3156" t="s">
        <v>62</v>
      </c>
      <c r="F3156" t="s">
        <v>298</v>
      </c>
      <c r="G3156" t="s">
        <v>455</v>
      </c>
      <c r="H3156" t="s">
        <v>478</v>
      </c>
      <c r="I3156" t="s">
        <v>4869</v>
      </c>
      <c r="J3156" t="s">
        <v>7623</v>
      </c>
      <c r="K3156" s="2">
        <v>45784</v>
      </c>
      <c r="L3156" t="s">
        <v>7268</v>
      </c>
      <c r="M3156">
        <v>5960</v>
      </c>
      <c r="P3156">
        <v>100</v>
      </c>
      <c r="Q3156" s="3">
        <v>1.6778523489932886E-2</v>
      </c>
      <c r="R3156" t="s">
        <v>7618</v>
      </c>
    </row>
    <row r="3157" spans="1:18" x14ac:dyDescent="0.3">
      <c r="A3157" t="s">
        <v>19</v>
      </c>
      <c r="B3157" t="s">
        <v>7597</v>
      </c>
      <c r="C3157" t="s">
        <v>7604</v>
      </c>
      <c r="D3157" t="s">
        <v>21</v>
      </c>
      <c r="E3157" t="s">
        <v>78</v>
      </c>
      <c r="F3157" t="s">
        <v>288</v>
      </c>
      <c r="G3157" t="s">
        <v>455</v>
      </c>
      <c r="H3157" t="s">
        <v>470</v>
      </c>
      <c r="I3157" t="s">
        <v>4870</v>
      </c>
      <c r="J3157" t="s">
        <v>1373</v>
      </c>
      <c r="K3157" s="2">
        <v>45784</v>
      </c>
      <c r="L3157" t="s">
        <v>7269</v>
      </c>
      <c r="M3157">
        <v>5935</v>
      </c>
      <c r="P3157">
        <v>100</v>
      </c>
      <c r="Q3157" s="3">
        <v>1.6849199663016005E-2</v>
      </c>
      <c r="R3157" t="s">
        <v>7618</v>
      </c>
    </row>
    <row r="3158" spans="1:18" x14ac:dyDescent="0.3">
      <c r="A3158" t="s">
        <v>19</v>
      </c>
      <c r="B3158" t="s">
        <v>7597</v>
      </c>
      <c r="C3158" t="s">
        <v>7605</v>
      </c>
      <c r="D3158" t="s">
        <v>21</v>
      </c>
      <c r="E3158" t="s">
        <v>51</v>
      </c>
      <c r="F3158" t="s">
        <v>307</v>
      </c>
      <c r="G3158" t="s">
        <v>455</v>
      </c>
      <c r="H3158" t="s">
        <v>478</v>
      </c>
      <c r="I3158" t="s">
        <v>4871</v>
      </c>
      <c r="J3158" t="s">
        <v>1381</v>
      </c>
      <c r="K3158" s="2">
        <v>45784</v>
      </c>
      <c r="L3158" t="s">
        <v>1830</v>
      </c>
      <c r="M3158">
        <v>6545</v>
      </c>
      <c r="P3158">
        <v>100</v>
      </c>
      <c r="Q3158" s="3">
        <v>1.5278838808250574E-2</v>
      </c>
      <c r="R3158" t="s">
        <v>7618</v>
      </c>
    </row>
    <row r="3159" spans="1:18" x14ac:dyDescent="0.3">
      <c r="A3159" t="s">
        <v>19</v>
      </c>
      <c r="B3159" t="s">
        <v>7597</v>
      </c>
      <c r="C3159" t="s">
        <v>7606</v>
      </c>
      <c r="D3159" t="s">
        <v>21</v>
      </c>
      <c r="E3159" t="s">
        <v>50</v>
      </c>
      <c r="F3159" t="s">
        <v>287</v>
      </c>
      <c r="G3159" t="s">
        <v>455</v>
      </c>
      <c r="H3159" t="s">
        <v>478</v>
      </c>
      <c r="I3159" t="s">
        <v>4872</v>
      </c>
      <c r="J3159" t="s">
        <v>1377</v>
      </c>
      <c r="K3159" s="2">
        <v>45785</v>
      </c>
      <c r="L3159" t="s">
        <v>1772</v>
      </c>
      <c r="M3159">
        <v>6675</v>
      </c>
      <c r="P3159">
        <v>100</v>
      </c>
      <c r="Q3159" s="3">
        <v>1.4981273408239701E-2</v>
      </c>
      <c r="R3159" t="s">
        <v>7612</v>
      </c>
    </row>
    <row r="3160" spans="1:18" x14ac:dyDescent="0.3">
      <c r="A3160" t="s">
        <v>19</v>
      </c>
      <c r="B3160" t="s">
        <v>7597</v>
      </c>
      <c r="C3160" t="s">
        <v>7606</v>
      </c>
      <c r="D3160" t="s">
        <v>21</v>
      </c>
      <c r="E3160" t="s">
        <v>50</v>
      </c>
      <c r="F3160" t="s">
        <v>287</v>
      </c>
      <c r="G3160" t="s">
        <v>455</v>
      </c>
      <c r="H3160" t="s">
        <v>478</v>
      </c>
      <c r="I3160" t="s">
        <v>4873</v>
      </c>
      <c r="J3160" t="s">
        <v>7628</v>
      </c>
      <c r="K3160" s="2">
        <v>45785</v>
      </c>
      <c r="L3160" t="s">
        <v>1772</v>
      </c>
      <c r="M3160">
        <v>6675</v>
      </c>
      <c r="P3160">
        <v>100</v>
      </c>
      <c r="Q3160" s="3">
        <v>1.4981273408239701E-2</v>
      </c>
      <c r="R3160" t="s">
        <v>7618</v>
      </c>
    </row>
    <row r="3161" spans="1:18" x14ac:dyDescent="0.3">
      <c r="A3161" t="s">
        <v>19</v>
      </c>
      <c r="B3161" t="s">
        <v>7597</v>
      </c>
      <c r="C3161" t="s">
        <v>7606</v>
      </c>
      <c r="D3161" t="s">
        <v>21</v>
      </c>
      <c r="E3161" t="s">
        <v>50</v>
      </c>
      <c r="F3161" t="s">
        <v>287</v>
      </c>
      <c r="G3161" t="s">
        <v>455</v>
      </c>
      <c r="H3161" t="s">
        <v>478</v>
      </c>
      <c r="I3161" t="s">
        <v>4874</v>
      </c>
      <c r="J3161" t="s">
        <v>1375</v>
      </c>
      <c r="K3161" s="2">
        <v>45785</v>
      </c>
      <c r="L3161" t="s">
        <v>1772</v>
      </c>
      <c r="M3161">
        <v>6675</v>
      </c>
      <c r="P3161">
        <v>100</v>
      </c>
      <c r="Q3161" s="3">
        <v>1.4981273408239701E-2</v>
      </c>
      <c r="R3161" t="s">
        <v>7618</v>
      </c>
    </row>
    <row r="3162" spans="1:18" x14ac:dyDescent="0.3">
      <c r="A3162" t="s">
        <v>19</v>
      </c>
      <c r="B3162" t="s">
        <v>7597</v>
      </c>
      <c r="C3162" t="s">
        <v>7606</v>
      </c>
      <c r="D3162" t="s">
        <v>21</v>
      </c>
      <c r="E3162" t="s">
        <v>50</v>
      </c>
      <c r="F3162" t="s">
        <v>287</v>
      </c>
      <c r="G3162" t="s">
        <v>455</v>
      </c>
      <c r="H3162" t="s">
        <v>478</v>
      </c>
      <c r="I3162" t="s">
        <v>4875</v>
      </c>
      <c r="J3162" t="s">
        <v>1381</v>
      </c>
      <c r="K3162" s="2">
        <v>45785</v>
      </c>
      <c r="L3162" t="s">
        <v>1772</v>
      </c>
      <c r="M3162">
        <v>6675</v>
      </c>
      <c r="P3162">
        <v>100</v>
      </c>
      <c r="Q3162" s="3">
        <v>1.4981273408239701E-2</v>
      </c>
      <c r="R3162" t="s">
        <v>7618</v>
      </c>
    </row>
    <row r="3163" spans="1:18" x14ac:dyDescent="0.3">
      <c r="A3163" t="s">
        <v>19</v>
      </c>
      <c r="B3163" t="s">
        <v>7597</v>
      </c>
      <c r="C3163" t="s">
        <v>7606</v>
      </c>
      <c r="D3163" t="s">
        <v>21</v>
      </c>
      <c r="E3163" t="s">
        <v>50</v>
      </c>
      <c r="F3163" t="s">
        <v>287</v>
      </c>
      <c r="G3163" t="s">
        <v>455</v>
      </c>
      <c r="H3163" t="s">
        <v>478</v>
      </c>
      <c r="I3163" t="s">
        <v>4876</v>
      </c>
      <c r="J3163" t="s">
        <v>1381</v>
      </c>
      <c r="K3163" s="2">
        <v>45785</v>
      </c>
      <c r="L3163" t="s">
        <v>1772</v>
      </c>
      <c r="M3163">
        <v>6675</v>
      </c>
      <c r="P3163">
        <v>100</v>
      </c>
      <c r="Q3163" s="3">
        <v>1.4981273408239701E-2</v>
      </c>
      <c r="R3163" t="s">
        <v>7618</v>
      </c>
    </row>
    <row r="3164" spans="1:18" x14ac:dyDescent="0.3">
      <c r="A3164" t="s">
        <v>19</v>
      </c>
      <c r="B3164" t="s">
        <v>7597</v>
      </c>
      <c r="C3164" t="s">
        <v>7606</v>
      </c>
      <c r="D3164" t="s">
        <v>21</v>
      </c>
      <c r="E3164" t="s">
        <v>50</v>
      </c>
      <c r="F3164" t="s">
        <v>287</v>
      </c>
      <c r="G3164" t="s">
        <v>455</v>
      </c>
      <c r="H3164" t="s">
        <v>478</v>
      </c>
      <c r="I3164" t="s">
        <v>4877</v>
      </c>
      <c r="J3164" t="s">
        <v>1376</v>
      </c>
      <c r="K3164" s="2">
        <v>45785</v>
      </c>
      <c r="L3164" t="s">
        <v>1772</v>
      </c>
      <c r="M3164">
        <v>6675</v>
      </c>
      <c r="P3164">
        <v>100</v>
      </c>
      <c r="Q3164" s="3">
        <v>1.4981273408239701E-2</v>
      </c>
      <c r="R3164" t="s">
        <v>7618</v>
      </c>
    </row>
    <row r="3165" spans="1:18" x14ac:dyDescent="0.3">
      <c r="A3165" t="s">
        <v>19</v>
      </c>
      <c r="B3165" t="s">
        <v>7597</v>
      </c>
      <c r="C3165" t="s">
        <v>7606</v>
      </c>
      <c r="D3165" t="s">
        <v>21</v>
      </c>
      <c r="E3165" t="s">
        <v>70</v>
      </c>
      <c r="F3165" t="s">
        <v>284</v>
      </c>
      <c r="G3165" t="s">
        <v>455</v>
      </c>
      <c r="H3165" t="s">
        <v>478</v>
      </c>
      <c r="I3165" t="s">
        <v>4878</v>
      </c>
      <c r="J3165" t="s">
        <v>1381</v>
      </c>
      <c r="K3165" s="2">
        <v>45785</v>
      </c>
      <c r="L3165" t="s">
        <v>1785</v>
      </c>
      <c r="M3165">
        <v>7165</v>
      </c>
      <c r="P3165">
        <v>100</v>
      </c>
      <c r="Q3165" s="3">
        <v>1.3956734124214934E-2</v>
      </c>
      <c r="R3165" t="s">
        <v>7618</v>
      </c>
    </row>
    <row r="3166" spans="1:18" x14ac:dyDescent="0.3">
      <c r="A3166" t="s">
        <v>19</v>
      </c>
      <c r="B3166" t="s">
        <v>7597</v>
      </c>
      <c r="C3166" t="s">
        <v>7606</v>
      </c>
      <c r="D3166" t="s">
        <v>21</v>
      </c>
      <c r="E3166" t="s">
        <v>50</v>
      </c>
      <c r="F3166" t="s">
        <v>287</v>
      </c>
      <c r="G3166" t="s">
        <v>455</v>
      </c>
      <c r="H3166" t="s">
        <v>478</v>
      </c>
      <c r="I3166" t="s">
        <v>4879</v>
      </c>
      <c r="J3166" t="s">
        <v>1381</v>
      </c>
      <c r="K3166" s="2">
        <v>45785</v>
      </c>
      <c r="L3166" t="s">
        <v>1772</v>
      </c>
      <c r="M3166">
        <v>6675</v>
      </c>
      <c r="P3166">
        <v>100</v>
      </c>
      <c r="Q3166" s="3">
        <v>1.4981273408239701E-2</v>
      </c>
      <c r="R3166" t="s">
        <v>7618</v>
      </c>
    </row>
    <row r="3167" spans="1:18" x14ac:dyDescent="0.3">
      <c r="A3167" t="s">
        <v>19</v>
      </c>
      <c r="B3167" t="s">
        <v>7597</v>
      </c>
      <c r="C3167" t="s">
        <v>7605</v>
      </c>
      <c r="D3167" t="s">
        <v>21</v>
      </c>
      <c r="E3167" t="s">
        <v>76</v>
      </c>
      <c r="F3167" t="s">
        <v>288</v>
      </c>
      <c r="G3167" t="s">
        <v>455</v>
      </c>
      <c r="H3167" t="s">
        <v>478</v>
      </c>
      <c r="I3167" t="s">
        <v>4880</v>
      </c>
      <c r="J3167" t="s">
        <v>1374</v>
      </c>
      <c r="K3167" s="2">
        <v>45785</v>
      </c>
      <c r="L3167" t="s">
        <v>1911</v>
      </c>
      <c r="M3167">
        <v>6625</v>
      </c>
      <c r="P3167">
        <v>100</v>
      </c>
      <c r="Q3167" s="3">
        <v>1.509433962264151E-2</v>
      </c>
      <c r="R3167" t="s">
        <v>7612</v>
      </c>
    </row>
    <row r="3168" spans="1:18" x14ac:dyDescent="0.3">
      <c r="A3168" t="s">
        <v>19</v>
      </c>
      <c r="B3168" t="s">
        <v>7597</v>
      </c>
      <c r="C3168" t="s">
        <v>7604</v>
      </c>
      <c r="D3168" t="s">
        <v>21</v>
      </c>
      <c r="E3168" t="s">
        <v>52</v>
      </c>
      <c r="F3168" t="s">
        <v>294</v>
      </c>
      <c r="G3168" t="s">
        <v>455</v>
      </c>
      <c r="H3168" t="s">
        <v>470</v>
      </c>
      <c r="I3168" t="s">
        <v>4881</v>
      </c>
      <c r="J3168" t="s">
        <v>1381</v>
      </c>
      <c r="K3168" s="2">
        <v>45785</v>
      </c>
      <c r="L3168" t="s">
        <v>1812</v>
      </c>
      <c r="M3168">
        <v>5960</v>
      </c>
      <c r="P3168">
        <v>100</v>
      </c>
      <c r="Q3168" s="3">
        <v>1.6778523489932886E-2</v>
      </c>
      <c r="R3168" t="s">
        <v>7618</v>
      </c>
    </row>
    <row r="3169" spans="1:18" x14ac:dyDescent="0.3">
      <c r="A3169" t="s">
        <v>19</v>
      </c>
      <c r="B3169" t="s">
        <v>7597</v>
      </c>
      <c r="C3169" t="s">
        <v>7604</v>
      </c>
      <c r="D3169" t="s">
        <v>21</v>
      </c>
      <c r="E3169" t="s">
        <v>52</v>
      </c>
      <c r="F3169" t="s">
        <v>294</v>
      </c>
      <c r="G3169" t="s">
        <v>455</v>
      </c>
      <c r="H3169" t="s">
        <v>470</v>
      </c>
      <c r="I3169" t="s">
        <v>4882</v>
      </c>
      <c r="J3169" t="s">
        <v>1374</v>
      </c>
      <c r="K3169" s="2">
        <v>45785</v>
      </c>
      <c r="L3169" t="s">
        <v>1812</v>
      </c>
      <c r="M3169">
        <v>5960</v>
      </c>
      <c r="P3169">
        <v>100</v>
      </c>
      <c r="Q3169" s="3">
        <v>1.6778523489932886E-2</v>
      </c>
      <c r="R3169" t="s">
        <v>7618</v>
      </c>
    </row>
    <row r="3170" spans="1:18" x14ac:dyDescent="0.3">
      <c r="A3170" t="s">
        <v>19</v>
      </c>
      <c r="B3170" t="s">
        <v>7597</v>
      </c>
      <c r="C3170" t="s">
        <v>7604</v>
      </c>
      <c r="D3170" t="s">
        <v>21</v>
      </c>
      <c r="E3170" t="s">
        <v>52</v>
      </c>
      <c r="F3170" t="s">
        <v>294</v>
      </c>
      <c r="G3170" t="s">
        <v>455</v>
      </c>
      <c r="H3170" t="s">
        <v>470</v>
      </c>
      <c r="I3170" t="s">
        <v>4883</v>
      </c>
      <c r="J3170" t="s">
        <v>1374</v>
      </c>
      <c r="K3170" s="2">
        <v>45785</v>
      </c>
      <c r="L3170" t="s">
        <v>1812</v>
      </c>
      <c r="M3170">
        <v>5960</v>
      </c>
      <c r="P3170">
        <v>100</v>
      </c>
      <c r="Q3170" s="3">
        <v>1.6778523489932886E-2</v>
      </c>
      <c r="R3170" t="s">
        <v>7618</v>
      </c>
    </row>
    <row r="3171" spans="1:18" x14ac:dyDescent="0.3">
      <c r="A3171" t="s">
        <v>19</v>
      </c>
      <c r="B3171" t="s">
        <v>7597</v>
      </c>
      <c r="C3171" t="s">
        <v>7604</v>
      </c>
      <c r="D3171" t="s">
        <v>21</v>
      </c>
      <c r="E3171" t="s">
        <v>52</v>
      </c>
      <c r="F3171" t="s">
        <v>294</v>
      </c>
      <c r="G3171" t="s">
        <v>455</v>
      </c>
      <c r="H3171" t="s">
        <v>470</v>
      </c>
      <c r="I3171" t="s">
        <v>4884</v>
      </c>
      <c r="J3171" t="s">
        <v>1374</v>
      </c>
      <c r="K3171" s="2">
        <v>45785</v>
      </c>
      <c r="L3171" t="s">
        <v>1812</v>
      </c>
      <c r="M3171">
        <v>5960</v>
      </c>
      <c r="P3171">
        <v>100</v>
      </c>
      <c r="Q3171" s="3">
        <v>1.6778523489932886E-2</v>
      </c>
      <c r="R3171" t="s">
        <v>7618</v>
      </c>
    </row>
    <row r="3172" spans="1:18" x14ac:dyDescent="0.3">
      <c r="A3172" t="s">
        <v>19</v>
      </c>
      <c r="B3172" t="s">
        <v>7597</v>
      </c>
      <c r="C3172" t="s">
        <v>7606</v>
      </c>
      <c r="D3172" t="s">
        <v>21</v>
      </c>
      <c r="E3172" t="s">
        <v>64</v>
      </c>
      <c r="F3172" t="s">
        <v>318</v>
      </c>
      <c r="G3172" t="s">
        <v>455</v>
      </c>
      <c r="H3172" t="s">
        <v>478</v>
      </c>
      <c r="I3172" t="s">
        <v>4885</v>
      </c>
      <c r="J3172" t="s">
        <v>1373</v>
      </c>
      <c r="K3172" s="2">
        <v>45785</v>
      </c>
      <c r="L3172" t="s">
        <v>7270</v>
      </c>
      <c r="M3172">
        <v>6925</v>
      </c>
      <c r="P3172">
        <v>100</v>
      </c>
      <c r="Q3172" s="3">
        <v>1.444043321299639E-2</v>
      </c>
      <c r="R3172" t="s">
        <v>7612</v>
      </c>
    </row>
    <row r="3173" spans="1:18" x14ac:dyDescent="0.3">
      <c r="A3173" t="s">
        <v>19</v>
      </c>
      <c r="B3173" t="s">
        <v>7597</v>
      </c>
      <c r="C3173" t="s">
        <v>7604</v>
      </c>
      <c r="D3173" t="s">
        <v>21</v>
      </c>
      <c r="E3173" t="s">
        <v>52</v>
      </c>
      <c r="F3173" t="s">
        <v>294</v>
      </c>
      <c r="G3173" t="s">
        <v>455</v>
      </c>
      <c r="H3173" t="s">
        <v>470</v>
      </c>
      <c r="I3173" t="s">
        <v>4886</v>
      </c>
      <c r="J3173" t="s">
        <v>1373</v>
      </c>
      <c r="K3173" s="2">
        <v>45785</v>
      </c>
      <c r="L3173" t="s">
        <v>1812</v>
      </c>
      <c r="M3173">
        <v>5960</v>
      </c>
      <c r="P3173">
        <v>100</v>
      </c>
      <c r="Q3173" s="3">
        <v>1.6778523489932886E-2</v>
      </c>
      <c r="R3173" t="s">
        <v>7612</v>
      </c>
    </row>
    <row r="3174" spans="1:18" x14ac:dyDescent="0.3">
      <c r="A3174" t="s">
        <v>19</v>
      </c>
      <c r="B3174" t="s">
        <v>7597</v>
      </c>
      <c r="C3174" t="s">
        <v>7604</v>
      </c>
      <c r="D3174" t="s">
        <v>21</v>
      </c>
      <c r="E3174" t="s">
        <v>52</v>
      </c>
      <c r="F3174" t="s">
        <v>294</v>
      </c>
      <c r="G3174" t="s">
        <v>455</v>
      </c>
      <c r="H3174" t="s">
        <v>470</v>
      </c>
      <c r="I3174" t="s">
        <v>4887</v>
      </c>
      <c r="J3174" t="s">
        <v>1373</v>
      </c>
      <c r="K3174" s="2">
        <v>45785</v>
      </c>
      <c r="L3174" t="s">
        <v>1812</v>
      </c>
      <c r="M3174">
        <v>5960</v>
      </c>
      <c r="P3174">
        <v>100</v>
      </c>
      <c r="Q3174" s="3">
        <v>1.6778523489932886E-2</v>
      </c>
      <c r="R3174" t="s">
        <v>7618</v>
      </c>
    </row>
    <row r="3175" spans="1:18" x14ac:dyDescent="0.3">
      <c r="A3175" t="s">
        <v>19</v>
      </c>
      <c r="B3175" t="s">
        <v>7597</v>
      </c>
      <c r="C3175" t="s">
        <v>7604</v>
      </c>
      <c r="D3175" t="s">
        <v>21</v>
      </c>
      <c r="E3175" t="s">
        <v>52</v>
      </c>
      <c r="F3175" t="s">
        <v>294</v>
      </c>
      <c r="G3175" t="s">
        <v>455</v>
      </c>
      <c r="H3175" t="s">
        <v>470</v>
      </c>
      <c r="I3175" t="s">
        <v>4888</v>
      </c>
      <c r="J3175" t="s">
        <v>1372</v>
      </c>
      <c r="K3175" s="2">
        <v>45785</v>
      </c>
      <c r="L3175" t="s">
        <v>1812</v>
      </c>
      <c r="M3175">
        <v>5960</v>
      </c>
      <c r="P3175">
        <v>100</v>
      </c>
      <c r="Q3175" s="3">
        <v>1.6778523489932886E-2</v>
      </c>
      <c r="R3175" t="s">
        <v>7618</v>
      </c>
    </row>
    <row r="3176" spans="1:18" x14ac:dyDescent="0.3">
      <c r="A3176" t="s">
        <v>19</v>
      </c>
      <c r="B3176" t="s">
        <v>7597</v>
      </c>
      <c r="C3176" t="s">
        <v>7606</v>
      </c>
      <c r="D3176" t="s">
        <v>21</v>
      </c>
      <c r="E3176" t="s">
        <v>50</v>
      </c>
      <c r="F3176" t="s">
        <v>287</v>
      </c>
      <c r="G3176" t="s">
        <v>455</v>
      </c>
      <c r="H3176" t="s">
        <v>484</v>
      </c>
      <c r="I3176" t="s">
        <v>4889</v>
      </c>
      <c r="J3176" t="s">
        <v>1371</v>
      </c>
      <c r="K3176" s="2">
        <v>45785</v>
      </c>
      <c r="L3176" t="s">
        <v>1828</v>
      </c>
      <c r="M3176">
        <v>6675</v>
      </c>
      <c r="P3176">
        <v>100</v>
      </c>
      <c r="Q3176" s="3">
        <v>1.4981273408239701E-2</v>
      </c>
      <c r="R3176" t="s">
        <v>7612</v>
      </c>
    </row>
    <row r="3177" spans="1:18" x14ac:dyDescent="0.3">
      <c r="A3177" t="s">
        <v>19</v>
      </c>
      <c r="B3177" t="s">
        <v>7597</v>
      </c>
      <c r="C3177" t="s">
        <v>7606</v>
      </c>
      <c r="D3177" t="s">
        <v>21</v>
      </c>
      <c r="E3177" t="s">
        <v>50</v>
      </c>
      <c r="F3177" t="s">
        <v>287</v>
      </c>
      <c r="G3177" t="s">
        <v>455</v>
      </c>
      <c r="H3177" t="s">
        <v>484</v>
      </c>
      <c r="I3177" t="s">
        <v>4890</v>
      </c>
      <c r="J3177" t="s">
        <v>1374</v>
      </c>
      <c r="K3177" s="2">
        <v>45785</v>
      </c>
      <c r="L3177" t="s">
        <v>1828</v>
      </c>
      <c r="M3177">
        <v>6675</v>
      </c>
      <c r="P3177">
        <v>100</v>
      </c>
      <c r="Q3177" s="3">
        <v>1.4981273408239701E-2</v>
      </c>
      <c r="R3177" t="s">
        <v>7618</v>
      </c>
    </row>
    <row r="3178" spans="1:18" x14ac:dyDescent="0.3">
      <c r="A3178" t="s">
        <v>19</v>
      </c>
      <c r="B3178" t="s">
        <v>7597</v>
      </c>
      <c r="C3178" t="s">
        <v>7606</v>
      </c>
      <c r="D3178" t="s">
        <v>21</v>
      </c>
      <c r="E3178" t="s">
        <v>64</v>
      </c>
      <c r="F3178" t="s">
        <v>288</v>
      </c>
      <c r="G3178" t="s">
        <v>455</v>
      </c>
      <c r="H3178" t="s">
        <v>478</v>
      </c>
      <c r="I3178" t="s">
        <v>4891</v>
      </c>
      <c r="J3178" t="s">
        <v>1375</v>
      </c>
      <c r="K3178" s="2">
        <v>45785</v>
      </c>
      <c r="L3178" t="s">
        <v>1799</v>
      </c>
      <c r="M3178">
        <v>6755</v>
      </c>
      <c r="P3178">
        <v>100</v>
      </c>
      <c r="Q3178" s="3">
        <v>1.4803849000740192E-2</v>
      </c>
      <c r="R3178" t="s">
        <v>7618</v>
      </c>
    </row>
    <row r="3179" spans="1:18" x14ac:dyDescent="0.3">
      <c r="A3179" t="s">
        <v>19</v>
      </c>
      <c r="B3179" t="s">
        <v>7597</v>
      </c>
      <c r="C3179" t="s">
        <v>7606</v>
      </c>
      <c r="D3179" t="s">
        <v>21</v>
      </c>
      <c r="E3179" t="s">
        <v>64</v>
      </c>
      <c r="F3179" t="s">
        <v>288</v>
      </c>
      <c r="G3179" t="s">
        <v>455</v>
      </c>
      <c r="H3179" t="s">
        <v>478</v>
      </c>
      <c r="I3179" t="s">
        <v>4892</v>
      </c>
      <c r="J3179" t="s">
        <v>1381</v>
      </c>
      <c r="K3179" s="2">
        <v>45785</v>
      </c>
      <c r="L3179" t="s">
        <v>1799</v>
      </c>
      <c r="M3179">
        <v>6755</v>
      </c>
      <c r="P3179">
        <v>100</v>
      </c>
      <c r="Q3179" s="3">
        <v>1.4803849000740192E-2</v>
      </c>
      <c r="R3179" t="s">
        <v>7618</v>
      </c>
    </row>
    <row r="3180" spans="1:18" x14ac:dyDescent="0.3">
      <c r="A3180" t="s">
        <v>19</v>
      </c>
      <c r="B3180" t="s">
        <v>7597</v>
      </c>
      <c r="C3180" t="s">
        <v>7606</v>
      </c>
      <c r="D3180" t="s">
        <v>21</v>
      </c>
      <c r="E3180" t="s">
        <v>50</v>
      </c>
      <c r="F3180" t="s">
        <v>287</v>
      </c>
      <c r="G3180" t="s">
        <v>455</v>
      </c>
      <c r="H3180" t="s">
        <v>484</v>
      </c>
      <c r="I3180" t="s">
        <v>4893</v>
      </c>
      <c r="J3180" t="s">
        <v>1374</v>
      </c>
      <c r="K3180" s="2">
        <v>45785</v>
      </c>
      <c r="L3180" t="s">
        <v>1828</v>
      </c>
      <c r="M3180">
        <v>6675</v>
      </c>
      <c r="P3180">
        <v>100</v>
      </c>
      <c r="Q3180" s="3">
        <v>1.4981273408239701E-2</v>
      </c>
      <c r="R3180" t="s">
        <v>7618</v>
      </c>
    </row>
    <row r="3181" spans="1:18" x14ac:dyDescent="0.3">
      <c r="A3181" t="s">
        <v>19</v>
      </c>
      <c r="B3181" t="s">
        <v>7597</v>
      </c>
      <c r="C3181" t="s">
        <v>7604</v>
      </c>
      <c r="D3181" t="s">
        <v>21</v>
      </c>
      <c r="E3181" t="s">
        <v>60</v>
      </c>
      <c r="F3181" t="s">
        <v>294</v>
      </c>
      <c r="G3181" t="s">
        <v>455</v>
      </c>
      <c r="H3181" t="s">
        <v>484</v>
      </c>
      <c r="I3181" t="s">
        <v>4894</v>
      </c>
      <c r="J3181" t="s">
        <v>1373</v>
      </c>
      <c r="K3181" s="2">
        <v>45785</v>
      </c>
      <c r="L3181" t="s">
        <v>1821</v>
      </c>
      <c r="M3181">
        <v>5660</v>
      </c>
      <c r="P3181">
        <v>100</v>
      </c>
      <c r="Q3181" s="3">
        <v>1.7667844522968199E-2</v>
      </c>
      <c r="R3181" t="s">
        <v>7618</v>
      </c>
    </row>
    <row r="3182" spans="1:18" x14ac:dyDescent="0.3">
      <c r="A3182" t="s">
        <v>19</v>
      </c>
      <c r="B3182" t="s">
        <v>7597</v>
      </c>
      <c r="C3182" t="s">
        <v>7606</v>
      </c>
      <c r="D3182" t="s">
        <v>21</v>
      </c>
      <c r="E3182" t="s">
        <v>50</v>
      </c>
      <c r="F3182" t="s">
        <v>304</v>
      </c>
      <c r="G3182" t="s">
        <v>455</v>
      </c>
      <c r="H3182" t="s">
        <v>478</v>
      </c>
      <c r="I3182" t="s">
        <v>4895</v>
      </c>
      <c r="J3182" t="s">
        <v>1373</v>
      </c>
      <c r="K3182" s="2">
        <v>45785</v>
      </c>
      <c r="L3182" t="s">
        <v>1800</v>
      </c>
      <c r="M3182">
        <v>6735</v>
      </c>
      <c r="P3182">
        <v>100</v>
      </c>
      <c r="Q3182" s="3">
        <v>1.4847809948032665E-2</v>
      </c>
      <c r="R3182" t="s">
        <v>7618</v>
      </c>
    </row>
    <row r="3183" spans="1:18" x14ac:dyDescent="0.3">
      <c r="A3183" t="s">
        <v>19</v>
      </c>
      <c r="B3183" t="s">
        <v>7597</v>
      </c>
      <c r="C3183" t="s">
        <v>7606</v>
      </c>
      <c r="D3183" t="s">
        <v>21</v>
      </c>
      <c r="E3183" t="s">
        <v>50</v>
      </c>
      <c r="F3183" t="s">
        <v>304</v>
      </c>
      <c r="G3183" t="s">
        <v>455</v>
      </c>
      <c r="H3183" t="s">
        <v>478</v>
      </c>
      <c r="I3183" t="s">
        <v>4896</v>
      </c>
      <c r="J3183" t="s">
        <v>1374</v>
      </c>
      <c r="K3183" s="2">
        <v>45785</v>
      </c>
      <c r="L3183" t="s">
        <v>1800</v>
      </c>
      <c r="M3183">
        <v>6735</v>
      </c>
      <c r="P3183">
        <v>100</v>
      </c>
      <c r="Q3183" s="3">
        <v>1.4847809948032665E-2</v>
      </c>
      <c r="R3183" t="s">
        <v>7618</v>
      </c>
    </row>
    <row r="3184" spans="1:18" x14ac:dyDescent="0.3">
      <c r="A3184" t="s">
        <v>19</v>
      </c>
      <c r="B3184" t="s">
        <v>7597</v>
      </c>
      <c r="C3184" t="s">
        <v>7606</v>
      </c>
      <c r="D3184" t="s">
        <v>21</v>
      </c>
      <c r="E3184" t="s">
        <v>50</v>
      </c>
      <c r="F3184" t="s">
        <v>304</v>
      </c>
      <c r="G3184" t="s">
        <v>455</v>
      </c>
      <c r="H3184" t="s">
        <v>478</v>
      </c>
      <c r="I3184" t="s">
        <v>4897</v>
      </c>
      <c r="J3184" t="s">
        <v>1374</v>
      </c>
      <c r="K3184" s="2">
        <v>45785</v>
      </c>
      <c r="L3184" t="s">
        <v>1800</v>
      </c>
      <c r="M3184">
        <v>6735</v>
      </c>
      <c r="P3184">
        <v>100</v>
      </c>
      <c r="Q3184" s="3">
        <v>1.4847809948032665E-2</v>
      </c>
      <c r="R3184" t="s">
        <v>7618</v>
      </c>
    </row>
    <row r="3185" spans="1:18" x14ac:dyDescent="0.3">
      <c r="A3185" t="s">
        <v>19</v>
      </c>
      <c r="B3185" t="s">
        <v>7597</v>
      </c>
      <c r="C3185" t="s">
        <v>7604</v>
      </c>
      <c r="D3185" t="s">
        <v>21</v>
      </c>
      <c r="E3185" t="s">
        <v>69</v>
      </c>
      <c r="F3185" t="s">
        <v>303</v>
      </c>
      <c r="G3185" t="s">
        <v>455</v>
      </c>
      <c r="H3185" t="s">
        <v>470</v>
      </c>
      <c r="I3185" t="s">
        <v>4898</v>
      </c>
      <c r="J3185" t="s">
        <v>1374</v>
      </c>
      <c r="K3185" s="2">
        <v>45785</v>
      </c>
      <c r="L3185" t="s">
        <v>1840</v>
      </c>
      <c r="M3185">
        <v>5740</v>
      </c>
      <c r="P3185">
        <v>100</v>
      </c>
      <c r="Q3185" s="3">
        <v>1.7421602787456445E-2</v>
      </c>
      <c r="R3185" t="s">
        <v>7618</v>
      </c>
    </row>
    <row r="3186" spans="1:18" x14ac:dyDescent="0.3">
      <c r="A3186" t="s">
        <v>19</v>
      </c>
      <c r="B3186" t="s">
        <v>7597</v>
      </c>
      <c r="C3186" t="s">
        <v>7606</v>
      </c>
      <c r="D3186" t="s">
        <v>21</v>
      </c>
      <c r="E3186" t="s">
        <v>50</v>
      </c>
      <c r="F3186" t="s">
        <v>318</v>
      </c>
      <c r="G3186" t="s">
        <v>455</v>
      </c>
      <c r="H3186" t="s">
        <v>478</v>
      </c>
      <c r="I3186" t="s">
        <v>4899</v>
      </c>
      <c r="J3186" t="s">
        <v>1374</v>
      </c>
      <c r="K3186" s="2">
        <v>45785</v>
      </c>
      <c r="L3186" t="s">
        <v>7264</v>
      </c>
      <c r="M3186">
        <v>6705</v>
      </c>
      <c r="P3186">
        <v>100</v>
      </c>
      <c r="Q3186" s="3">
        <v>1.4914243102162566E-2</v>
      </c>
      <c r="R3186" t="s">
        <v>7612</v>
      </c>
    </row>
    <row r="3187" spans="1:18" x14ac:dyDescent="0.3">
      <c r="A3187" t="s">
        <v>19</v>
      </c>
      <c r="B3187" t="s">
        <v>7597</v>
      </c>
      <c r="C3187" t="s">
        <v>7606</v>
      </c>
      <c r="D3187" t="s">
        <v>21</v>
      </c>
      <c r="E3187" t="s">
        <v>50</v>
      </c>
      <c r="F3187" t="s">
        <v>318</v>
      </c>
      <c r="G3187" t="s">
        <v>455</v>
      </c>
      <c r="H3187" t="s">
        <v>478</v>
      </c>
      <c r="I3187" t="s">
        <v>4900</v>
      </c>
      <c r="J3187" t="s">
        <v>1371</v>
      </c>
      <c r="K3187" s="2">
        <v>45785</v>
      </c>
      <c r="L3187" t="s">
        <v>7264</v>
      </c>
      <c r="M3187">
        <v>6705</v>
      </c>
      <c r="P3187">
        <v>100</v>
      </c>
      <c r="Q3187" s="3">
        <v>1.4914243102162566E-2</v>
      </c>
      <c r="R3187" t="s">
        <v>7612</v>
      </c>
    </row>
    <row r="3188" spans="1:18" x14ac:dyDescent="0.3">
      <c r="A3188" t="s">
        <v>19</v>
      </c>
      <c r="B3188" t="s">
        <v>7597</v>
      </c>
      <c r="C3188" t="s">
        <v>7606</v>
      </c>
      <c r="D3188" t="s">
        <v>21</v>
      </c>
      <c r="E3188" t="s">
        <v>64</v>
      </c>
      <c r="F3188" t="s">
        <v>288</v>
      </c>
      <c r="G3188" t="s">
        <v>455</v>
      </c>
      <c r="H3188" t="s">
        <v>484</v>
      </c>
      <c r="I3188" t="s">
        <v>4901</v>
      </c>
      <c r="J3188" t="s">
        <v>1374</v>
      </c>
      <c r="K3188" s="2">
        <v>45785</v>
      </c>
      <c r="L3188" t="s">
        <v>7271</v>
      </c>
      <c r="M3188">
        <v>6755</v>
      </c>
      <c r="P3188">
        <v>100</v>
      </c>
      <c r="Q3188" s="3">
        <v>1.4803849000740192E-2</v>
      </c>
      <c r="R3188" t="s">
        <v>7618</v>
      </c>
    </row>
    <row r="3189" spans="1:18" x14ac:dyDescent="0.3">
      <c r="A3189" t="s">
        <v>19</v>
      </c>
      <c r="B3189" t="s">
        <v>7597</v>
      </c>
      <c r="C3189" t="s">
        <v>7606</v>
      </c>
      <c r="D3189" t="s">
        <v>21</v>
      </c>
      <c r="E3189" t="s">
        <v>64</v>
      </c>
      <c r="F3189" t="s">
        <v>288</v>
      </c>
      <c r="G3189" t="s">
        <v>455</v>
      </c>
      <c r="H3189" t="s">
        <v>478</v>
      </c>
      <c r="I3189" t="s">
        <v>4902</v>
      </c>
      <c r="J3189" t="s">
        <v>1381</v>
      </c>
      <c r="K3189" s="2">
        <v>45785</v>
      </c>
      <c r="L3189" t="s">
        <v>1799</v>
      </c>
      <c r="M3189">
        <v>6755</v>
      </c>
      <c r="P3189">
        <v>100</v>
      </c>
      <c r="Q3189" s="3">
        <v>1.4803849000740192E-2</v>
      </c>
      <c r="R3189" t="s">
        <v>7618</v>
      </c>
    </row>
    <row r="3190" spans="1:18" x14ac:dyDescent="0.3">
      <c r="A3190" t="s">
        <v>19</v>
      </c>
      <c r="B3190" t="s">
        <v>7597</v>
      </c>
      <c r="C3190" t="s">
        <v>7605</v>
      </c>
      <c r="D3190" t="s">
        <v>21</v>
      </c>
      <c r="E3190" t="s">
        <v>51</v>
      </c>
      <c r="F3190" t="s">
        <v>307</v>
      </c>
      <c r="G3190" t="s">
        <v>455</v>
      </c>
      <c r="H3190" t="s">
        <v>478</v>
      </c>
      <c r="I3190" t="s">
        <v>4903</v>
      </c>
      <c r="J3190" t="s">
        <v>1375</v>
      </c>
      <c r="K3190" s="2">
        <v>45785</v>
      </c>
      <c r="L3190" t="s">
        <v>1830</v>
      </c>
      <c r="M3190">
        <v>6545</v>
      </c>
      <c r="P3190">
        <v>100</v>
      </c>
      <c r="Q3190" s="3">
        <v>1.5278838808250574E-2</v>
      </c>
      <c r="R3190" t="s">
        <v>7618</v>
      </c>
    </row>
    <row r="3191" spans="1:18" x14ac:dyDescent="0.3">
      <c r="A3191" t="s">
        <v>19</v>
      </c>
      <c r="B3191" t="s">
        <v>7597</v>
      </c>
      <c r="C3191" t="s">
        <v>7606</v>
      </c>
      <c r="D3191" t="s">
        <v>21</v>
      </c>
      <c r="E3191" t="s">
        <v>62</v>
      </c>
      <c r="F3191" t="s">
        <v>298</v>
      </c>
      <c r="G3191" t="s">
        <v>455</v>
      </c>
      <c r="H3191" t="s">
        <v>478</v>
      </c>
      <c r="I3191" t="s">
        <v>4904</v>
      </c>
      <c r="J3191" t="s">
        <v>1381</v>
      </c>
      <c r="K3191" s="2">
        <v>45785</v>
      </c>
      <c r="L3191" t="s">
        <v>7268</v>
      </c>
      <c r="M3191">
        <v>5960</v>
      </c>
      <c r="P3191">
        <v>100</v>
      </c>
      <c r="Q3191" s="3">
        <v>1.6778523489932886E-2</v>
      </c>
      <c r="R3191" t="s">
        <v>7618</v>
      </c>
    </row>
    <row r="3192" spans="1:18" x14ac:dyDescent="0.3">
      <c r="A3192" t="s">
        <v>19</v>
      </c>
      <c r="B3192" t="s">
        <v>7597</v>
      </c>
      <c r="C3192" t="s">
        <v>7605</v>
      </c>
      <c r="D3192" t="s">
        <v>21</v>
      </c>
      <c r="E3192" t="s">
        <v>72</v>
      </c>
      <c r="F3192" t="s">
        <v>312</v>
      </c>
      <c r="G3192" t="s">
        <v>455</v>
      </c>
      <c r="H3192" t="s">
        <v>478</v>
      </c>
      <c r="I3192" t="s">
        <v>4905</v>
      </c>
      <c r="J3192" t="s">
        <v>1372</v>
      </c>
      <c r="K3192" s="2">
        <v>45785</v>
      </c>
      <c r="L3192" t="s">
        <v>1845</v>
      </c>
      <c r="M3192">
        <v>6135</v>
      </c>
      <c r="P3192">
        <v>100</v>
      </c>
      <c r="Q3192" s="3">
        <v>1.6299918500407497E-2</v>
      </c>
      <c r="R3192" t="s">
        <v>7618</v>
      </c>
    </row>
    <row r="3193" spans="1:18" x14ac:dyDescent="0.3">
      <c r="A3193" t="s">
        <v>19</v>
      </c>
      <c r="B3193" t="s">
        <v>7597</v>
      </c>
      <c r="C3193" t="s">
        <v>7606</v>
      </c>
      <c r="D3193" t="s">
        <v>21</v>
      </c>
      <c r="E3193" t="s">
        <v>62</v>
      </c>
      <c r="F3193" t="s">
        <v>298</v>
      </c>
      <c r="G3193" t="s">
        <v>455</v>
      </c>
      <c r="H3193" t="s">
        <v>478</v>
      </c>
      <c r="I3193" t="s">
        <v>4906</v>
      </c>
      <c r="J3193" t="s">
        <v>1374</v>
      </c>
      <c r="K3193" s="2">
        <v>45785</v>
      </c>
      <c r="L3193" t="s">
        <v>7268</v>
      </c>
      <c r="M3193">
        <v>5960</v>
      </c>
      <c r="P3193">
        <v>100</v>
      </c>
      <c r="Q3193" s="3">
        <v>1.6778523489932886E-2</v>
      </c>
      <c r="R3193" t="s">
        <v>7612</v>
      </c>
    </row>
    <row r="3194" spans="1:18" x14ac:dyDescent="0.3">
      <c r="A3194" t="s">
        <v>19</v>
      </c>
      <c r="B3194" t="s">
        <v>7597</v>
      </c>
      <c r="C3194" t="s">
        <v>7606</v>
      </c>
      <c r="D3194" t="s">
        <v>21</v>
      </c>
      <c r="E3194" t="s">
        <v>62</v>
      </c>
      <c r="F3194" t="s">
        <v>298</v>
      </c>
      <c r="G3194" t="s">
        <v>455</v>
      </c>
      <c r="H3194" t="s">
        <v>478</v>
      </c>
      <c r="I3194" t="s">
        <v>4907</v>
      </c>
      <c r="J3194" t="s">
        <v>1381</v>
      </c>
      <c r="K3194" s="2">
        <v>45785</v>
      </c>
      <c r="L3194" t="s">
        <v>7268</v>
      </c>
      <c r="M3194">
        <v>5960</v>
      </c>
      <c r="P3194">
        <v>100</v>
      </c>
      <c r="Q3194" s="3">
        <v>1.6778523489932886E-2</v>
      </c>
      <c r="R3194" t="s">
        <v>7618</v>
      </c>
    </row>
    <row r="3195" spans="1:18" x14ac:dyDescent="0.3">
      <c r="A3195" t="s">
        <v>19</v>
      </c>
      <c r="B3195" t="s">
        <v>7597</v>
      </c>
      <c r="C3195" t="s">
        <v>7605</v>
      </c>
      <c r="D3195" t="s">
        <v>21</v>
      </c>
      <c r="E3195" t="s">
        <v>51</v>
      </c>
      <c r="F3195" t="s">
        <v>288</v>
      </c>
      <c r="G3195" t="s">
        <v>457</v>
      </c>
      <c r="H3195" t="s">
        <v>478</v>
      </c>
      <c r="I3195" t="s">
        <v>4908</v>
      </c>
      <c r="J3195" t="s">
        <v>1374</v>
      </c>
      <c r="K3195" s="2">
        <v>45785</v>
      </c>
      <c r="L3195" t="s">
        <v>1833</v>
      </c>
      <c r="M3195">
        <v>6405</v>
      </c>
      <c r="P3195">
        <v>100</v>
      </c>
      <c r="Q3195" s="3">
        <v>1.56128024980484E-2</v>
      </c>
      <c r="R3195" t="s">
        <v>7618</v>
      </c>
    </row>
    <row r="3196" spans="1:18" x14ac:dyDescent="0.3">
      <c r="A3196" t="s">
        <v>19</v>
      </c>
      <c r="B3196" t="s">
        <v>7597</v>
      </c>
      <c r="C3196" t="s">
        <v>7605</v>
      </c>
      <c r="D3196" t="s">
        <v>21</v>
      </c>
      <c r="E3196" t="s">
        <v>51</v>
      </c>
      <c r="F3196" t="s">
        <v>288</v>
      </c>
      <c r="G3196" t="s">
        <v>457</v>
      </c>
      <c r="H3196" t="s">
        <v>478</v>
      </c>
      <c r="I3196" t="s">
        <v>4909</v>
      </c>
      <c r="J3196" t="s">
        <v>1374</v>
      </c>
      <c r="K3196" s="2">
        <v>45785</v>
      </c>
      <c r="L3196" t="s">
        <v>1833</v>
      </c>
      <c r="M3196">
        <v>6405</v>
      </c>
      <c r="P3196">
        <v>100</v>
      </c>
      <c r="Q3196" s="3">
        <v>1.56128024980484E-2</v>
      </c>
      <c r="R3196" t="s">
        <v>7618</v>
      </c>
    </row>
    <row r="3197" spans="1:18" x14ac:dyDescent="0.3">
      <c r="A3197" t="s">
        <v>19</v>
      </c>
      <c r="B3197" t="s">
        <v>7597</v>
      </c>
      <c r="C3197" t="s">
        <v>7605</v>
      </c>
      <c r="D3197" t="s">
        <v>21</v>
      </c>
      <c r="E3197" t="s">
        <v>51</v>
      </c>
      <c r="F3197" t="s">
        <v>288</v>
      </c>
      <c r="G3197" t="s">
        <v>457</v>
      </c>
      <c r="H3197" t="s">
        <v>478</v>
      </c>
      <c r="I3197" t="s">
        <v>4910</v>
      </c>
      <c r="J3197" t="s">
        <v>1371</v>
      </c>
      <c r="K3197" s="2">
        <v>45785</v>
      </c>
      <c r="L3197" t="s">
        <v>1833</v>
      </c>
      <c r="M3197">
        <v>6405</v>
      </c>
      <c r="P3197">
        <v>100</v>
      </c>
      <c r="Q3197" s="3">
        <v>1.56128024980484E-2</v>
      </c>
      <c r="R3197" t="s">
        <v>7618</v>
      </c>
    </row>
    <row r="3198" spans="1:18" x14ac:dyDescent="0.3">
      <c r="A3198" t="s">
        <v>19</v>
      </c>
      <c r="B3198" t="s">
        <v>7597</v>
      </c>
      <c r="C3198" t="s">
        <v>7605</v>
      </c>
      <c r="D3198" t="s">
        <v>21</v>
      </c>
      <c r="E3198" t="s">
        <v>51</v>
      </c>
      <c r="F3198" t="s">
        <v>288</v>
      </c>
      <c r="G3198" t="s">
        <v>457</v>
      </c>
      <c r="H3198" t="s">
        <v>478</v>
      </c>
      <c r="I3198" t="s">
        <v>4911</v>
      </c>
      <c r="J3198" t="s">
        <v>1371</v>
      </c>
      <c r="K3198" s="2">
        <v>45785</v>
      </c>
      <c r="L3198" t="s">
        <v>1833</v>
      </c>
      <c r="M3198">
        <v>6405</v>
      </c>
      <c r="P3198">
        <v>100</v>
      </c>
      <c r="Q3198" s="3">
        <v>1.56128024980484E-2</v>
      </c>
      <c r="R3198" t="s">
        <v>7618</v>
      </c>
    </row>
    <row r="3199" spans="1:18" x14ac:dyDescent="0.3">
      <c r="A3199" t="s">
        <v>19</v>
      </c>
      <c r="B3199" t="s">
        <v>7597</v>
      </c>
      <c r="C3199" t="s">
        <v>7605</v>
      </c>
      <c r="D3199" t="s">
        <v>21</v>
      </c>
      <c r="E3199" t="s">
        <v>51</v>
      </c>
      <c r="F3199" t="s">
        <v>288</v>
      </c>
      <c r="G3199" t="s">
        <v>457</v>
      </c>
      <c r="H3199" t="s">
        <v>478</v>
      </c>
      <c r="I3199" t="s">
        <v>4912</v>
      </c>
      <c r="J3199" t="s">
        <v>1371</v>
      </c>
      <c r="K3199" s="2">
        <v>45785</v>
      </c>
      <c r="L3199" t="s">
        <v>1833</v>
      </c>
      <c r="M3199">
        <v>6405</v>
      </c>
      <c r="P3199">
        <v>100</v>
      </c>
      <c r="Q3199" s="3">
        <v>1.56128024980484E-2</v>
      </c>
      <c r="R3199" t="s">
        <v>7618</v>
      </c>
    </row>
    <row r="3200" spans="1:18" x14ac:dyDescent="0.3">
      <c r="A3200" t="s">
        <v>19</v>
      </c>
      <c r="B3200" t="s">
        <v>7597</v>
      </c>
      <c r="C3200" t="s">
        <v>7605</v>
      </c>
      <c r="D3200" t="s">
        <v>21</v>
      </c>
      <c r="E3200" t="s">
        <v>51</v>
      </c>
      <c r="F3200" t="s">
        <v>288</v>
      </c>
      <c r="G3200" t="s">
        <v>457</v>
      </c>
      <c r="H3200" t="s">
        <v>478</v>
      </c>
      <c r="I3200" t="s">
        <v>4913</v>
      </c>
      <c r="J3200" t="s">
        <v>1374</v>
      </c>
      <c r="K3200" s="2">
        <v>45785</v>
      </c>
      <c r="L3200" t="s">
        <v>1833</v>
      </c>
      <c r="M3200">
        <v>6405</v>
      </c>
      <c r="P3200">
        <v>100</v>
      </c>
      <c r="Q3200" s="3">
        <v>1.56128024980484E-2</v>
      </c>
      <c r="R3200" t="s">
        <v>7618</v>
      </c>
    </row>
    <row r="3201" spans="1:18" x14ac:dyDescent="0.3">
      <c r="A3201" t="s">
        <v>19</v>
      </c>
      <c r="B3201" t="s">
        <v>7597</v>
      </c>
      <c r="C3201" t="s">
        <v>7606</v>
      </c>
      <c r="D3201" t="s">
        <v>21</v>
      </c>
      <c r="E3201" t="s">
        <v>62</v>
      </c>
      <c r="F3201" t="s">
        <v>298</v>
      </c>
      <c r="G3201" t="s">
        <v>455</v>
      </c>
      <c r="H3201" t="s">
        <v>478</v>
      </c>
      <c r="I3201" t="s">
        <v>4914</v>
      </c>
      <c r="J3201" t="s">
        <v>1381</v>
      </c>
      <c r="K3201" s="2">
        <v>45785</v>
      </c>
      <c r="L3201" t="s">
        <v>7268</v>
      </c>
      <c r="M3201">
        <v>5960</v>
      </c>
      <c r="P3201">
        <v>100</v>
      </c>
      <c r="Q3201" s="3">
        <v>1.6778523489932886E-2</v>
      </c>
      <c r="R3201" t="s">
        <v>7618</v>
      </c>
    </row>
    <row r="3202" spans="1:18" x14ac:dyDescent="0.3">
      <c r="A3202" t="s">
        <v>19</v>
      </c>
      <c r="B3202" t="s">
        <v>7597</v>
      </c>
      <c r="C3202" t="s">
        <v>7605</v>
      </c>
      <c r="D3202" t="s">
        <v>21</v>
      </c>
      <c r="E3202" t="s">
        <v>51</v>
      </c>
      <c r="F3202" t="s">
        <v>288</v>
      </c>
      <c r="G3202" t="s">
        <v>457</v>
      </c>
      <c r="H3202" t="s">
        <v>478</v>
      </c>
      <c r="I3202" t="s">
        <v>4915</v>
      </c>
      <c r="J3202" t="s">
        <v>1374</v>
      </c>
      <c r="K3202" s="2">
        <v>45785</v>
      </c>
      <c r="L3202" t="s">
        <v>1833</v>
      </c>
      <c r="M3202">
        <v>6405</v>
      </c>
      <c r="P3202">
        <v>100</v>
      </c>
      <c r="Q3202" s="3">
        <v>1.56128024980484E-2</v>
      </c>
      <c r="R3202" t="s">
        <v>7618</v>
      </c>
    </row>
    <row r="3203" spans="1:18" x14ac:dyDescent="0.3">
      <c r="A3203" t="s">
        <v>19</v>
      </c>
      <c r="B3203" t="s">
        <v>7597</v>
      </c>
      <c r="C3203" t="s">
        <v>7606</v>
      </c>
      <c r="D3203" t="s">
        <v>21</v>
      </c>
      <c r="E3203" t="s">
        <v>66</v>
      </c>
      <c r="F3203" t="s">
        <v>307</v>
      </c>
      <c r="G3203" t="s">
        <v>455</v>
      </c>
      <c r="H3203" t="s">
        <v>484</v>
      </c>
      <c r="I3203" t="s">
        <v>4916</v>
      </c>
      <c r="J3203" t="s">
        <v>1376</v>
      </c>
      <c r="K3203" s="2">
        <v>45785</v>
      </c>
      <c r="L3203" t="s">
        <v>1826</v>
      </c>
      <c r="M3203">
        <v>6265</v>
      </c>
      <c r="P3203">
        <v>100</v>
      </c>
      <c r="Q3203" s="3">
        <v>1.596169193934557E-2</v>
      </c>
      <c r="R3203" t="s">
        <v>7612</v>
      </c>
    </row>
    <row r="3204" spans="1:18" x14ac:dyDescent="0.3">
      <c r="A3204" t="s">
        <v>19</v>
      </c>
      <c r="B3204" t="s">
        <v>7597</v>
      </c>
      <c r="C3204" t="s">
        <v>7605</v>
      </c>
      <c r="D3204" t="s">
        <v>21</v>
      </c>
      <c r="E3204" t="s">
        <v>47</v>
      </c>
      <c r="F3204" t="s">
        <v>284</v>
      </c>
      <c r="G3204" t="s">
        <v>455</v>
      </c>
      <c r="H3204" t="s">
        <v>478</v>
      </c>
      <c r="I3204" t="s">
        <v>4917</v>
      </c>
      <c r="J3204" t="s">
        <v>1373</v>
      </c>
      <c r="K3204" s="2">
        <v>45785</v>
      </c>
      <c r="L3204" t="s">
        <v>1770</v>
      </c>
      <c r="M3204">
        <v>6815</v>
      </c>
      <c r="P3204">
        <v>100</v>
      </c>
      <c r="Q3204" s="3">
        <v>1.4673514306676448E-2</v>
      </c>
      <c r="R3204" t="s">
        <v>7618</v>
      </c>
    </row>
    <row r="3205" spans="1:18" x14ac:dyDescent="0.3">
      <c r="A3205" t="s">
        <v>19</v>
      </c>
      <c r="B3205" t="s">
        <v>7597</v>
      </c>
      <c r="C3205" t="s">
        <v>7606</v>
      </c>
      <c r="D3205" t="s">
        <v>21</v>
      </c>
      <c r="E3205" t="s">
        <v>56</v>
      </c>
      <c r="F3205" t="s">
        <v>3277</v>
      </c>
      <c r="G3205" t="s">
        <v>455</v>
      </c>
      <c r="H3205" t="s">
        <v>484</v>
      </c>
      <c r="I3205" t="s">
        <v>4918</v>
      </c>
      <c r="J3205" t="s">
        <v>1371</v>
      </c>
      <c r="K3205" s="2">
        <v>45785</v>
      </c>
      <c r="L3205" t="s">
        <v>1913</v>
      </c>
      <c r="M3205">
        <v>6595</v>
      </c>
      <c r="P3205">
        <v>100</v>
      </c>
      <c r="Q3205" s="3">
        <v>1.5163002274450341E-2</v>
      </c>
      <c r="R3205" t="s">
        <v>7618</v>
      </c>
    </row>
    <row r="3206" spans="1:18" x14ac:dyDescent="0.3">
      <c r="A3206" t="s">
        <v>19</v>
      </c>
      <c r="B3206" t="s">
        <v>7597</v>
      </c>
      <c r="C3206" t="s">
        <v>7605</v>
      </c>
      <c r="D3206" t="s">
        <v>21</v>
      </c>
      <c r="E3206" t="s">
        <v>51</v>
      </c>
      <c r="F3206" t="s">
        <v>288</v>
      </c>
      <c r="G3206" t="s">
        <v>458</v>
      </c>
      <c r="H3206" t="s">
        <v>478</v>
      </c>
      <c r="I3206" t="s">
        <v>4919</v>
      </c>
      <c r="J3206" t="s">
        <v>1381</v>
      </c>
      <c r="K3206" s="2">
        <v>45785</v>
      </c>
      <c r="L3206" t="s">
        <v>1773</v>
      </c>
      <c r="M3206">
        <v>6405</v>
      </c>
      <c r="P3206">
        <v>100</v>
      </c>
      <c r="Q3206" s="3">
        <v>1.56128024980484E-2</v>
      </c>
      <c r="R3206" t="s">
        <v>7612</v>
      </c>
    </row>
    <row r="3207" spans="1:18" x14ac:dyDescent="0.3">
      <c r="A3207" t="s">
        <v>19</v>
      </c>
      <c r="B3207" t="s">
        <v>7597</v>
      </c>
      <c r="C3207" t="s">
        <v>7605</v>
      </c>
      <c r="D3207" t="s">
        <v>21</v>
      </c>
      <c r="E3207" t="s">
        <v>51</v>
      </c>
      <c r="F3207" t="s">
        <v>288</v>
      </c>
      <c r="G3207" t="s">
        <v>458</v>
      </c>
      <c r="H3207" t="s">
        <v>478</v>
      </c>
      <c r="I3207" t="s">
        <v>4920</v>
      </c>
      <c r="J3207" t="s">
        <v>1381</v>
      </c>
      <c r="K3207" s="2">
        <v>45785</v>
      </c>
      <c r="L3207" t="s">
        <v>1773</v>
      </c>
      <c r="M3207">
        <v>6405</v>
      </c>
      <c r="P3207">
        <v>100</v>
      </c>
      <c r="Q3207" s="3">
        <v>1.56128024980484E-2</v>
      </c>
      <c r="R3207" t="s">
        <v>7612</v>
      </c>
    </row>
    <row r="3208" spans="1:18" x14ac:dyDescent="0.3">
      <c r="A3208" t="s">
        <v>19</v>
      </c>
      <c r="B3208" t="s">
        <v>7597</v>
      </c>
      <c r="C3208" t="s">
        <v>7605</v>
      </c>
      <c r="D3208" t="s">
        <v>21</v>
      </c>
      <c r="E3208" t="s">
        <v>51</v>
      </c>
      <c r="F3208" t="s">
        <v>288</v>
      </c>
      <c r="G3208" t="s">
        <v>458</v>
      </c>
      <c r="H3208" t="s">
        <v>478</v>
      </c>
      <c r="I3208" t="s">
        <v>4921</v>
      </c>
      <c r="J3208" t="s">
        <v>1381</v>
      </c>
      <c r="K3208" s="2">
        <v>45785</v>
      </c>
      <c r="L3208" t="s">
        <v>1773</v>
      </c>
      <c r="M3208">
        <v>6405</v>
      </c>
      <c r="P3208">
        <v>100</v>
      </c>
      <c r="Q3208" s="3">
        <v>1.56128024980484E-2</v>
      </c>
      <c r="R3208" t="s">
        <v>7612</v>
      </c>
    </row>
    <row r="3209" spans="1:18" x14ac:dyDescent="0.3">
      <c r="A3209" t="s">
        <v>19</v>
      </c>
      <c r="B3209" t="s">
        <v>7597</v>
      </c>
      <c r="C3209" t="s">
        <v>7605</v>
      </c>
      <c r="D3209" t="s">
        <v>21</v>
      </c>
      <c r="E3209" t="s">
        <v>51</v>
      </c>
      <c r="F3209" t="s">
        <v>288</v>
      </c>
      <c r="G3209" t="s">
        <v>458</v>
      </c>
      <c r="H3209" t="s">
        <v>478</v>
      </c>
      <c r="I3209" t="s">
        <v>4922</v>
      </c>
      <c r="J3209" t="s">
        <v>1381</v>
      </c>
      <c r="K3209" s="2">
        <v>45785</v>
      </c>
      <c r="L3209" t="s">
        <v>1773</v>
      </c>
      <c r="M3209">
        <v>6405</v>
      </c>
      <c r="P3209">
        <v>100</v>
      </c>
      <c r="Q3209" s="3">
        <v>1.56128024980484E-2</v>
      </c>
      <c r="R3209" t="s">
        <v>7618</v>
      </c>
    </row>
    <row r="3210" spans="1:18" x14ac:dyDescent="0.3">
      <c r="A3210" t="s">
        <v>19</v>
      </c>
      <c r="B3210" t="s">
        <v>7597</v>
      </c>
      <c r="C3210" t="s">
        <v>7606</v>
      </c>
      <c r="D3210" t="s">
        <v>21</v>
      </c>
      <c r="E3210" t="s">
        <v>56</v>
      </c>
      <c r="F3210" t="s">
        <v>3277</v>
      </c>
      <c r="G3210" t="s">
        <v>455</v>
      </c>
      <c r="H3210" t="s">
        <v>484</v>
      </c>
      <c r="I3210" t="s">
        <v>4923</v>
      </c>
      <c r="J3210" t="s">
        <v>1374</v>
      </c>
      <c r="K3210" s="2">
        <v>45785</v>
      </c>
      <c r="L3210" t="s">
        <v>1913</v>
      </c>
      <c r="M3210">
        <v>6595</v>
      </c>
      <c r="P3210">
        <v>100</v>
      </c>
      <c r="Q3210" s="3">
        <v>1.5163002274450341E-2</v>
      </c>
      <c r="R3210" t="s">
        <v>7618</v>
      </c>
    </row>
    <row r="3211" spans="1:18" x14ac:dyDescent="0.3">
      <c r="A3211" t="s">
        <v>19</v>
      </c>
      <c r="B3211" t="s">
        <v>7597</v>
      </c>
      <c r="C3211" t="s">
        <v>7605</v>
      </c>
      <c r="D3211" t="s">
        <v>21</v>
      </c>
      <c r="E3211" t="s">
        <v>51</v>
      </c>
      <c r="F3211" t="s">
        <v>307</v>
      </c>
      <c r="G3211" t="s">
        <v>455</v>
      </c>
      <c r="H3211" t="s">
        <v>478</v>
      </c>
      <c r="I3211" t="s">
        <v>4924</v>
      </c>
      <c r="J3211" t="s">
        <v>1375</v>
      </c>
      <c r="K3211" s="2">
        <v>45785</v>
      </c>
      <c r="L3211" t="s">
        <v>1830</v>
      </c>
      <c r="M3211">
        <v>6545</v>
      </c>
      <c r="P3211">
        <v>100</v>
      </c>
      <c r="Q3211" s="3">
        <v>1.5278838808250574E-2</v>
      </c>
      <c r="R3211" t="s">
        <v>7618</v>
      </c>
    </row>
    <row r="3212" spans="1:18" x14ac:dyDescent="0.3">
      <c r="A3212" t="s">
        <v>19</v>
      </c>
      <c r="B3212" t="s">
        <v>7597</v>
      </c>
      <c r="C3212" t="s">
        <v>7606</v>
      </c>
      <c r="D3212" t="s">
        <v>21</v>
      </c>
      <c r="E3212" t="s">
        <v>56</v>
      </c>
      <c r="F3212" t="s">
        <v>3277</v>
      </c>
      <c r="G3212" t="s">
        <v>455</v>
      </c>
      <c r="H3212" t="s">
        <v>484</v>
      </c>
      <c r="I3212" t="s">
        <v>4925</v>
      </c>
      <c r="J3212" t="s">
        <v>1374</v>
      </c>
      <c r="K3212" s="2">
        <v>45785</v>
      </c>
      <c r="L3212" t="s">
        <v>1913</v>
      </c>
      <c r="M3212">
        <v>6595</v>
      </c>
      <c r="P3212">
        <v>100</v>
      </c>
      <c r="Q3212" s="3">
        <v>1.5163002274450341E-2</v>
      </c>
      <c r="R3212" t="s">
        <v>7612</v>
      </c>
    </row>
    <row r="3213" spans="1:18" x14ac:dyDescent="0.3">
      <c r="A3213" t="s">
        <v>19</v>
      </c>
      <c r="B3213" t="s">
        <v>7597</v>
      </c>
      <c r="C3213" t="s">
        <v>7605</v>
      </c>
      <c r="D3213" t="s">
        <v>21</v>
      </c>
      <c r="E3213" t="s">
        <v>47</v>
      </c>
      <c r="F3213" t="s">
        <v>284</v>
      </c>
      <c r="G3213" t="s">
        <v>455</v>
      </c>
      <c r="H3213" t="s">
        <v>478</v>
      </c>
      <c r="I3213" t="s">
        <v>4926</v>
      </c>
      <c r="J3213" t="s">
        <v>1381</v>
      </c>
      <c r="K3213" s="2">
        <v>45785</v>
      </c>
      <c r="L3213" t="s">
        <v>1770</v>
      </c>
      <c r="M3213">
        <v>6815</v>
      </c>
      <c r="P3213">
        <v>100</v>
      </c>
      <c r="Q3213" s="3">
        <v>1.4673514306676448E-2</v>
      </c>
      <c r="R3213" t="s">
        <v>7618</v>
      </c>
    </row>
    <row r="3214" spans="1:18" x14ac:dyDescent="0.3">
      <c r="A3214" t="s">
        <v>19</v>
      </c>
      <c r="B3214" t="s">
        <v>7597</v>
      </c>
      <c r="C3214" t="s">
        <v>7605</v>
      </c>
      <c r="D3214" t="s">
        <v>21</v>
      </c>
      <c r="E3214" t="s">
        <v>51</v>
      </c>
      <c r="F3214" t="s">
        <v>288</v>
      </c>
      <c r="G3214" t="s">
        <v>455</v>
      </c>
      <c r="H3214" t="s">
        <v>484</v>
      </c>
      <c r="I3214" t="s">
        <v>4927</v>
      </c>
      <c r="J3214" t="s">
        <v>1378</v>
      </c>
      <c r="K3214" s="2">
        <v>45785</v>
      </c>
      <c r="L3214" t="s">
        <v>1780</v>
      </c>
      <c r="M3214">
        <v>6405</v>
      </c>
      <c r="P3214">
        <v>100</v>
      </c>
      <c r="Q3214" s="3">
        <v>1.56128024980484E-2</v>
      </c>
      <c r="R3214" t="s">
        <v>7612</v>
      </c>
    </row>
    <row r="3215" spans="1:18" x14ac:dyDescent="0.3">
      <c r="A3215" t="s">
        <v>19</v>
      </c>
      <c r="B3215" t="s">
        <v>7597</v>
      </c>
      <c r="C3215" t="s">
        <v>7605</v>
      </c>
      <c r="D3215" t="s">
        <v>21</v>
      </c>
      <c r="E3215" t="s">
        <v>51</v>
      </c>
      <c r="F3215" t="s">
        <v>288</v>
      </c>
      <c r="G3215" t="s">
        <v>455</v>
      </c>
      <c r="H3215" t="s">
        <v>484</v>
      </c>
      <c r="I3215" t="s">
        <v>4928</v>
      </c>
      <c r="J3215" t="s">
        <v>1382</v>
      </c>
      <c r="K3215" s="2">
        <v>45785</v>
      </c>
      <c r="L3215" t="s">
        <v>1780</v>
      </c>
      <c r="M3215">
        <v>6405</v>
      </c>
      <c r="P3215">
        <v>100</v>
      </c>
      <c r="Q3215" s="3">
        <v>1.56128024980484E-2</v>
      </c>
      <c r="R3215" t="s">
        <v>7618</v>
      </c>
    </row>
    <row r="3216" spans="1:18" x14ac:dyDescent="0.3">
      <c r="A3216" t="s">
        <v>19</v>
      </c>
      <c r="B3216" t="s">
        <v>7597</v>
      </c>
      <c r="C3216" t="s">
        <v>7605</v>
      </c>
      <c r="D3216" t="s">
        <v>21</v>
      </c>
      <c r="E3216" t="s">
        <v>61</v>
      </c>
      <c r="F3216" t="s">
        <v>3278</v>
      </c>
      <c r="G3216" t="s">
        <v>455</v>
      </c>
      <c r="H3216" t="s">
        <v>470</v>
      </c>
      <c r="I3216" t="s">
        <v>4929</v>
      </c>
      <c r="J3216" t="s">
        <v>1370</v>
      </c>
      <c r="K3216" s="2">
        <v>45785</v>
      </c>
      <c r="L3216" t="s">
        <v>7272</v>
      </c>
      <c r="M3216">
        <v>6510</v>
      </c>
      <c r="P3216">
        <v>100</v>
      </c>
      <c r="Q3216" s="3">
        <v>1.5360983102918587E-2</v>
      </c>
      <c r="R3216" t="s">
        <v>7618</v>
      </c>
    </row>
    <row r="3217" spans="1:18" x14ac:dyDescent="0.3">
      <c r="A3217" t="s">
        <v>19</v>
      </c>
      <c r="B3217" t="s">
        <v>7597</v>
      </c>
      <c r="C3217" t="s">
        <v>7606</v>
      </c>
      <c r="D3217" t="s">
        <v>21</v>
      </c>
      <c r="E3217" t="s">
        <v>62</v>
      </c>
      <c r="F3217" t="s">
        <v>298</v>
      </c>
      <c r="G3217" t="s">
        <v>455</v>
      </c>
      <c r="H3217" t="s">
        <v>478</v>
      </c>
      <c r="I3217" t="s">
        <v>4930</v>
      </c>
      <c r="J3217" t="s">
        <v>1374</v>
      </c>
      <c r="K3217" s="2">
        <v>45785</v>
      </c>
      <c r="L3217" t="s">
        <v>7268</v>
      </c>
      <c r="M3217">
        <v>5960</v>
      </c>
      <c r="P3217">
        <v>100</v>
      </c>
      <c r="Q3217" s="3">
        <v>1.6778523489932886E-2</v>
      </c>
      <c r="R3217" t="s">
        <v>7618</v>
      </c>
    </row>
    <row r="3218" spans="1:18" x14ac:dyDescent="0.3">
      <c r="A3218" t="s">
        <v>19</v>
      </c>
      <c r="B3218" t="s">
        <v>7597</v>
      </c>
      <c r="C3218" t="s">
        <v>7605</v>
      </c>
      <c r="D3218" t="s">
        <v>21</v>
      </c>
      <c r="E3218" t="s">
        <v>61</v>
      </c>
      <c r="F3218" t="s">
        <v>298</v>
      </c>
      <c r="G3218" t="s">
        <v>455</v>
      </c>
      <c r="H3218" t="s">
        <v>478</v>
      </c>
      <c r="I3218" t="s">
        <v>4931</v>
      </c>
      <c r="J3218" t="s">
        <v>1373</v>
      </c>
      <c r="K3218" s="2">
        <v>45785</v>
      </c>
      <c r="L3218" t="s">
        <v>1781</v>
      </c>
      <c r="M3218">
        <v>6240</v>
      </c>
      <c r="P3218">
        <v>100</v>
      </c>
      <c r="Q3218" s="3">
        <v>1.6025641025641024E-2</v>
      </c>
      <c r="R3218" t="s">
        <v>7612</v>
      </c>
    </row>
    <row r="3219" spans="1:18" x14ac:dyDescent="0.3">
      <c r="A3219" t="s">
        <v>19</v>
      </c>
      <c r="B3219" t="s">
        <v>7597</v>
      </c>
      <c r="C3219" t="s">
        <v>7605</v>
      </c>
      <c r="D3219" t="s">
        <v>21</v>
      </c>
      <c r="E3219" t="s">
        <v>61</v>
      </c>
      <c r="F3219" t="s">
        <v>298</v>
      </c>
      <c r="G3219" t="s">
        <v>455</v>
      </c>
      <c r="H3219" t="s">
        <v>478</v>
      </c>
      <c r="I3219" t="s">
        <v>4932</v>
      </c>
      <c r="J3219" t="s">
        <v>1373</v>
      </c>
      <c r="K3219" s="2">
        <v>45785</v>
      </c>
      <c r="L3219" t="s">
        <v>1781</v>
      </c>
      <c r="M3219">
        <v>6240</v>
      </c>
      <c r="P3219">
        <v>100</v>
      </c>
      <c r="Q3219" s="3">
        <v>1.6025641025641024E-2</v>
      </c>
      <c r="R3219" t="s">
        <v>7618</v>
      </c>
    </row>
    <row r="3220" spans="1:18" x14ac:dyDescent="0.3">
      <c r="A3220" t="s">
        <v>19</v>
      </c>
      <c r="B3220" t="s">
        <v>7597</v>
      </c>
      <c r="C3220" t="s">
        <v>7605</v>
      </c>
      <c r="D3220" t="s">
        <v>21</v>
      </c>
      <c r="E3220" t="s">
        <v>47</v>
      </c>
      <c r="F3220" t="s">
        <v>284</v>
      </c>
      <c r="G3220" t="s">
        <v>455</v>
      </c>
      <c r="H3220" t="s">
        <v>478</v>
      </c>
      <c r="I3220" t="s">
        <v>4933</v>
      </c>
      <c r="J3220" t="s">
        <v>1373</v>
      </c>
      <c r="K3220" s="2">
        <v>45785</v>
      </c>
      <c r="L3220" t="s">
        <v>1770</v>
      </c>
      <c r="M3220">
        <v>6815</v>
      </c>
      <c r="P3220">
        <v>100</v>
      </c>
      <c r="Q3220" s="3">
        <v>1.4673514306676448E-2</v>
      </c>
      <c r="R3220" t="s">
        <v>7618</v>
      </c>
    </row>
    <row r="3221" spans="1:18" x14ac:dyDescent="0.3">
      <c r="A3221" t="s">
        <v>19</v>
      </c>
      <c r="B3221" t="s">
        <v>7597</v>
      </c>
      <c r="C3221" t="s">
        <v>7604</v>
      </c>
      <c r="D3221" t="s">
        <v>21</v>
      </c>
      <c r="E3221" t="s">
        <v>74</v>
      </c>
      <c r="F3221" t="s">
        <v>288</v>
      </c>
      <c r="G3221" t="s">
        <v>455</v>
      </c>
      <c r="H3221" t="s">
        <v>484</v>
      </c>
      <c r="I3221" t="s">
        <v>4934</v>
      </c>
      <c r="J3221" t="s">
        <v>1370</v>
      </c>
      <c r="K3221" s="2">
        <v>45785</v>
      </c>
      <c r="L3221" t="s">
        <v>1805</v>
      </c>
      <c r="M3221">
        <v>6235</v>
      </c>
      <c r="P3221">
        <v>100</v>
      </c>
      <c r="Q3221" s="3">
        <v>1.6038492381716118E-2</v>
      </c>
      <c r="R3221" t="s">
        <v>7618</v>
      </c>
    </row>
    <row r="3222" spans="1:18" x14ac:dyDescent="0.3">
      <c r="A3222" t="s">
        <v>19</v>
      </c>
      <c r="B3222" t="s">
        <v>7597</v>
      </c>
      <c r="C3222" t="s">
        <v>7604</v>
      </c>
      <c r="D3222" t="s">
        <v>21</v>
      </c>
      <c r="E3222" t="s">
        <v>74</v>
      </c>
      <c r="F3222" t="s">
        <v>288</v>
      </c>
      <c r="G3222" t="s">
        <v>455</v>
      </c>
      <c r="H3222" t="s">
        <v>484</v>
      </c>
      <c r="I3222" t="s">
        <v>4935</v>
      </c>
      <c r="J3222" t="s">
        <v>1379</v>
      </c>
      <c r="K3222" s="2">
        <v>45785</v>
      </c>
      <c r="L3222" t="s">
        <v>1805</v>
      </c>
      <c r="M3222">
        <v>6235</v>
      </c>
      <c r="P3222">
        <v>100</v>
      </c>
      <c r="Q3222" s="3">
        <v>1.6038492381716118E-2</v>
      </c>
      <c r="R3222" t="s">
        <v>7618</v>
      </c>
    </row>
    <row r="3223" spans="1:18" x14ac:dyDescent="0.3">
      <c r="A3223" t="s">
        <v>19</v>
      </c>
      <c r="B3223" t="s">
        <v>7597</v>
      </c>
      <c r="C3223" t="s">
        <v>7605</v>
      </c>
      <c r="D3223" t="s">
        <v>21</v>
      </c>
      <c r="E3223" t="s">
        <v>51</v>
      </c>
      <c r="F3223" t="s">
        <v>288</v>
      </c>
      <c r="G3223" t="s">
        <v>455</v>
      </c>
      <c r="H3223" t="s">
        <v>484</v>
      </c>
      <c r="I3223" t="s">
        <v>4936</v>
      </c>
      <c r="J3223" t="s">
        <v>1375</v>
      </c>
      <c r="K3223" s="2">
        <v>45785</v>
      </c>
      <c r="L3223" t="s">
        <v>1780</v>
      </c>
      <c r="M3223">
        <v>6405</v>
      </c>
      <c r="P3223">
        <v>100</v>
      </c>
      <c r="Q3223" s="3">
        <v>1.56128024980484E-2</v>
      </c>
      <c r="R3223" t="s">
        <v>7618</v>
      </c>
    </row>
    <row r="3224" spans="1:18" x14ac:dyDescent="0.3">
      <c r="A3224" t="s">
        <v>19</v>
      </c>
      <c r="B3224" t="s">
        <v>7597</v>
      </c>
      <c r="C3224" t="s">
        <v>7606</v>
      </c>
      <c r="D3224" t="s">
        <v>21</v>
      </c>
      <c r="E3224" t="s">
        <v>62</v>
      </c>
      <c r="F3224" t="s">
        <v>298</v>
      </c>
      <c r="G3224" t="s">
        <v>455</v>
      </c>
      <c r="H3224" t="s">
        <v>484</v>
      </c>
      <c r="I3224" t="s">
        <v>4937</v>
      </c>
      <c r="J3224" t="s">
        <v>1381</v>
      </c>
      <c r="K3224" s="2">
        <v>45785</v>
      </c>
      <c r="L3224" t="s">
        <v>1834</v>
      </c>
      <c r="M3224">
        <v>5960</v>
      </c>
      <c r="P3224">
        <v>100</v>
      </c>
      <c r="Q3224" s="3">
        <v>1.6778523489932886E-2</v>
      </c>
      <c r="R3224" t="s">
        <v>7612</v>
      </c>
    </row>
    <row r="3225" spans="1:18" x14ac:dyDescent="0.3">
      <c r="A3225" t="s">
        <v>19</v>
      </c>
      <c r="B3225" t="s">
        <v>7597</v>
      </c>
      <c r="C3225" t="s">
        <v>7606</v>
      </c>
      <c r="D3225" t="s">
        <v>21</v>
      </c>
      <c r="E3225" t="s">
        <v>62</v>
      </c>
      <c r="F3225" t="s">
        <v>298</v>
      </c>
      <c r="G3225" t="s">
        <v>455</v>
      </c>
      <c r="H3225" t="s">
        <v>484</v>
      </c>
      <c r="I3225" t="s">
        <v>4938</v>
      </c>
      <c r="J3225" t="s">
        <v>1374</v>
      </c>
      <c r="K3225" s="2">
        <v>45785</v>
      </c>
      <c r="L3225" t="s">
        <v>1834</v>
      </c>
      <c r="M3225">
        <v>5960</v>
      </c>
      <c r="P3225">
        <v>100</v>
      </c>
      <c r="Q3225" s="3">
        <v>1.6778523489932886E-2</v>
      </c>
      <c r="R3225" t="s">
        <v>7618</v>
      </c>
    </row>
    <row r="3226" spans="1:18" x14ac:dyDescent="0.3">
      <c r="A3226" t="s">
        <v>19</v>
      </c>
      <c r="B3226" t="s">
        <v>7597</v>
      </c>
      <c r="C3226" t="s">
        <v>7606</v>
      </c>
      <c r="D3226" t="s">
        <v>21</v>
      </c>
      <c r="E3226" t="s">
        <v>62</v>
      </c>
      <c r="F3226" t="s">
        <v>298</v>
      </c>
      <c r="G3226" t="s">
        <v>455</v>
      </c>
      <c r="H3226" t="s">
        <v>484</v>
      </c>
      <c r="I3226" t="s">
        <v>4939</v>
      </c>
      <c r="J3226" t="s">
        <v>1373</v>
      </c>
      <c r="K3226" s="2">
        <v>45785</v>
      </c>
      <c r="L3226" t="s">
        <v>1834</v>
      </c>
      <c r="M3226">
        <v>5960</v>
      </c>
      <c r="P3226">
        <v>100</v>
      </c>
      <c r="Q3226" s="3">
        <v>1.6778523489932886E-2</v>
      </c>
      <c r="R3226" t="s">
        <v>7618</v>
      </c>
    </row>
    <row r="3227" spans="1:18" x14ac:dyDescent="0.3">
      <c r="A3227" t="s">
        <v>19</v>
      </c>
      <c r="B3227" t="s">
        <v>7597</v>
      </c>
      <c r="C3227" t="s">
        <v>7606</v>
      </c>
      <c r="D3227" t="s">
        <v>21</v>
      </c>
      <c r="E3227" t="s">
        <v>62</v>
      </c>
      <c r="F3227" t="s">
        <v>298</v>
      </c>
      <c r="G3227" t="s">
        <v>455</v>
      </c>
      <c r="H3227" t="s">
        <v>484</v>
      </c>
      <c r="I3227" t="s">
        <v>4940</v>
      </c>
      <c r="J3227" t="s">
        <v>1374</v>
      </c>
      <c r="K3227" s="2">
        <v>45785</v>
      </c>
      <c r="L3227" t="s">
        <v>1834</v>
      </c>
      <c r="M3227">
        <v>5960</v>
      </c>
      <c r="P3227">
        <v>100</v>
      </c>
      <c r="Q3227" s="3">
        <v>1.6778523489932886E-2</v>
      </c>
      <c r="R3227" t="s">
        <v>7618</v>
      </c>
    </row>
    <row r="3228" spans="1:18" x14ac:dyDescent="0.3">
      <c r="A3228" t="s">
        <v>19</v>
      </c>
      <c r="B3228" t="s">
        <v>7597</v>
      </c>
      <c r="C3228" t="s">
        <v>7606</v>
      </c>
      <c r="D3228" t="s">
        <v>21</v>
      </c>
      <c r="E3228" t="s">
        <v>56</v>
      </c>
      <c r="F3228" t="s">
        <v>3277</v>
      </c>
      <c r="G3228" t="s">
        <v>455</v>
      </c>
      <c r="H3228" t="s">
        <v>484</v>
      </c>
      <c r="I3228" t="s">
        <v>4941</v>
      </c>
      <c r="J3228" t="s">
        <v>1374</v>
      </c>
      <c r="K3228" s="2">
        <v>45785</v>
      </c>
      <c r="L3228" t="s">
        <v>1913</v>
      </c>
      <c r="M3228">
        <v>6595</v>
      </c>
      <c r="P3228">
        <v>100</v>
      </c>
      <c r="Q3228" s="3">
        <v>1.5163002274450341E-2</v>
      </c>
      <c r="R3228" t="s">
        <v>7618</v>
      </c>
    </row>
    <row r="3229" spans="1:18" x14ac:dyDescent="0.3">
      <c r="A3229" t="s">
        <v>19</v>
      </c>
      <c r="B3229" t="s">
        <v>7597</v>
      </c>
      <c r="C3229" t="s">
        <v>7606</v>
      </c>
      <c r="D3229" t="s">
        <v>21</v>
      </c>
      <c r="E3229" t="s">
        <v>62</v>
      </c>
      <c r="F3229" t="s">
        <v>298</v>
      </c>
      <c r="G3229" t="s">
        <v>455</v>
      </c>
      <c r="H3229" t="s">
        <v>484</v>
      </c>
      <c r="I3229" t="s">
        <v>4942</v>
      </c>
      <c r="J3229" t="s">
        <v>1381</v>
      </c>
      <c r="K3229" s="2">
        <v>45785</v>
      </c>
      <c r="L3229" t="s">
        <v>1834</v>
      </c>
      <c r="M3229">
        <v>5960</v>
      </c>
      <c r="P3229">
        <v>100</v>
      </c>
      <c r="Q3229" s="3">
        <v>1.6778523489932886E-2</v>
      </c>
      <c r="R3229" t="s">
        <v>7618</v>
      </c>
    </row>
    <row r="3230" spans="1:18" x14ac:dyDescent="0.3">
      <c r="A3230" t="s">
        <v>19</v>
      </c>
      <c r="B3230" t="s">
        <v>7597</v>
      </c>
      <c r="C3230" t="s">
        <v>7606</v>
      </c>
      <c r="D3230" t="s">
        <v>21</v>
      </c>
      <c r="E3230" t="s">
        <v>50</v>
      </c>
      <c r="F3230" t="s">
        <v>287</v>
      </c>
      <c r="G3230" t="s">
        <v>455</v>
      </c>
      <c r="H3230" t="s">
        <v>478</v>
      </c>
      <c r="I3230" t="s">
        <v>4943</v>
      </c>
      <c r="J3230" t="s">
        <v>1373</v>
      </c>
      <c r="K3230" s="2">
        <v>45785</v>
      </c>
      <c r="L3230" t="s">
        <v>1772</v>
      </c>
      <c r="M3230">
        <v>6675</v>
      </c>
      <c r="P3230">
        <v>100</v>
      </c>
      <c r="Q3230" s="3">
        <v>1.4981273408239701E-2</v>
      </c>
      <c r="R3230" t="s">
        <v>7612</v>
      </c>
    </row>
    <row r="3231" spans="1:18" x14ac:dyDescent="0.3">
      <c r="A3231" t="s">
        <v>19</v>
      </c>
      <c r="B3231" t="s">
        <v>7597</v>
      </c>
      <c r="C3231" t="s">
        <v>7606</v>
      </c>
      <c r="D3231" t="s">
        <v>21</v>
      </c>
      <c r="E3231" t="s">
        <v>64</v>
      </c>
      <c r="F3231" t="s">
        <v>288</v>
      </c>
      <c r="G3231" t="s">
        <v>455</v>
      </c>
      <c r="H3231" t="s">
        <v>478</v>
      </c>
      <c r="I3231" t="s">
        <v>4944</v>
      </c>
      <c r="J3231" t="s">
        <v>1373</v>
      </c>
      <c r="K3231" s="2">
        <v>45785</v>
      </c>
      <c r="L3231" t="s">
        <v>1799</v>
      </c>
      <c r="M3231">
        <v>6755</v>
      </c>
      <c r="P3231">
        <v>100</v>
      </c>
      <c r="Q3231" s="3">
        <v>1.4803849000740192E-2</v>
      </c>
      <c r="R3231" t="s">
        <v>7618</v>
      </c>
    </row>
    <row r="3232" spans="1:18" x14ac:dyDescent="0.3">
      <c r="A3232" t="s">
        <v>19</v>
      </c>
      <c r="B3232" t="s">
        <v>7597</v>
      </c>
      <c r="C3232" t="s">
        <v>7606</v>
      </c>
      <c r="D3232" t="s">
        <v>21</v>
      </c>
      <c r="E3232" t="s">
        <v>64</v>
      </c>
      <c r="F3232" t="s">
        <v>288</v>
      </c>
      <c r="G3232" t="s">
        <v>455</v>
      </c>
      <c r="H3232" t="s">
        <v>478</v>
      </c>
      <c r="I3232" t="s">
        <v>4945</v>
      </c>
      <c r="J3232" t="s">
        <v>1381</v>
      </c>
      <c r="K3232" s="2">
        <v>45786</v>
      </c>
      <c r="L3232" t="s">
        <v>1799</v>
      </c>
      <c r="M3232">
        <v>6755</v>
      </c>
      <c r="P3232">
        <v>100</v>
      </c>
      <c r="Q3232" s="3">
        <v>1.4803849000740192E-2</v>
      </c>
      <c r="R3232" t="s">
        <v>7618</v>
      </c>
    </row>
    <row r="3233" spans="1:18" x14ac:dyDescent="0.3">
      <c r="A3233" t="s">
        <v>19</v>
      </c>
      <c r="B3233" t="s">
        <v>7597</v>
      </c>
      <c r="C3233" t="s">
        <v>7604</v>
      </c>
      <c r="D3233" t="s">
        <v>21</v>
      </c>
      <c r="E3233" t="s">
        <v>59</v>
      </c>
      <c r="F3233" t="s">
        <v>288</v>
      </c>
      <c r="G3233" t="s">
        <v>455</v>
      </c>
      <c r="H3233" t="s">
        <v>484</v>
      </c>
      <c r="I3233" t="s">
        <v>4946</v>
      </c>
      <c r="J3233" t="s">
        <v>1371</v>
      </c>
      <c r="K3233" s="2">
        <v>45786</v>
      </c>
      <c r="L3233" t="s">
        <v>1810</v>
      </c>
      <c r="M3233">
        <v>6125</v>
      </c>
      <c r="P3233">
        <v>100</v>
      </c>
      <c r="Q3233" s="3">
        <v>1.6326530612244899E-2</v>
      </c>
      <c r="R3233" t="s">
        <v>7618</v>
      </c>
    </row>
    <row r="3234" spans="1:18" x14ac:dyDescent="0.3">
      <c r="A3234" t="s">
        <v>19</v>
      </c>
      <c r="B3234" t="s">
        <v>7597</v>
      </c>
      <c r="C3234" t="s">
        <v>7606</v>
      </c>
      <c r="D3234" t="s">
        <v>21</v>
      </c>
      <c r="E3234" t="s">
        <v>70</v>
      </c>
      <c r="F3234" t="s">
        <v>289</v>
      </c>
      <c r="G3234" t="s">
        <v>455</v>
      </c>
      <c r="H3234" t="s">
        <v>484</v>
      </c>
      <c r="I3234" t="s">
        <v>4947</v>
      </c>
      <c r="J3234" t="s">
        <v>1381</v>
      </c>
      <c r="K3234" s="2">
        <v>45786</v>
      </c>
      <c r="L3234" t="s">
        <v>7273</v>
      </c>
      <c r="M3234">
        <v>7475</v>
      </c>
      <c r="P3234">
        <v>100</v>
      </c>
      <c r="Q3234" s="3">
        <v>1.3377926421404682E-2</v>
      </c>
      <c r="R3234" t="s">
        <v>7618</v>
      </c>
    </row>
    <row r="3235" spans="1:18" x14ac:dyDescent="0.3">
      <c r="A3235" t="s">
        <v>19</v>
      </c>
      <c r="B3235" t="s">
        <v>7597</v>
      </c>
      <c r="C3235" t="s">
        <v>7606</v>
      </c>
      <c r="D3235" t="s">
        <v>21</v>
      </c>
      <c r="E3235" t="s">
        <v>66</v>
      </c>
      <c r="F3235" t="s">
        <v>307</v>
      </c>
      <c r="G3235" t="s">
        <v>455</v>
      </c>
      <c r="H3235" t="s">
        <v>484</v>
      </c>
      <c r="I3235" t="s">
        <v>4948</v>
      </c>
      <c r="J3235" t="s">
        <v>1374</v>
      </c>
      <c r="K3235" s="2">
        <v>45786</v>
      </c>
      <c r="L3235" t="s">
        <v>1826</v>
      </c>
      <c r="M3235">
        <v>6265</v>
      </c>
      <c r="P3235">
        <v>100</v>
      </c>
      <c r="Q3235" s="3">
        <v>1.596169193934557E-2</v>
      </c>
      <c r="R3235" t="s">
        <v>7618</v>
      </c>
    </row>
    <row r="3236" spans="1:18" x14ac:dyDescent="0.3">
      <c r="A3236" t="s">
        <v>19</v>
      </c>
      <c r="B3236" t="s">
        <v>7597</v>
      </c>
      <c r="C3236" t="s">
        <v>7606</v>
      </c>
      <c r="D3236" t="s">
        <v>21</v>
      </c>
      <c r="E3236" t="s">
        <v>70</v>
      </c>
      <c r="F3236" t="s">
        <v>289</v>
      </c>
      <c r="G3236" t="s">
        <v>455</v>
      </c>
      <c r="H3236" t="s">
        <v>484</v>
      </c>
      <c r="I3236" t="s">
        <v>4949</v>
      </c>
      <c r="J3236" t="s">
        <v>7620</v>
      </c>
      <c r="K3236" s="2">
        <v>45786</v>
      </c>
      <c r="L3236" t="s">
        <v>7273</v>
      </c>
      <c r="M3236">
        <v>7475</v>
      </c>
      <c r="P3236">
        <v>100</v>
      </c>
      <c r="Q3236" s="3">
        <v>1.3377926421404682E-2</v>
      </c>
      <c r="R3236" t="s">
        <v>7612</v>
      </c>
    </row>
    <row r="3237" spans="1:18" x14ac:dyDescent="0.3">
      <c r="A3237" t="s">
        <v>19</v>
      </c>
      <c r="B3237" t="s">
        <v>7597</v>
      </c>
      <c r="C3237" t="s">
        <v>7606</v>
      </c>
      <c r="D3237" t="s">
        <v>21</v>
      </c>
      <c r="E3237" t="s">
        <v>50</v>
      </c>
      <c r="F3237" t="s">
        <v>304</v>
      </c>
      <c r="G3237" t="s">
        <v>455</v>
      </c>
      <c r="H3237" t="s">
        <v>478</v>
      </c>
      <c r="I3237" t="s">
        <v>4950</v>
      </c>
      <c r="J3237" t="s">
        <v>1381</v>
      </c>
      <c r="K3237" s="2">
        <v>45786</v>
      </c>
      <c r="L3237" t="s">
        <v>1800</v>
      </c>
      <c r="M3237">
        <v>6735</v>
      </c>
      <c r="P3237">
        <v>100</v>
      </c>
      <c r="Q3237" s="3">
        <v>1.4847809948032665E-2</v>
      </c>
      <c r="R3237" t="s">
        <v>7618</v>
      </c>
    </row>
    <row r="3238" spans="1:18" x14ac:dyDescent="0.3">
      <c r="A3238" t="s">
        <v>19</v>
      </c>
      <c r="B3238" t="s">
        <v>7597</v>
      </c>
      <c r="C3238" t="s">
        <v>7604</v>
      </c>
      <c r="D3238" t="s">
        <v>21</v>
      </c>
      <c r="E3238" t="s">
        <v>52</v>
      </c>
      <c r="F3238" t="s">
        <v>294</v>
      </c>
      <c r="G3238" t="s">
        <v>455</v>
      </c>
      <c r="H3238" t="s">
        <v>484</v>
      </c>
      <c r="I3238" t="s">
        <v>4951</v>
      </c>
      <c r="J3238" t="s">
        <v>1372</v>
      </c>
      <c r="K3238" s="2">
        <v>45786</v>
      </c>
      <c r="L3238" t="s">
        <v>1811</v>
      </c>
      <c r="M3238">
        <v>5960</v>
      </c>
      <c r="P3238">
        <v>100</v>
      </c>
      <c r="Q3238" s="3">
        <v>1.6778523489932886E-2</v>
      </c>
      <c r="R3238" t="s">
        <v>7618</v>
      </c>
    </row>
    <row r="3239" spans="1:18" x14ac:dyDescent="0.3">
      <c r="A3239" t="s">
        <v>19</v>
      </c>
      <c r="B3239" t="s">
        <v>7597</v>
      </c>
      <c r="C3239" t="s">
        <v>7604</v>
      </c>
      <c r="D3239" t="s">
        <v>21</v>
      </c>
      <c r="E3239" t="s">
        <v>52</v>
      </c>
      <c r="F3239" t="s">
        <v>294</v>
      </c>
      <c r="G3239" t="s">
        <v>455</v>
      </c>
      <c r="H3239" t="s">
        <v>484</v>
      </c>
      <c r="I3239" t="s">
        <v>4952</v>
      </c>
      <c r="J3239" t="s">
        <v>1376</v>
      </c>
      <c r="K3239" s="2">
        <v>45786</v>
      </c>
      <c r="L3239" t="s">
        <v>1811</v>
      </c>
      <c r="M3239">
        <v>5960</v>
      </c>
      <c r="P3239">
        <v>100</v>
      </c>
      <c r="Q3239" s="3">
        <v>1.6778523489932886E-2</v>
      </c>
      <c r="R3239" t="s">
        <v>7618</v>
      </c>
    </row>
    <row r="3240" spans="1:18" x14ac:dyDescent="0.3">
      <c r="A3240" t="s">
        <v>19</v>
      </c>
      <c r="B3240" t="s">
        <v>7597</v>
      </c>
      <c r="C3240" t="s">
        <v>7604</v>
      </c>
      <c r="D3240" t="s">
        <v>21</v>
      </c>
      <c r="E3240" t="s">
        <v>52</v>
      </c>
      <c r="F3240" t="s">
        <v>294</v>
      </c>
      <c r="G3240" t="s">
        <v>455</v>
      </c>
      <c r="H3240" t="s">
        <v>484</v>
      </c>
      <c r="I3240" t="s">
        <v>4953</v>
      </c>
      <c r="J3240" t="s">
        <v>1374</v>
      </c>
      <c r="K3240" s="2">
        <v>45786</v>
      </c>
      <c r="L3240" t="s">
        <v>1811</v>
      </c>
      <c r="M3240">
        <v>5960</v>
      </c>
      <c r="P3240">
        <v>100</v>
      </c>
      <c r="Q3240" s="3">
        <v>1.6778523489932886E-2</v>
      </c>
      <c r="R3240" t="s">
        <v>7618</v>
      </c>
    </row>
    <row r="3241" spans="1:18" x14ac:dyDescent="0.3">
      <c r="A3241" t="s">
        <v>19</v>
      </c>
      <c r="B3241" t="s">
        <v>7597</v>
      </c>
      <c r="C3241" t="s">
        <v>7604</v>
      </c>
      <c r="D3241" t="s">
        <v>21</v>
      </c>
      <c r="E3241" t="s">
        <v>52</v>
      </c>
      <c r="F3241" t="s">
        <v>294</v>
      </c>
      <c r="G3241" t="s">
        <v>455</v>
      </c>
      <c r="H3241" t="s">
        <v>484</v>
      </c>
      <c r="I3241" t="s">
        <v>4954</v>
      </c>
      <c r="J3241" t="s">
        <v>1371</v>
      </c>
      <c r="K3241" s="2">
        <v>45786</v>
      </c>
      <c r="L3241" t="s">
        <v>1811</v>
      </c>
      <c r="M3241">
        <v>5960</v>
      </c>
      <c r="P3241">
        <v>100</v>
      </c>
      <c r="Q3241" s="3">
        <v>1.6778523489932886E-2</v>
      </c>
      <c r="R3241" t="s">
        <v>7618</v>
      </c>
    </row>
    <row r="3242" spans="1:18" x14ac:dyDescent="0.3">
      <c r="A3242" t="s">
        <v>19</v>
      </c>
      <c r="B3242" t="s">
        <v>7597</v>
      </c>
      <c r="C3242" t="s">
        <v>7604</v>
      </c>
      <c r="D3242" t="s">
        <v>21</v>
      </c>
      <c r="E3242" t="s">
        <v>52</v>
      </c>
      <c r="F3242" t="s">
        <v>299</v>
      </c>
      <c r="G3242" t="s">
        <v>455</v>
      </c>
      <c r="H3242" t="s">
        <v>470</v>
      </c>
      <c r="I3242" t="s">
        <v>4955</v>
      </c>
      <c r="J3242" t="s">
        <v>1377</v>
      </c>
      <c r="K3242" s="2">
        <v>45786</v>
      </c>
      <c r="L3242" t="s">
        <v>7274</v>
      </c>
      <c r="M3242">
        <v>5765</v>
      </c>
      <c r="P3242">
        <v>100</v>
      </c>
      <c r="Q3242" s="3">
        <v>1.7346053772766695E-2</v>
      </c>
      <c r="R3242" t="s">
        <v>7612</v>
      </c>
    </row>
    <row r="3243" spans="1:18" x14ac:dyDescent="0.3">
      <c r="A3243" t="s">
        <v>19</v>
      </c>
      <c r="B3243" t="s">
        <v>7597</v>
      </c>
      <c r="C3243" t="s">
        <v>7606</v>
      </c>
      <c r="D3243" t="s">
        <v>21</v>
      </c>
      <c r="E3243" t="s">
        <v>62</v>
      </c>
      <c r="F3243" t="s">
        <v>298</v>
      </c>
      <c r="G3243" t="s">
        <v>455</v>
      </c>
      <c r="H3243" t="s">
        <v>484</v>
      </c>
      <c r="I3243" t="s">
        <v>4956</v>
      </c>
      <c r="J3243" t="s">
        <v>1381</v>
      </c>
      <c r="K3243" s="2">
        <v>45786</v>
      </c>
      <c r="L3243" t="s">
        <v>1834</v>
      </c>
      <c r="M3243">
        <v>5960</v>
      </c>
      <c r="P3243">
        <v>100</v>
      </c>
      <c r="Q3243" s="3">
        <v>1.6778523489932886E-2</v>
      </c>
      <c r="R3243" t="s">
        <v>7618</v>
      </c>
    </row>
    <row r="3244" spans="1:18" x14ac:dyDescent="0.3">
      <c r="A3244" t="s">
        <v>19</v>
      </c>
      <c r="B3244" t="s">
        <v>7597</v>
      </c>
      <c r="C3244" t="s">
        <v>7605</v>
      </c>
      <c r="D3244" t="s">
        <v>21</v>
      </c>
      <c r="E3244" t="s">
        <v>51</v>
      </c>
      <c r="F3244" t="s">
        <v>288</v>
      </c>
      <c r="G3244" t="s">
        <v>457</v>
      </c>
      <c r="H3244" t="s">
        <v>478</v>
      </c>
      <c r="I3244" t="s">
        <v>4957</v>
      </c>
      <c r="J3244" t="s">
        <v>1374</v>
      </c>
      <c r="K3244" s="2">
        <v>45786</v>
      </c>
      <c r="L3244" t="s">
        <v>1833</v>
      </c>
      <c r="M3244">
        <v>6405</v>
      </c>
      <c r="P3244">
        <v>100</v>
      </c>
      <c r="Q3244" s="3">
        <v>1.56128024980484E-2</v>
      </c>
      <c r="R3244" t="s">
        <v>7618</v>
      </c>
    </row>
    <row r="3245" spans="1:18" x14ac:dyDescent="0.3">
      <c r="A3245" t="s">
        <v>19</v>
      </c>
      <c r="B3245" t="s">
        <v>7597</v>
      </c>
      <c r="C3245" t="s">
        <v>7606</v>
      </c>
      <c r="D3245" t="s">
        <v>21</v>
      </c>
      <c r="E3245" t="s">
        <v>50</v>
      </c>
      <c r="F3245" t="s">
        <v>287</v>
      </c>
      <c r="G3245" t="s">
        <v>455</v>
      </c>
      <c r="H3245" t="s">
        <v>484</v>
      </c>
      <c r="I3245" t="s">
        <v>4958</v>
      </c>
      <c r="J3245" t="s">
        <v>1381</v>
      </c>
      <c r="K3245" s="2">
        <v>45786</v>
      </c>
      <c r="L3245" t="s">
        <v>1828</v>
      </c>
      <c r="M3245">
        <v>6675</v>
      </c>
      <c r="P3245">
        <v>100</v>
      </c>
      <c r="Q3245" s="3">
        <v>1.4981273408239701E-2</v>
      </c>
      <c r="R3245" t="s">
        <v>7618</v>
      </c>
    </row>
    <row r="3246" spans="1:18" x14ac:dyDescent="0.3">
      <c r="A3246" t="s">
        <v>19</v>
      </c>
      <c r="B3246" t="s">
        <v>7597</v>
      </c>
      <c r="C3246" t="s">
        <v>7606</v>
      </c>
      <c r="D3246" t="s">
        <v>21</v>
      </c>
      <c r="E3246" t="s">
        <v>50</v>
      </c>
      <c r="F3246" t="s">
        <v>287</v>
      </c>
      <c r="G3246" t="s">
        <v>455</v>
      </c>
      <c r="H3246" t="s">
        <v>484</v>
      </c>
      <c r="I3246" t="s">
        <v>4959</v>
      </c>
      <c r="J3246" t="s">
        <v>1373</v>
      </c>
      <c r="K3246" s="2">
        <v>45786</v>
      </c>
      <c r="L3246" t="s">
        <v>1828</v>
      </c>
      <c r="M3246">
        <v>6675</v>
      </c>
      <c r="P3246">
        <v>100</v>
      </c>
      <c r="Q3246" s="3">
        <v>1.4981273408239701E-2</v>
      </c>
      <c r="R3246" t="s">
        <v>7612</v>
      </c>
    </row>
    <row r="3247" spans="1:18" x14ac:dyDescent="0.3">
      <c r="A3247" t="s">
        <v>19</v>
      </c>
      <c r="B3247" t="s">
        <v>7597</v>
      </c>
      <c r="C3247" t="s">
        <v>7604</v>
      </c>
      <c r="D3247" t="s">
        <v>21</v>
      </c>
      <c r="E3247" t="s">
        <v>60</v>
      </c>
      <c r="F3247" t="s">
        <v>294</v>
      </c>
      <c r="G3247" t="s">
        <v>455</v>
      </c>
      <c r="H3247" t="s">
        <v>484</v>
      </c>
      <c r="I3247" t="s">
        <v>4960</v>
      </c>
      <c r="J3247" t="s">
        <v>1381</v>
      </c>
      <c r="K3247" s="2">
        <v>45786</v>
      </c>
      <c r="L3247" t="s">
        <v>1821</v>
      </c>
      <c r="M3247">
        <v>5660</v>
      </c>
      <c r="P3247">
        <v>100</v>
      </c>
      <c r="Q3247" s="3">
        <v>1.7667844522968199E-2</v>
      </c>
      <c r="R3247" t="s">
        <v>7618</v>
      </c>
    </row>
    <row r="3248" spans="1:18" x14ac:dyDescent="0.3">
      <c r="A3248" t="s">
        <v>19</v>
      </c>
      <c r="B3248" t="s">
        <v>7597</v>
      </c>
      <c r="C3248" t="s">
        <v>7606</v>
      </c>
      <c r="D3248" t="s">
        <v>21</v>
      </c>
      <c r="E3248" t="s">
        <v>70</v>
      </c>
      <c r="F3248" t="s">
        <v>289</v>
      </c>
      <c r="G3248" t="s">
        <v>455</v>
      </c>
      <c r="H3248" t="s">
        <v>484</v>
      </c>
      <c r="I3248" t="s">
        <v>4961</v>
      </c>
      <c r="J3248" t="s">
        <v>1381</v>
      </c>
      <c r="K3248" s="2">
        <v>45786</v>
      </c>
      <c r="L3248" t="s">
        <v>7273</v>
      </c>
      <c r="M3248">
        <v>7475</v>
      </c>
      <c r="P3248">
        <v>100</v>
      </c>
      <c r="Q3248" s="3">
        <v>1.3377926421404682E-2</v>
      </c>
      <c r="R3248" t="s">
        <v>7618</v>
      </c>
    </row>
    <row r="3249" spans="1:18" x14ac:dyDescent="0.3">
      <c r="A3249" t="s">
        <v>19</v>
      </c>
      <c r="B3249" t="s">
        <v>7597</v>
      </c>
      <c r="C3249" t="s">
        <v>7604</v>
      </c>
      <c r="D3249" t="s">
        <v>21</v>
      </c>
      <c r="E3249" t="s">
        <v>60</v>
      </c>
      <c r="F3249" t="s">
        <v>294</v>
      </c>
      <c r="G3249" t="s">
        <v>455</v>
      </c>
      <c r="H3249" t="s">
        <v>470</v>
      </c>
      <c r="I3249" t="s">
        <v>4962</v>
      </c>
      <c r="J3249" t="s">
        <v>1381</v>
      </c>
      <c r="K3249" s="2">
        <v>45786</v>
      </c>
      <c r="L3249" t="s">
        <v>1820</v>
      </c>
      <c r="M3249">
        <v>5660</v>
      </c>
      <c r="P3249">
        <v>100</v>
      </c>
      <c r="Q3249" s="3">
        <v>1.7667844522968199E-2</v>
      </c>
      <c r="R3249" t="s">
        <v>7618</v>
      </c>
    </row>
    <row r="3250" spans="1:18" x14ac:dyDescent="0.3">
      <c r="A3250" t="s">
        <v>19</v>
      </c>
      <c r="B3250" t="s">
        <v>7597</v>
      </c>
      <c r="C3250" t="s">
        <v>7606</v>
      </c>
      <c r="D3250" t="s">
        <v>21</v>
      </c>
      <c r="E3250" t="s">
        <v>64</v>
      </c>
      <c r="F3250" t="s">
        <v>288</v>
      </c>
      <c r="G3250" t="s">
        <v>455</v>
      </c>
      <c r="H3250" t="s">
        <v>478</v>
      </c>
      <c r="I3250" t="s">
        <v>4963</v>
      </c>
      <c r="J3250" t="s">
        <v>1381</v>
      </c>
      <c r="K3250" s="2">
        <v>45786</v>
      </c>
      <c r="L3250" t="s">
        <v>1799</v>
      </c>
      <c r="M3250">
        <v>6755</v>
      </c>
      <c r="P3250">
        <v>100</v>
      </c>
      <c r="Q3250" s="3">
        <v>1.4803849000740192E-2</v>
      </c>
      <c r="R3250" t="s">
        <v>7612</v>
      </c>
    </row>
    <row r="3251" spans="1:18" x14ac:dyDescent="0.3">
      <c r="A3251" t="s">
        <v>19</v>
      </c>
      <c r="B3251" t="s">
        <v>7597</v>
      </c>
      <c r="C3251" t="s">
        <v>7606</v>
      </c>
      <c r="D3251" t="s">
        <v>21</v>
      </c>
      <c r="E3251" t="s">
        <v>50</v>
      </c>
      <c r="F3251" t="s">
        <v>287</v>
      </c>
      <c r="G3251" t="s">
        <v>455</v>
      </c>
      <c r="H3251" t="s">
        <v>478</v>
      </c>
      <c r="I3251" t="s">
        <v>4964</v>
      </c>
      <c r="J3251" t="s">
        <v>1381</v>
      </c>
      <c r="K3251" s="2">
        <v>45786</v>
      </c>
      <c r="L3251" t="s">
        <v>1772</v>
      </c>
      <c r="M3251">
        <v>6675</v>
      </c>
      <c r="P3251">
        <v>100</v>
      </c>
      <c r="Q3251" s="3">
        <v>1.4981273408239701E-2</v>
      </c>
      <c r="R3251" t="s">
        <v>7618</v>
      </c>
    </row>
    <row r="3252" spans="1:18" x14ac:dyDescent="0.3">
      <c r="A3252" t="s">
        <v>19</v>
      </c>
      <c r="B3252" t="s">
        <v>7597</v>
      </c>
      <c r="C3252" t="s">
        <v>7604</v>
      </c>
      <c r="D3252" t="s">
        <v>21</v>
      </c>
      <c r="E3252" t="s">
        <v>59</v>
      </c>
      <c r="F3252" t="s">
        <v>288</v>
      </c>
      <c r="G3252" t="s">
        <v>455</v>
      </c>
      <c r="H3252" t="s">
        <v>470</v>
      </c>
      <c r="I3252" t="s">
        <v>4965</v>
      </c>
      <c r="J3252" t="s">
        <v>1372</v>
      </c>
      <c r="K3252" s="2">
        <v>45786</v>
      </c>
      <c r="L3252" t="s">
        <v>1808</v>
      </c>
      <c r="M3252">
        <v>6125</v>
      </c>
      <c r="P3252">
        <v>100</v>
      </c>
      <c r="Q3252" s="3">
        <v>1.6326530612244899E-2</v>
      </c>
      <c r="R3252" t="s">
        <v>7618</v>
      </c>
    </row>
    <row r="3253" spans="1:18" x14ac:dyDescent="0.3">
      <c r="A3253" t="s">
        <v>19</v>
      </c>
      <c r="B3253" t="s">
        <v>7597</v>
      </c>
      <c r="C3253" t="s">
        <v>7606</v>
      </c>
      <c r="D3253" t="s">
        <v>21</v>
      </c>
      <c r="E3253" t="s">
        <v>70</v>
      </c>
      <c r="F3253" t="s">
        <v>289</v>
      </c>
      <c r="G3253" t="s">
        <v>455</v>
      </c>
      <c r="H3253" t="s">
        <v>484</v>
      </c>
      <c r="I3253" t="s">
        <v>4966</v>
      </c>
      <c r="J3253" t="s">
        <v>1381</v>
      </c>
      <c r="K3253" s="2">
        <v>45786</v>
      </c>
      <c r="L3253" t="s">
        <v>7273</v>
      </c>
      <c r="M3253">
        <v>7475</v>
      </c>
      <c r="P3253">
        <v>100</v>
      </c>
      <c r="Q3253" s="3">
        <v>1.3377926421404682E-2</v>
      </c>
      <c r="R3253" t="s">
        <v>7612</v>
      </c>
    </row>
    <row r="3254" spans="1:18" x14ac:dyDescent="0.3">
      <c r="A3254" t="s">
        <v>19</v>
      </c>
      <c r="B3254" t="s">
        <v>7597</v>
      </c>
      <c r="C3254" t="s">
        <v>7606</v>
      </c>
      <c r="D3254" t="s">
        <v>21</v>
      </c>
      <c r="E3254" t="s">
        <v>66</v>
      </c>
      <c r="F3254" t="s">
        <v>307</v>
      </c>
      <c r="G3254" t="s">
        <v>455</v>
      </c>
      <c r="H3254" t="s">
        <v>484</v>
      </c>
      <c r="I3254" t="s">
        <v>4967</v>
      </c>
      <c r="J3254" t="s">
        <v>1381</v>
      </c>
      <c r="K3254" s="2">
        <v>45786</v>
      </c>
      <c r="L3254" t="s">
        <v>1826</v>
      </c>
      <c r="M3254">
        <v>6265</v>
      </c>
      <c r="P3254">
        <v>100</v>
      </c>
      <c r="Q3254" s="3">
        <v>1.596169193934557E-2</v>
      </c>
      <c r="R3254" t="s">
        <v>7618</v>
      </c>
    </row>
    <row r="3255" spans="1:18" x14ac:dyDescent="0.3">
      <c r="A3255" t="s">
        <v>19</v>
      </c>
      <c r="B3255" t="s">
        <v>7597</v>
      </c>
      <c r="C3255" t="s">
        <v>7606</v>
      </c>
      <c r="D3255" t="s">
        <v>21</v>
      </c>
      <c r="E3255" t="s">
        <v>70</v>
      </c>
      <c r="F3255" t="s">
        <v>289</v>
      </c>
      <c r="G3255" t="s">
        <v>455</v>
      </c>
      <c r="H3255" t="s">
        <v>484</v>
      </c>
      <c r="I3255" t="s">
        <v>4968</v>
      </c>
      <c r="J3255" t="s">
        <v>1381</v>
      </c>
      <c r="K3255" s="2">
        <v>45786</v>
      </c>
      <c r="L3255" t="s">
        <v>7273</v>
      </c>
      <c r="M3255">
        <v>7475</v>
      </c>
      <c r="P3255">
        <v>100</v>
      </c>
      <c r="Q3255" s="3">
        <v>1.3377926421404682E-2</v>
      </c>
      <c r="R3255" t="s">
        <v>7618</v>
      </c>
    </row>
    <row r="3256" spans="1:18" x14ac:dyDescent="0.3">
      <c r="A3256" t="s">
        <v>19</v>
      </c>
      <c r="B3256" t="s">
        <v>7597</v>
      </c>
      <c r="C3256" t="s">
        <v>7604</v>
      </c>
      <c r="D3256" t="s">
        <v>21</v>
      </c>
      <c r="E3256" t="s">
        <v>52</v>
      </c>
      <c r="F3256" t="s">
        <v>294</v>
      </c>
      <c r="G3256" t="s">
        <v>455</v>
      </c>
      <c r="H3256" t="s">
        <v>470</v>
      </c>
      <c r="I3256" t="s">
        <v>4969</v>
      </c>
      <c r="J3256" t="s">
        <v>1381</v>
      </c>
      <c r="K3256" s="2">
        <v>45786</v>
      </c>
      <c r="L3256" t="s">
        <v>1812</v>
      </c>
      <c r="M3256">
        <v>5960</v>
      </c>
      <c r="P3256">
        <v>100</v>
      </c>
      <c r="Q3256" s="3">
        <v>1.6778523489932886E-2</v>
      </c>
      <c r="R3256" t="s">
        <v>7618</v>
      </c>
    </row>
    <row r="3257" spans="1:18" x14ac:dyDescent="0.3">
      <c r="A3257" t="s">
        <v>19</v>
      </c>
      <c r="B3257" t="s">
        <v>7597</v>
      </c>
      <c r="C3257" t="s">
        <v>7605</v>
      </c>
      <c r="D3257" t="s">
        <v>21</v>
      </c>
      <c r="E3257" t="s">
        <v>51</v>
      </c>
      <c r="F3257" t="s">
        <v>288</v>
      </c>
      <c r="G3257" t="s">
        <v>457</v>
      </c>
      <c r="H3257" t="s">
        <v>478</v>
      </c>
      <c r="I3257" t="s">
        <v>4970</v>
      </c>
      <c r="J3257" t="s">
        <v>1381</v>
      </c>
      <c r="K3257" s="2">
        <v>45786</v>
      </c>
      <c r="L3257" t="s">
        <v>1833</v>
      </c>
      <c r="M3257">
        <v>6405</v>
      </c>
      <c r="P3257">
        <v>100</v>
      </c>
      <c r="Q3257" s="3">
        <v>1.56128024980484E-2</v>
      </c>
      <c r="R3257" t="s">
        <v>7618</v>
      </c>
    </row>
    <row r="3258" spans="1:18" x14ac:dyDescent="0.3">
      <c r="A3258" t="s">
        <v>19</v>
      </c>
      <c r="B3258" t="s">
        <v>7597</v>
      </c>
      <c r="C3258" t="s">
        <v>7605</v>
      </c>
      <c r="D3258" t="s">
        <v>21</v>
      </c>
      <c r="E3258" t="s">
        <v>51</v>
      </c>
      <c r="F3258" t="s">
        <v>288</v>
      </c>
      <c r="G3258" t="s">
        <v>457</v>
      </c>
      <c r="H3258" t="s">
        <v>478</v>
      </c>
      <c r="I3258" t="s">
        <v>4971</v>
      </c>
      <c r="J3258" t="s">
        <v>1381</v>
      </c>
      <c r="K3258" s="2">
        <v>45786</v>
      </c>
      <c r="L3258" t="s">
        <v>1833</v>
      </c>
      <c r="M3258">
        <v>6405</v>
      </c>
      <c r="P3258">
        <v>100</v>
      </c>
      <c r="Q3258" s="3">
        <v>1.56128024980484E-2</v>
      </c>
      <c r="R3258" t="s">
        <v>7618</v>
      </c>
    </row>
    <row r="3259" spans="1:18" x14ac:dyDescent="0.3">
      <c r="A3259" t="s">
        <v>19</v>
      </c>
      <c r="B3259" t="s">
        <v>7597</v>
      </c>
      <c r="C3259" t="s">
        <v>7605</v>
      </c>
      <c r="D3259" t="s">
        <v>21</v>
      </c>
      <c r="E3259" t="s">
        <v>72</v>
      </c>
      <c r="F3259" t="s">
        <v>312</v>
      </c>
      <c r="G3259" t="s">
        <v>455</v>
      </c>
      <c r="H3259" t="s">
        <v>478</v>
      </c>
      <c r="I3259" t="s">
        <v>4972</v>
      </c>
      <c r="J3259" t="s">
        <v>1381</v>
      </c>
      <c r="K3259" s="2">
        <v>45786</v>
      </c>
      <c r="L3259" t="s">
        <v>1845</v>
      </c>
      <c r="M3259">
        <v>6135</v>
      </c>
      <c r="P3259">
        <v>100</v>
      </c>
      <c r="Q3259" s="3">
        <v>1.6299918500407497E-2</v>
      </c>
      <c r="R3259" t="s">
        <v>7618</v>
      </c>
    </row>
    <row r="3260" spans="1:18" x14ac:dyDescent="0.3">
      <c r="A3260" t="s">
        <v>19</v>
      </c>
      <c r="B3260" t="s">
        <v>7597</v>
      </c>
      <c r="C3260" t="s">
        <v>7604</v>
      </c>
      <c r="D3260" t="s">
        <v>21</v>
      </c>
      <c r="E3260" t="s">
        <v>59</v>
      </c>
      <c r="F3260" t="s">
        <v>288</v>
      </c>
      <c r="G3260" t="s">
        <v>455</v>
      </c>
      <c r="H3260" t="s">
        <v>484</v>
      </c>
      <c r="I3260" t="s">
        <v>4973</v>
      </c>
      <c r="J3260" t="s">
        <v>1371</v>
      </c>
      <c r="K3260" s="2">
        <v>45786</v>
      </c>
      <c r="L3260" t="s">
        <v>1810</v>
      </c>
      <c r="M3260">
        <v>6125</v>
      </c>
      <c r="P3260">
        <v>100</v>
      </c>
      <c r="Q3260" s="3">
        <v>1.6326530612244899E-2</v>
      </c>
      <c r="R3260" t="s">
        <v>7618</v>
      </c>
    </row>
    <row r="3261" spans="1:18" x14ac:dyDescent="0.3">
      <c r="A3261" t="s">
        <v>19</v>
      </c>
      <c r="B3261" t="s">
        <v>7597</v>
      </c>
      <c r="C3261" t="s">
        <v>7606</v>
      </c>
      <c r="D3261" t="s">
        <v>21</v>
      </c>
      <c r="E3261" t="s">
        <v>50</v>
      </c>
      <c r="F3261" t="s">
        <v>287</v>
      </c>
      <c r="G3261" t="s">
        <v>455</v>
      </c>
      <c r="H3261" t="s">
        <v>484</v>
      </c>
      <c r="I3261" t="s">
        <v>4974</v>
      </c>
      <c r="J3261" t="s">
        <v>1381</v>
      </c>
      <c r="K3261" s="2">
        <v>45786</v>
      </c>
      <c r="L3261" t="s">
        <v>1828</v>
      </c>
      <c r="M3261">
        <v>6675</v>
      </c>
      <c r="P3261">
        <v>100</v>
      </c>
      <c r="Q3261" s="3">
        <v>1.4981273408239701E-2</v>
      </c>
      <c r="R3261" t="s">
        <v>7618</v>
      </c>
    </row>
    <row r="3262" spans="1:18" x14ac:dyDescent="0.3">
      <c r="A3262" t="s">
        <v>19</v>
      </c>
      <c r="B3262" t="s">
        <v>7597</v>
      </c>
      <c r="C3262" t="s">
        <v>7606</v>
      </c>
      <c r="D3262" t="s">
        <v>21</v>
      </c>
      <c r="E3262" t="s">
        <v>66</v>
      </c>
      <c r="F3262" t="s">
        <v>307</v>
      </c>
      <c r="G3262" t="s">
        <v>455</v>
      </c>
      <c r="H3262" t="s">
        <v>484</v>
      </c>
      <c r="I3262" t="s">
        <v>4975</v>
      </c>
      <c r="J3262" t="s">
        <v>1374</v>
      </c>
      <c r="K3262" s="2">
        <v>45786</v>
      </c>
      <c r="L3262" t="s">
        <v>1826</v>
      </c>
      <c r="M3262">
        <v>6265</v>
      </c>
      <c r="P3262">
        <v>100</v>
      </c>
      <c r="Q3262" s="3">
        <v>1.596169193934557E-2</v>
      </c>
      <c r="R3262" t="s">
        <v>7618</v>
      </c>
    </row>
    <row r="3263" spans="1:18" x14ac:dyDescent="0.3">
      <c r="A3263" t="s">
        <v>19</v>
      </c>
      <c r="B3263" t="s">
        <v>7597</v>
      </c>
      <c r="C3263" t="s">
        <v>7605</v>
      </c>
      <c r="D3263" t="s">
        <v>21</v>
      </c>
      <c r="E3263" t="s">
        <v>51</v>
      </c>
      <c r="F3263" t="s">
        <v>288</v>
      </c>
      <c r="G3263" t="s">
        <v>455</v>
      </c>
      <c r="H3263" t="s">
        <v>484</v>
      </c>
      <c r="I3263" t="s">
        <v>4976</v>
      </c>
      <c r="J3263" t="s">
        <v>1381</v>
      </c>
      <c r="K3263" s="2">
        <v>45786</v>
      </c>
      <c r="L3263" t="s">
        <v>1780</v>
      </c>
      <c r="M3263">
        <v>6405</v>
      </c>
      <c r="P3263">
        <v>100</v>
      </c>
      <c r="Q3263" s="3">
        <v>1.56128024980484E-2</v>
      </c>
      <c r="R3263" t="s">
        <v>7618</v>
      </c>
    </row>
    <row r="3264" spans="1:18" x14ac:dyDescent="0.3">
      <c r="A3264" t="s">
        <v>19</v>
      </c>
      <c r="B3264" t="s">
        <v>7597</v>
      </c>
      <c r="C3264" t="s">
        <v>7604</v>
      </c>
      <c r="D3264" t="s">
        <v>21</v>
      </c>
      <c r="E3264" t="s">
        <v>52</v>
      </c>
      <c r="F3264" t="s">
        <v>294</v>
      </c>
      <c r="G3264" t="s">
        <v>455</v>
      </c>
      <c r="H3264" t="s">
        <v>484</v>
      </c>
      <c r="I3264" t="s">
        <v>4977</v>
      </c>
      <c r="J3264" t="s">
        <v>1374</v>
      </c>
      <c r="K3264" s="2">
        <v>45786</v>
      </c>
      <c r="L3264" t="s">
        <v>1811</v>
      </c>
      <c r="M3264">
        <v>5960</v>
      </c>
      <c r="P3264">
        <v>100</v>
      </c>
      <c r="Q3264" s="3">
        <v>1.6778523489932886E-2</v>
      </c>
      <c r="R3264" t="s">
        <v>7618</v>
      </c>
    </row>
    <row r="3265" spans="1:18" x14ac:dyDescent="0.3">
      <c r="A3265" t="s">
        <v>19</v>
      </c>
      <c r="B3265" t="s">
        <v>7597</v>
      </c>
      <c r="C3265" t="s">
        <v>7604</v>
      </c>
      <c r="D3265" t="s">
        <v>21</v>
      </c>
      <c r="E3265" t="s">
        <v>52</v>
      </c>
      <c r="F3265" t="s">
        <v>294</v>
      </c>
      <c r="G3265" t="s">
        <v>455</v>
      </c>
      <c r="H3265" t="s">
        <v>484</v>
      </c>
      <c r="I3265" t="s">
        <v>4978</v>
      </c>
      <c r="J3265" t="s">
        <v>1374</v>
      </c>
      <c r="K3265" s="2">
        <v>45786</v>
      </c>
      <c r="L3265" t="s">
        <v>1811</v>
      </c>
      <c r="M3265">
        <v>5960</v>
      </c>
      <c r="P3265">
        <v>100</v>
      </c>
      <c r="Q3265" s="3">
        <v>1.6778523489932886E-2</v>
      </c>
      <c r="R3265" t="s">
        <v>7618</v>
      </c>
    </row>
    <row r="3266" spans="1:18" x14ac:dyDescent="0.3">
      <c r="A3266" t="s">
        <v>19</v>
      </c>
      <c r="B3266" t="s">
        <v>7597</v>
      </c>
      <c r="C3266" t="s">
        <v>7604</v>
      </c>
      <c r="D3266" t="s">
        <v>21</v>
      </c>
      <c r="E3266" t="s">
        <v>52</v>
      </c>
      <c r="F3266" t="s">
        <v>294</v>
      </c>
      <c r="G3266" t="s">
        <v>455</v>
      </c>
      <c r="H3266" t="s">
        <v>484</v>
      </c>
      <c r="I3266" t="s">
        <v>4979</v>
      </c>
      <c r="J3266" t="s">
        <v>1381</v>
      </c>
      <c r="K3266" s="2">
        <v>45786</v>
      </c>
      <c r="L3266" t="s">
        <v>1811</v>
      </c>
      <c r="M3266">
        <v>5960</v>
      </c>
      <c r="P3266">
        <v>100</v>
      </c>
      <c r="Q3266" s="3">
        <v>1.6778523489932886E-2</v>
      </c>
      <c r="R3266" t="s">
        <v>7618</v>
      </c>
    </row>
    <row r="3267" spans="1:18" x14ac:dyDescent="0.3">
      <c r="A3267" t="s">
        <v>19</v>
      </c>
      <c r="B3267" t="s">
        <v>7597</v>
      </c>
      <c r="C3267" t="s">
        <v>7606</v>
      </c>
      <c r="D3267" t="s">
        <v>21</v>
      </c>
      <c r="E3267" t="s">
        <v>56</v>
      </c>
      <c r="F3267" t="s">
        <v>301</v>
      </c>
      <c r="G3267" t="s">
        <v>455</v>
      </c>
      <c r="H3267" t="s">
        <v>478</v>
      </c>
      <c r="I3267" t="s">
        <v>4980</v>
      </c>
      <c r="J3267" t="s">
        <v>1374</v>
      </c>
      <c r="K3267" s="2">
        <v>45786</v>
      </c>
      <c r="L3267" t="s">
        <v>1777</v>
      </c>
      <c r="M3267">
        <v>6425</v>
      </c>
      <c r="P3267">
        <v>100</v>
      </c>
      <c r="Q3267" s="3">
        <v>1.556420233463035E-2</v>
      </c>
      <c r="R3267" t="s">
        <v>7612</v>
      </c>
    </row>
    <row r="3268" spans="1:18" x14ac:dyDescent="0.3">
      <c r="A3268" t="s">
        <v>19</v>
      </c>
      <c r="B3268" t="s">
        <v>7597</v>
      </c>
      <c r="C3268" t="s">
        <v>7604</v>
      </c>
      <c r="D3268" t="s">
        <v>21</v>
      </c>
      <c r="E3268" t="s">
        <v>52</v>
      </c>
      <c r="F3268" t="s">
        <v>294</v>
      </c>
      <c r="G3268" t="s">
        <v>455</v>
      </c>
      <c r="H3268" t="s">
        <v>484</v>
      </c>
      <c r="I3268" t="s">
        <v>4981</v>
      </c>
      <c r="J3268" t="s">
        <v>1371</v>
      </c>
      <c r="K3268" s="2">
        <v>45786</v>
      </c>
      <c r="L3268" t="s">
        <v>1811</v>
      </c>
      <c r="M3268">
        <v>5960</v>
      </c>
      <c r="P3268">
        <v>100</v>
      </c>
      <c r="Q3268" s="3">
        <v>1.6778523489932886E-2</v>
      </c>
      <c r="R3268" t="s">
        <v>7618</v>
      </c>
    </row>
    <row r="3269" spans="1:18" x14ac:dyDescent="0.3">
      <c r="A3269" t="s">
        <v>19</v>
      </c>
      <c r="B3269" t="s">
        <v>7597</v>
      </c>
      <c r="C3269" t="s">
        <v>7604</v>
      </c>
      <c r="D3269" t="s">
        <v>21</v>
      </c>
      <c r="E3269" t="s">
        <v>52</v>
      </c>
      <c r="F3269" t="s">
        <v>294</v>
      </c>
      <c r="G3269" t="s">
        <v>455</v>
      </c>
      <c r="H3269" t="s">
        <v>484</v>
      </c>
      <c r="I3269" t="s">
        <v>4982</v>
      </c>
      <c r="J3269" t="s">
        <v>1371</v>
      </c>
      <c r="K3269" s="2">
        <v>45786</v>
      </c>
      <c r="L3269" t="s">
        <v>1811</v>
      </c>
      <c r="M3269">
        <v>5960</v>
      </c>
      <c r="P3269">
        <v>100</v>
      </c>
      <c r="Q3269" s="3">
        <v>1.6778523489932886E-2</v>
      </c>
      <c r="R3269" t="s">
        <v>7618</v>
      </c>
    </row>
    <row r="3270" spans="1:18" x14ac:dyDescent="0.3">
      <c r="A3270" t="s">
        <v>19</v>
      </c>
      <c r="B3270" t="s">
        <v>7597</v>
      </c>
      <c r="C3270" t="s">
        <v>7604</v>
      </c>
      <c r="D3270" t="s">
        <v>21</v>
      </c>
      <c r="E3270" t="s">
        <v>52</v>
      </c>
      <c r="F3270" t="s">
        <v>294</v>
      </c>
      <c r="G3270" t="s">
        <v>455</v>
      </c>
      <c r="H3270" t="s">
        <v>484</v>
      </c>
      <c r="I3270" t="s">
        <v>4983</v>
      </c>
      <c r="J3270" t="s">
        <v>1374</v>
      </c>
      <c r="K3270" s="2">
        <v>45786</v>
      </c>
      <c r="L3270" t="s">
        <v>1811</v>
      </c>
      <c r="M3270">
        <v>5960</v>
      </c>
      <c r="P3270">
        <v>100</v>
      </c>
      <c r="Q3270" s="3">
        <v>1.6778523489932886E-2</v>
      </c>
      <c r="R3270" t="s">
        <v>7618</v>
      </c>
    </row>
    <row r="3271" spans="1:18" x14ac:dyDescent="0.3">
      <c r="A3271" t="s">
        <v>19</v>
      </c>
      <c r="B3271" t="s">
        <v>7597</v>
      </c>
      <c r="C3271" t="s">
        <v>7604</v>
      </c>
      <c r="D3271" t="s">
        <v>21</v>
      </c>
      <c r="E3271" t="s">
        <v>52</v>
      </c>
      <c r="F3271" t="s">
        <v>294</v>
      </c>
      <c r="G3271" t="s">
        <v>455</v>
      </c>
      <c r="H3271" t="s">
        <v>484</v>
      </c>
      <c r="I3271" t="s">
        <v>4984</v>
      </c>
      <c r="J3271" t="s">
        <v>1371</v>
      </c>
      <c r="K3271" s="2">
        <v>45786</v>
      </c>
      <c r="L3271" t="s">
        <v>1811</v>
      </c>
      <c r="M3271">
        <v>5960</v>
      </c>
      <c r="P3271">
        <v>100</v>
      </c>
      <c r="Q3271" s="3">
        <v>1.6778523489932886E-2</v>
      </c>
      <c r="R3271" t="s">
        <v>7618</v>
      </c>
    </row>
    <row r="3272" spans="1:18" x14ac:dyDescent="0.3">
      <c r="A3272" t="s">
        <v>19</v>
      </c>
      <c r="B3272" t="s">
        <v>7597</v>
      </c>
      <c r="C3272" t="s">
        <v>7605</v>
      </c>
      <c r="D3272" t="s">
        <v>21</v>
      </c>
      <c r="E3272" t="s">
        <v>71</v>
      </c>
      <c r="F3272" t="s">
        <v>304</v>
      </c>
      <c r="G3272" t="s">
        <v>455</v>
      </c>
      <c r="H3272" t="s">
        <v>478</v>
      </c>
      <c r="I3272" t="s">
        <v>4985</v>
      </c>
      <c r="J3272" t="s">
        <v>1374</v>
      </c>
      <c r="K3272" s="2">
        <v>45786</v>
      </c>
      <c r="L3272" t="s">
        <v>7263</v>
      </c>
      <c r="M3272">
        <v>6495</v>
      </c>
      <c r="P3272">
        <v>100</v>
      </c>
      <c r="Q3272" s="3">
        <v>1.5396458814472672E-2</v>
      </c>
      <c r="R3272" t="s">
        <v>7612</v>
      </c>
    </row>
    <row r="3273" spans="1:18" x14ac:dyDescent="0.3">
      <c r="A3273" t="s">
        <v>19</v>
      </c>
      <c r="B3273" t="s">
        <v>7597</v>
      </c>
      <c r="C3273" t="s">
        <v>7606</v>
      </c>
      <c r="D3273" t="s">
        <v>21</v>
      </c>
      <c r="E3273" t="s">
        <v>56</v>
      </c>
      <c r="F3273" t="s">
        <v>301</v>
      </c>
      <c r="G3273" t="s">
        <v>455</v>
      </c>
      <c r="H3273" t="s">
        <v>478</v>
      </c>
      <c r="I3273" t="s">
        <v>4986</v>
      </c>
      <c r="J3273" t="s">
        <v>1374</v>
      </c>
      <c r="K3273" s="2">
        <v>45786</v>
      </c>
      <c r="L3273" t="s">
        <v>1777</v>
      </c>
      <c r="M3273">
        <v>6425</v>
      </c>
      <c r="P3273">
        <v>100</v>
      </c>
      <c r="Q3273" s="3">
        <v>1.556420233463035E-2</v>
      </c>
      <c r="R3273" t="s">
        <v>7618</v>
      </c>
    </row>
    <row r="3274" spans="1:18" x14ac:dyDescent="0.3">
      <c r="A3274" t="s">
        <v>19</v>
      </c>
      <c r="B3274" t="s">
        <v>7597</v>
      </c>
      <c r="C3274" t="s">
        <v>7606</v>
      </c>
      <c r="D3274" t="s">
        <v>21</v>
      </c>
      <c r="E3274" t="s">
        <v>56</v>
      </c>
      <c r="F3274" t="s">
        <v>3277</v>
      </c>
      <c r="G3274" t="s">
        <v>455</v>
      </c>
      <c r="H3274" t="s">
        <v>478</v>
      </c>
      <c r="I3274" t="s">
        <v>4987</v>
      </c>
      <c r="J3274" t="s">
        <v>1371</v>
      </c>
      <c r="K3274" s="2">
        <v>45786</v>
      </c>
      <c r="L3274" t="s">
        <v>7265</v>
      </c>
      <c r="M3274">
        <v>6595</v>
      </c>
      <c r="P3274">
        <v>100</v>
      </c>
      <c r="Q3274" s="3">
        <v>1.5163002274450341E-2</v>
      </c>
      <c r="R3274" t="s">
        <v>7618</v>
      </c>
    </row>
    <row r="3275" spans="1:18" x14ac:dyDescent="0.3">
      <c r="A3275" t="s">
        <v>19</v>
      </c>
      <c r="B3275" t="s">
        <v>7597</v>
      </c>
      <c r="C3275" t="s">
        <v>7606</v>
      </c>
      <c r="D3275" t="s">
        <v>21</v>
      </c>
      <c r="E3275" t="s">
        <v>56</v>
      </c>
      <c r="F3275" t="s">
        <v>301</v>
      </c>
      <c r="G3275" t="s">
        <v>455</v>
      </c>
      <c r="H3275" t="s">
        <v>478</v>
      </c>
      <c r="I3275" t="s">
        <v>4988</v>
      </c>
      <c r="J3275" t="s">
        <v>1371</v>
      </c>
      <c r="K3275" s="2">
        <v>45786</v>
      </c>
      <c r="L3275" t="s">
        <v>1777</v>
      </c>
      <c r="M3275">
        <v>6425</v>
      </c>
      <c r="P3275">
        <v>100</v>
      </c>
      <c r="Q3275" s="3">
        <v>1.556420233463035E-2</v>
      </c>
      <c r="R3275" t="s">
        <v>7612</v>
      </c>
    </row>
    <row r="3276" spans="1:18" x14ac:dyDescent="0.3">
      <c r="A3276" t="s">
        <v>19</v>
      </c>
      <c r="B3276" t="s">
        <v>7597</v>
      </c>
      <c r="C3276" t="s">
        <v>7606</v>
      </c>
      <c r="D3276" t="s">
        <v>21</v>
      </c>
      <c r="E3276" t="s">
        <v>56</v>
      </c>
      <c r="F3276" t="s">
        <v>301</v>
      </c>
      <c r="G3276" t="s">
        <v>455</v>
      </c>
      <c r="H3276" t="s">
        <v>478</v>
      </c>
      <c r="I3276" t="s">
        <v>4989</v>
      </c>
      <c r="J3276" t="s">
        <v>1371</v>
      </c>
      <c r="K3276" s="2">
        <v>45786</v>
      </c>
      <c r="L3276" t="s">
        <v>1777</v>
      </c>
      <c r="M3276">
        <v>6425</v>
      </c>
      <c r="P3276">
        <v>100</v>
      </c>
      <c r="Q3276" s="3">
        <v>1.556420233463035E-2</v>
      </c>
      <c r="R3276" t="s">
        <v>7612</v>
      </c>
    </row>
    <row r="3277" spans="1:18" x14ac:dyDescent="0.3">
      <c r="A3277" t="s">
        <v>19</v>
      </c>
      <c r="B3277" t="s">
        <v>7597</v>
      </c>
      <c r="C3277" t="s">
        <v>7606</v>
      </c>
      <c r="D3277" t="s">
        <v>21</v>
      </c>
      <c r="E3277" t="s">
        <v>56</v>
      </c>
      <c r="F3277" t="s">
        <v>301</v>
      </c>
      <c r="G3277" t="s">
        <v>455</v>
      </c>
      <c r="H3277" t="s">
        <v>478</v>
      </c>
      <c r="I3277" t="s">
        <v>4990</v>
      </c>
      <c r="J3277" t="s">
        <v>1381</v>
      </c>
      <c r="K3277" s="2">
        <v>45786</v>
      </c>
      <c r="L3277" t="s">
        <v>1777</v>
      </c>
      <c r="M3277">
        <v>6425</v>
      </c>
      <c r="P3277">
        <v>100</v>
      </c>
      <c r="Q3277" s="3">
        <v>1.556420233463035E-2</v>
      </c>
      <c r="R3277" t="s">
        <v>7618</v>
      </c>
    </row>
    <row r="3278" spans="1:18" x14ac:dyDescent="0.3">
      <c r="A3278" t="s">
        <v>19</v>
      </c>
      <c r="B3278" t="s">
        <v>7597</v>
      </c>
      <c r="C3278" t="s">
        <v>7606</v>
      </c>
      <c r="D3278" t="s">
        <v>21</v>
      </c>
      <c r="E3278" t="s">
        <v>56</v>
      </c>
      <c r="F3278" t="s">
        <v>301</v>
      </c>
      <c r="G3278" t="s">
        <v>455</v>
      </c>
      <c r="H3278" t="s">
        <v>478</v>
      </c>
      <c r="I3278" t="s">
        <v>4991</v>
      </c>
      <c r="J3278" t="s">
        <v>1374</v>
      </c>
      <c r="K3278" s="2">
        <v>45786</v>
      </c>
      <c r="L3278" t="s">
        <v>1777</v>
      </c>
      <c r="M3278">
        <v>6425</v>
      </c>
      <c r="P3278">
        <v>100</v>
      </c>
      <c r="Q3278" s="3">
        <v>1.556420233463035E-2</v>
      </c>
      <c r="R3278" t="s">
        <v>7612</v>
      </c>
    </row>
    <row r="3279" spans="1:18" x14ac:dyDescent="0.3">
      <c r="A3279" t="s">
        <v>19</v>
      </c>
      <c r="B3279" t="s">
        <v>7597</v>
      </c>
      <c r="C3279" t="s">
        <v>7606</v>
      </c>
      <c r="D3279" t="s">
        <v>21</v>
      </c>
      <c r="E3279" t="s">
        <v>56</v>
      </c>
      <c r="F3279" t="s">
        <v>301</v>
      </c>
      <c r="G3279" t="s">
        <v>455</v>
      </c>
      <c r="H3279" t="s">
        <v>478</v>
      </c>
      <c r="I3279" t="s">
        <v>4992</v>
      </c>
      <c r="J3279" t="s">
        <v>1371</v>
      </c>
      <c r="K3279" s="2">
        <v>45786</v>
      </c>
      <c r="L3279" t="s">
        <v>1777</v>
      </c>
      <c r="M3279">
        <v>6425</v>
      </c>
      <c r="P3279">
        <v>100</v>
      </c>
      <c r="Q3279" s="3">
        <v>1.556420233463035E-2</v>
      </c>
      <c r="R3279" t="s">
        <v>7612</v>
      </c>
    </row>
    <row r="3280" spans="1:18" x14ac:dyDescent="0.3">
      <c r="A3280" t="s">
        <v>19</v>
      </c>
      <c r="B3280" t="s">
        <v>7597</v>
      </c>
      <c r="C3280" t="s">
        <v>7606</v>
      </c>
      <c r="D3280" t="s">
        <v>21</v>
      </c>
      <c r="E3280" t="s">
        <v>56</v>
      </c>
      <c r="F3280" t="s">
        <v>301</v>
      </c>
      <c r="G3280" t="s">
        <v>455</v>
      </c>
      <c r="H3280" t="s">
        <v>478</v>
      </c>
      <c r="I3280" t="s">
        <v>4993</v>
      </c>
      <c r="J3280" t="s">
        <v>1374</v>
      </c>
      <c r="K3280" s="2">
        <v>45786</v>
      </c>
      <c r="L3280" t="s">
        <v>1777</v>
      </c>
      <c r="M3280">
        <v>6425</v>
      </c>
      <c r="P3280">
        <v>100</v>
      </c>
      <c r="Q3280" s="3">
        <v>1.556420233463035E-2</v>
      </c>
      <c r="R3280" t="s">
        <v>7612</v>
      </c>
    </row>
    <row r="3281" spans="1:18" x14ac:dyDescent="0.3">
      <c r="A3281" t="s">
        <v>19</v>
      </c>
      <c r="B3281" t="s">
        <v>7597</v>
      </c>
      <c r="C3281" t="s">
        <v>7605</v>
      </c>
      <c r="D3281" t="s">
        <v>21</v>
      </c>
      <c r="E3281" t="s">
        <v>51</v>
      </c>
      <c r="F3281" t="s">
        <v>288</v>
      </c>
      <c r="G3281" t="s">
        <v>455</v>
      </c>
      <c r="H3281" t="s">
        <v>484</v>
      </c>
      <c r="I3281" t="s">
        <v>4994</v>
      </c>
      <c r="J3281" t="s">
        <v>1381</v>
      </c>
      <c r="K3281" s="2">
        <v>45786</v>
      </c>
      <c r="L3281" t="s">
        <v>1780</v>
      </c>
      <c r="M3281">
        <v>6405</v>
      </c>
      <c r="P3281">
        <v>100</v>
      </c>
      <c r="Q3281" s="3">
        <v>1.56128024980484E-2</v>
      </c>
      <c r="R3281" t="s">
        <v>7618</v>
      </c>
    </row>
    <row r="3282" spans="1:18" x14ac:dyDescent="0.3">
      <c r="A3282" t="s">
        <v>19</v>
      </c>
      <c r="B3282" t="s">
        <v>7597</v>
      </c>
      <c r="C3282" t="s">
        <v>7604</v>
      </c>
      <c r="D3282" t="s">
        <v>21</v>
      </c>
      <c r="E3282" t="s">
        <v>52</v>
      </c>
      <c r="F3282" t="s">
        <v>294</v>
      </c>
      <c r="G3282" t="s">
        <v>455</v>
      </c>
      <c r="H3282" t="s">
        <v>484</v>
      </c>
      <c r="I3282" t="s">
        <v>4995</v>
      </c>
      <c r="J3282" t="s">
        <v>1371</v>
      </c>
      <c r="K3282" s="2">
        <v>45786</v>
      </c>
      <c r="L3282" t="s">
        <v>1811</v>
      </c>
      <c r="M3282">
        <v>5960</v>
      </c>
      <c r="P3282">
        <v>100</v>
      </c>
      <c r="Q3282" s="3">
        <v>1.6778523489932886E-2</v>
      </c>
      <c r="R3282" t="s">
        <v>7618</v>
      </c>
    </row>
    <row r="3283" spans="1:18" x14ac:dyDescent="0.3">
      <c r="A3283" t="s">
        <v>19</v>
      </c>
      <c r="B3283" t="s">
        <v>7597</v>
      </c>
      <c r="C3283" t="s">
        <v>7606</v>
      </c>
      <c r="D3283" t="s">
        <v>21</v>
      </c>
      <c r="E3283" t="s">
        <v>70</v>
      </c>
      <c r="F3283" t="s">
        <v>289</v>
      </c>
      <c r="G3283" t="s">
        <v>455</v>
      </c>
      <c r="H3283" t="s">
        <v>484</v>
      </c>
      <c r="I3283" t="s">
        <v>4996</v>
      </c>
      <c r="J3283" t="s">
        <v>1373</v>
      </c>
      <c r="K3283" s="2">
        <v>45786</v>
      </c>
      <c r="L3283" t="s">
        <v>7273</v>
      </c>
      <c r="M3283">
        <v>7475</v>
      </c>
      <c r="P3283">
        <v>100</v>
      </c>
      <c r="Q3283" s="3">
        <v>1.3377926421404682E-2</v>
      </c>
      <c r="R3283" t="s">
        <v>7612</v>
      </c>
    </row>
    <row r="3284" spans="1:18" x14ac:dyDescent="0.3">
      <c r="A3284" t="s">
        <v>19</v>
      </c>
      <c r="B3284" t="s">
        <v>7597</v>
      </c>
      <c r="C3284" t="s">
        <v>7606</v>
      </c>
      <c r="D3284" t="s">
        <v>21</v>
      </c>
      <c r="E3284" t="s">
        <v>50</v>
      </c>
      <c r="F3284" t="s">
        <v>301</v>
      </c>
      <c r="G3284" t="s">
        <v>455</v>
      </c>
      <c r="H3284" t="s">
        <v>478</v>
      </c>
      <c r="I3284" t="s">
        <v>4997</v>
      </c>
      <c r="J3284" t="s">
        <v>1381</v>
      </c>
      <c r="K3284" s="2">
        <v>45787</v>
      </c>
      <c r="L3284" t="s">
        <v>1825</v>
      </c>
      <c r="M3284">
        <v>6535</v>
      </c>
      <c r="P3284">
        <v>100</v>
      </c>
      <c r="Q3284" s="3">
        <v>1.5302218821729151E-2</v>
      </c>
      <c r="R3284" t="s">
        <v>7618</v>
      </c>
    </row>
    <row r="3285" spans="1:18" x14ac:dyDescent="0.3">
      <c r="A3285" t="s">
        <v>19</v>
      </c>
      <c r="B3285" t="s">
        <v>7597</v>
      </c>
      <c r="C3285" t="s">
        <v>7605</v>
      </c>
      <c r="D3285" t="s">
        <v>21</v>
      </c>
      <c r="E3285" t="s">
        <v>71</v>
      </c>
      <c r="F3285" t="s">
        <v>307</v>
      </c>
      <c r="G3285" t="s">
        <v>455</v>
      </c>
      <c r="H3285" t="s">
        <v>478</v>
      </c>
      <c r="I3285" t="s">
        <v>4998</v>
      </c>
      <c r="J3285" t="s">
        <v>1371</v>
      </c>
      <c r="K3285" s="2">
        <v>45787</v>
      </c>
      <c r="L3285" t="s">
        <v>1802</v>
      </c>
      <c r="M3285">
        <v>6435</v>
      </c>
      <c r="P3285">
        <v>100</v>
      </c>
      <c r="Q3285" s="3">
        <v>1.554001554001554E-2</v>
      </c>
      <c r="R3285" t="s">
        <v>7612</v>
      </c>
    </row>
    <row r="3286" spans="1:18" x14ac:dyDescent="0.3">
      <c r="A3286" t="s">
        <v>19</v>
      </c>
      <c r="B3286" t="s">
        <v>7597</v>
      </c>
      <c r="C3286" t="s">
        <v>7605</v>
      </c>
      <c r="D3286" t="s">
        <v>21</v>
      </c>
      <c r="E3286" t="s">
        <v>71</v>
      </c>
      <c r="F3286" t="s">
        <v>307</v>
      </c>
      <c r="G3286" t="s">
        <v>455</v>
      </c>
      <c r="H3286" t="s">
        <v>478</v>
      </c>
      <c r="I3286" t="s">
        <v>4999</v>
      </c>
      <c r="J3286" t="s">
        <v>1374</v>
      </c>
      <c r="K3286" s="2">
        <v>45787</v>
      </c>
      <c r="L3286" t="s">
        <v>1802</v>
      </c>
      <c r="M3286">
        <v>6435</v>
      </c>
      <c r="P3286">
        <v>100</v>
      </c>
      <c r="Q3286" s="3">
        <v>1.554001554001554E-2</v>
      </c>
      <c r="R3286" t="s">
        <v>7618</v>
      </c>
    </row>
    <row r="3287" spans="1:18" x14ac:dyDescent="0.3">
      <c r="A3287" t="s">
        <v>19</v>
      </c>
      <c r="B3287" t="s">
        <v>7597</v>
      </c>
      <c r="C3287" t="s">
        <v>7605</v>
      </c>
      <c r="D3287" t="s">
        <v>21</v>
      </c>
      <c r="E3287" t="s">
        <v>71</v>
      </c>
      <c r="F3287" t="s">
        <v>307</v>
      </c>
      <c r="G3287" t="s">
        <v>455</v>
      </c>
      <c r="H3287" t="s">
        <v>478</v>
      </c>
      <c r="I3287" t="s">
        <v>5000</v>
      </c>
      <c r="J3287" t="s">
        <v>1374</v>
      </c>
      <c r="K3287" s="2">
        <v>45787</v>
      </c>
      <c r="L3287" t="s">
        <v>1802</v>
      </c>
      <c r="M3287">
        <v>6435</v>
      </c>
      <c r="P3287">
        <v>100</v>
      </c>
      <c r="Q3287" s="3">
        <v>1.554001554001554E-2</v>
      </c>
      <c r="R3287" t="s">
        <v>7612</v>
      </c>
    </row>
    <row r="3288" spans="1:18" x14ac:dyDescent="0.3">
      <c r="A3288" t="s">
        <v>19</v>
      </c>
      <c r="B3288" t="s">
        <v>7597</v>
      </c>
      <c r="C3288" t="s">
        <v>7606</v>
      </c>
      <c r="D3288" t="s">
        <v>21</v>
      </c>
      <c r="E3288" t="s">
        <v>50</v>
      </c>
      <c r="F3288" t="s">
        <v>301</v>
      </c>
      <c r="G3288" t="s">
        <v>455</v>
      </c>
      <c r="H3288" t="s">
        <v>478</v>
      </c>
      <c r="I3288" t="s">
        <v>5001</v>
      </c>
      <c r="J3288" t="s">
        <v>1372</v>
      </c>
      <c r="K3288" s="2">
        <v>45787</v>
      </c>
      <c r="L3288" t="s">
        <v>1825</v>
      </c>
      <c r="M3288">
        <v>6535</v>
      </c>
      <c r="P3288">
        <v>100</v>
      </c>
      <c r="Q3288" s="3">
        <v>1.5302218821729151E-2</v>
      </c>
      <c r="R3288" t="s">
        <v>7618</v>
      </c>
    </row>
    <row r="3289" spans="1:18" x14ac:dyDescent="0.3">
      <c r="A3289" t="s">
        <v>19</v>
      </c>
      <c r="B3289" t="s">
        <v>7597</v>
      </c>
      <c r="C3289" t="s">
        <v>7605</v>
      </c>
      <c r="D3289" t="s">
        <v>21</v>
      </c>
      <c r="E3289" t="s">
        <v>71</v>
      </c>
      <c r="F3289" t="s">
        <v>307</v>
      </c>
      <c r="G3289" t="s">
        <v>455</v>
      </c>
      <c r="H3289" t="s">
        <v>478</v>
      </c>
      <c r="I3289" t="s">
        <v>5002</v>
      </c>
      <c r="J3289" t="s">
        <v>1371</v>
      </c>
      <c r="K3289" s="2">
        <v>45787</v>
      </c>
      <c r="L3289" t="s">
        <v>1802</v>
      </c>
      <c r="M3289">
        <v>6435</v>
      </c>
      <c r="P3289">
        <v>100</v>
      </c>
      <c r="Q3289" s="3">
        <v>1.554001554001554E-2</v>
      </c>
      <c r="R3289" t="s">
        <v>7618</v>
      </c>
    </row>
    <row r="3290" spans="1:18" x14ac:dyDescent="0.3">
      <c r="A3290" t="s">
        <v>19</v>
      </c>
      <c r="B3290" t="s">
        <v>7597</v>
      </c>
      <c r="C3290" t="s">
        <v>7605</v>
      </c>
      <c r="D3290" t="s">
        <v>21</v>
      </c>
      <c r="E3290" t="s">
        <v>71</v>
      </c>
      <c r="F3290" t="s">
        <v>307</v>
      </c>
      <c r="G3290" t="s">
        <v>455</v>
      </c>
      <c r="H3290" t="s">
        <v>478</v>
      </c>
      <c r="I3290" t="s">
        <v>5003</v>
      </c>
      <c r="J3290" t="s">
        <v>1374</v>
      </c>
      <c r="K3290" s="2">
        <v>45787</v>
      </c>
      <c r="L3290" t="s">
        <v>1802</v>
      </c>
      <c r="M3290">
        <v>6435</v>
      </c>
      <c r="P3290">
        <v>100</v>
      </c>
      <c r="Q3290" s="3">
        <v>1.554001554001554E-2</v>
      </c>
      <c r="R3290" t="s">
        <v>7618</v>
      </c>
    </row>
    <row r="3291" spans="1:18" x14ac:dyDescent="0.3">
      <c r="A3291" t="s">
        <v>19</v>
      </c>
      <c r="B3291" t="s">
        <v>7597</v>
      </c>
      <c r="C3291" t="s">
        <v>7606</v>
      </c>
      <c r="D3291" t="s">
        <v>21</v>
      </c>
      <c r="E3291" t="s">
        <v>50</v>
      </c>
      <c r="F3291" t="s">
        <v>301</v>
      </c>
      <c r="G3291" t="s">
        <v>455</v>
      </c>
      <c r="H3291" t="s">
        <v>478</v>
      </c>
      <c r="I3291" t="s">
        <v>5004</v>
      </c>
      <c r="J3291" t="s">
        <v>1372</v>
      </c>
      <c r="K3291" s="2">
        <v>45787</v>
      </c>
      <c r="L3291" t="s">
        <v>1825</v>
      </c>
      <c r="M3291">
        <v>6535</v>
      </c>
      <c r="P3291">
        <v>100</v>
      </c>
      <c r="Q3291" s="3">
        <v>1.5302218821729151E-2</v>
      </c>
      <c r="R3291" t="s">
        <v>7618</v>
      </c>
    </row>
    <row r="3292" spans="1:18" x14ac:dyDescent="0.3">
      <c r="A3292" t="s">
        <v>19</v>
      </c>
      <c r="B3292" t="s">
        <v>7597</v>
      </c>
      <c r="C3292" t="s">
        <v>7605</v>
      </c>
      <c r="D3292" t="s">
        <v>21</v>
      </c>
      <c r="E3292" t="s">
        <v>71</v>
      </c>
      <c r="F3292" t="s">
        <v>307</v>
      </c>
      <c r="G3292" t="s">
        <v>455</v>
      </c>
      <c r="H3292" t="s">
        <v>478</v>
      </c>
      <c r="I3292" t="s">
        <v>5005</v>
      </c>
      <c r="J3292" t="s">
        <v>1374</v>
      </c>
      <c r="K3292" s="2">
        <v>45787</v>
      </c>
      <c r="L3292" t="s">
        <v>1802</v>
      </c>
      <c r="M3292">
        <v>6435</v>
      </c>
      <c r="P3292">
        <v>100</v>
      </c>
      <c r="Q3292" s="3">
        <v>1.554001554001554E-2</v>
      </c>
      <c r="R3292" t="s">
        <v>7618</v>
      </c>
    </row>
    <row r="3293" spans="1:18" x14ac:dyDescent="0.3">
      <c r="A3293" t="s">
        <v>19</v>
      </c>
      <c r="B3293" t="s">
        <v>7597</v>
      </c>
      <c r="C3293" t="s">
        <v>7606</v>
      </c>
      <c r="D3293" t="s">
        <v>21</v>
      </c>
      <c r="E3293" t="s">
        <v>50</v>
      </c>
      <c r="F3293" t="s">
        <v>301</v>
      </c>
      <c r="G3293" t="s">
        <v>455</v>
      </c>
      <c r="H3293" t="s">
        <v>478</v>
      </c>
      <c r="I3293" t="s">
        <v>5006</v>
      </c>
      <c r="J3293" t="s">
        <v>1381</v>
      </c>
      <c r="K3293" s="2">
        <v>45787</v>
      </c>
      <c r="L3293" t="s">
        <v>1825</v>
      </c>
      <c r="M3293">
        <v>6535</v>
      </c>
      <c r="P3293">
        <v>100</v>
      </c>
      <c r="Q3293" s="3">
        <v>1.5302218821729151E-2</v>
      </c>
      <c r="R3293" t="s">
        <v>7612</v>
      </c>
    </row>
    <row r="3294" spans="1:18" x14ac:dyDescent="0.3">
      <c r="A3294" t="s">
        <v>19</v>
      </c>
      <c r="B3294" t="s">
        <v>7597</v>
      </c>
      <c r="C3294" t="s">
        <v>7606</v>
      </c>
      <c r="D3294" t="s">
        <v>21</v>
      </c>
      <c r="E3294" t="s">
        <v>50</v>
      </c>
      <c r="F3294" t="s">
        <v>301</v>
      </c>
      <c r="G3294" t="s">
        <v>455</v>
      </c>
      <c r="H3294" t="s">
        <v>478</v>
      </c>
      <c r="I3294" t="s">
        <v>5007</v>
      </c>
      <c r="J3294" t="s">
        <v>1381</v>
      </c>
      <c r="K3294" s="2">
        <v>45787</v>
      </c>
      <c r="L3294" t="s">
        <v>1825</v>
      </c>
      <c r="M3294">
        <v>6535</v>
      </c>
      <c r="P3294">
        <v>100</v>
      </c>
      <c r="Q3294" s="3">
        <v>1.5302218821729151E-2</v>
      </c>
      <c r="R3294" t="s">
        <v>7618</v>
      </c>
    </row>
    <row r="3295" spans="1:18" x14ac:dyDescent="0.3">
      <c r="A3295" t="s">
        <v>19</v>
      </c>
      <c r="B3295" t="s">
        <v>7597</v>
      </c>
      <c r="C3295" t="s">
        <v>7606</v>
      </c>
      <c r="D3295" t="s">
        <v>21</v>
      </c>
      <c r="E3295" t="s">
        <v>50</v>
      </c>
      <c r="F3295" t="s">
        <v>301</v>
      </c>
      <c r="G3295" t="s">
        <v>455</v>
      </c>
      <c r="H3295" t="s">
        <v>478</v>
      </c>
      <c r="I3295" t="s">
        <v>5008</v>
      </c>
      <c r="J3295" t="s">
        <v>1381</v>
      </c>
      <c r="K3295" s="2">
        <v>45787</v>
      </c>
      <c r="L3295" t="s">
        <v>1825</v>
      </c>
      <c r="M3295">
        <v>6535</v>
      </c>
      <c r="P3295">
        <v>100</v>
      </c>
      <c r="Q3295" s="3">
        <v>1.5302218821729151E-2</v>
      </c>
      <c r="R3295" t="s">
        <v>7618</v>
      </c>
    </row>
    <row r="3296" spans="1:18" x14ac:dyDescent="0.3">
      <c r="A3296" t="s">
        <v>19</v>
      </c>
      <c r="B3296" t="s">
        <v>7597</v>
      </c>
      <c r="C3296" t="s">
        <v>7604</v>
      </c>
      <c r="D3296" t="s">
        <v>21</v>
      </c>
      <c r="E3296" t="s">
        <v>52</v>
      </c>
      <c r="F3296" t="s">
        <v>294</v>
      </c>
      <c r="G3296" t="s">
        <v>458</v>
      </c>
      <c r="H3296" t="s">
        <v>470</v>
      </c>
      <c r="I3296" t="s">
        <v>5009</v>
      </c>
      <c r="J3296" t="s">
        <v>1381</v>
      </c>
      <c r="K3296" s="2">
        <v>45787</v>
      </c>
      <c r="L3296" t="s">
        <v>1778</v>
      </c>
      <c r="M3296">
        <v>5960</v>
      </c>
      <c r="P3296">
        <v>100</v>
      </c>
      <c r="Q3296" s="3">
        <v>1.6778523489932886E-2</v>
      </c>
      <c r="R3296" t="s">
        <v>7612</v>
      </c>
    </row>
    <row r="3297" spans="1:18" x14ac:dyDescent="0.3">
      <c r="A3297" t="s">
        <v>19</v>
      </c>
      <c r="B3297" t="s">
        <v>7597</v>
      </c>
      <c r="C3297" t="s">
        <v>7606</v>
      </c>
      <c r="D3297" t="s">
        <v>21</v>
      </c>
      <c r="E3297" t="s">
        <v>66</v>
      </c>
      <c r="F3297" t="s">
        <v>307</v>
      </c>
      <c r="G3297" t="s">
        <v>455</v>
      </c>
      <c r="H3297" t="s">
        <v>484</v>
      </c>
      <c r="I3297" t="s">
        <v>5010</v>
      </c>
      <c r="J3297" t="s">
        <v>1374</v>
      </c>
      <c r="K3297" s="2">
        <v>45787</v>
      </c>
      <c r="L3297" t="s">
        <v>1826</v>
      </c>
      <c r="M3297">
        <v>6265</v>
      </c>
      <c r="P3297">
        <v>100</v>
      </c>
      <c r="Q3297" s="3">
        <v>1.596169193934557E-2</v>
      </c>
      <c r="R3297" t="s">
        <v>7618</v>
      </c>
    </row>
    <row r="3298" spans="1:18" x14ac:dyDescent="0.3">
      <c r="A3298" t="s">
        <v>19</v>
      </c>
      <c r="B3298" t="s">
        <v>7597</v>
      </c>
      <c r="C3298" t="s">
        <v>7604</v>
      </c>
      <c r="D3298" t="s">
        <v>21</v>
      </c>
      <c r="E3298" t="s">
        <v>60</v>
      </c>
      <c r="F3298" t="s">
        <v>171</v>
      </c>
      <c r="G3298" t="s">
        <v>455</v>
      </c>
      <c r="H3298" t="s">
        <v>484</v>
      </c>
      <c r="I3298" t="s">
        <v>5011</v>
      </c>
      <c r="J3298" t="s">
        <v>1381</v>
      </c>
      <c r="K3298" s="2">
        <v>45787</v>
      </c>
      <c r="L3298" t="s">
        <v>1814</v>
      </c>
      <c r="M3298">
        <v>5380</v>
      </c>
      <c r="P3298">
        <v>100</v>
      </c>
      <c r="Q3298" s="3">
        <v>1.858736059479554E-2</v>
      </c>
      <c r="R3298" t="s">
        <v>7618</v>
      </c>
    </row>
    <row r="3299" spans="1:18" x14ac:dyDescent="0.3">
      <c r="A3299" t="s">
        <v>19</v>
      </c>
      <c r="B3299" t="s">
        <v>7597</v>
      </c>
      <c r="C3299" t="s">
        <v>7604</v>
      </c>
      <c r="D3299" t="s">
        <v>21</v>
      </c>
      <c r="E3299" t="s">
        <v>60</v>
      </c>
      <c r="F3299" t="s">
        <v>171</v>
      </c>
      <c r="G3299" t="s">
        <v>455</v>
      </c>
      <c r="H3299" t="s">
        <v>484</v>
      </c>
      <c r="I3299" t="s">
        <v>5012</v>
      </c>
      <c r="J3299" t="s">
        <v>1381</v>
      </c>
      <c r="K3299" s="2">
        <v>45787</v>
      </c>
      <c r="L3299" t="s">
        <v>1814</v>
      </c>
      <c r="M3299">
        <v>5380</v>
      </c>
      <c r="P3299">
        <v>100</v>
      </c>
      <c r="Q3299" s="3">
        <v>1.858736059479554E-2</v>
      </c>
      <c r="R3299" t="s">
        <v>7618</v>
      </c>
    </row>
    <row r="3300" spans="1:18" x14ac:dyDescent="0.3">
      <c r="A3300" t="s">
        <v>19</v>
      </c>
      <c r="B3300" t="s">
        <v>7597</v>
      </c>
      <c r="C3300" t="s">
        <v>7604</v>
      </c>
      <c r="D3300" t="s">
        <v>21</v>
      </c>
      <c r="E3300" t="s">
        <v>60</v>
      </c>
      <c r="F3300" t="s">
        <v>171</v>
      </c>
      <c r="G3300" t="s">
        <v>455</v>
      </c>
      <c r="H3300" t="s">
        <v>484</v>
      </c>
      <c r="I3300" t="s">
        <v>5013</v>
      </c>
      <c r="J3300" t="s">
        <v>1381</v>
      </c>
      <c r="K3300" s="2">
        <v>45787</v>
      </c>
      <c r="L3300" t="s">
        <v>1814</v>
      </c>
      <c r="M3300">
        <v>5380</v>
      </c>
      <c r="P3300">
        <v>100</v>
      </c>
      <c r="Q3300" s="3">
        <v>1.858736059479554E-2</v>
      </c>
      <c r="R3300" t="s">
        <v>7618</v>
      </c>
    </row>
    <row r="3301" spans="1:18" x14ac:dyDescent="0.3">
      <c r="A3301" t="s">
        <v>19</v>
      </c>
      <c r="B3301" t="s">
        <v>7597</v>
      </c>
      <c r="C3301" t="s">
        <v>7604</v>
      </c>
      <c r="D3301" t="s">
        <v>21</v>
      </c>
      <c r="E3301" t="s">
        <v>60</v>
      </c>
      <c r="F3301" t="s">
        <v>171</v>
      </c>
      <c r="G3301" t="s">
        <v>455</v>
      </c>
      <c r="H3301" t="s">
        <v>484</v>
      </c>
      <c r="I3301" t="s">
        <v>5014</v>
      </c>
      <c r="J3301" t="s">
        <v>1372</v>
      </c>
      <c r="K3301" s="2">
        <v>45787</v>
      </c>
      <c r="L3301" t="s">
        <v>1814</v>
      </c>
      <c r="M3301">
        <v>5380</v>
      </c>
      <c r="P3301">
        <v>100</v>
      </c>
      <c r="Q3301" s="3">
        <v>1.858736059479554E-2</v>
      </c>
      <c r="R3301" t="s">
        <v>7612</v>
      </c>
    </row>
    <row r="3302" spans="1:18" x14ac:dyDescent="0.3">
      <c r="A3302" t="s">
        <v>19</v>
      </c>
      <c r="B3302" t="s">
        <v>7597</v>
      </c>
      <c r="C3302" t="s">
        <v>7604</v>
      </c>
      <c r="D3302" t="s">
        <v>21</v>
      </c>
      <c r="E3302" t="s">
        <v>59</v>
      </c>
      <c r="F3302" t="s">
        <v>288</v>
      </c>
      <c r="G3302" t="s">
        <v>455</v>
      </c>
      <c r="H3302" t="s">
        <v>484</v>
      </c>
      <c r="I3302" t="s">
        <v>5015</v>
      </c>
      <c r="J3302" t="s">
        <v>1371</v>
      </c>
      <c r="K3302" s="2">
        <v>45787</v>
      </c>
      <c r="L3302" t="s">
        <v>1810</v>
      </c>
      <c r="M3302">
        <v>6125</v>
      </c>
      <c r="P3302">
        <v>100</v>
      </c>
      <c r="Q3302" s="3">
        <v>1.6326530612244899E-2</v>
      </c>
      <c r="R3302" t="s">
        <v>7618</v>
      </c>
    </row>
    <row r="3303" spans="1:18" x14ac:dyDescent="0.3">
      <c r="A3303" t="s">
        <v>19</v>
      </c>
      <c r="B3303" t="s">
        <v>7597</v>
      </c>
      <c r="C3303" t="s">
        <v>7604</v>
      </c>
      <c r="D3303" t="s">
        <v>21</v>
      </c>
      <c r="E3303" t="s">
        <v>60</v>
      </c>
      <c r="F3303" t="s">
        <v>171</v>
      </c>
      <c r="G3303" t="s">
        <v>455</v>
      </c>
      <c r="H3303" t="s">
        <v>484</v>
      </c>
      <c r="I3303" t="s">
        <v>5016</v>
      </c>
      <c r="J3303" t="s">
        <v>1374</v>
      </c>
      <c r="K3303" s="2">
        <v>45787</v>
      </c>
      <c r="L3303" t="s">
        <v>1814</v>
      </c>
      <c r="M3303">
        <v>5380</v>
      </c>
      <c r="P3303">
        <v>100</v>
      </c>
      <c r="Q3303" s="3">
        <v>1.858736059479554E-2</v>
      </c>
      <c r="R3303" t="s">
        <v>7618</v>
      </c>
    </row>
    <row r="3304" spans="1:18" x14ac:dyDescent="0.3">
      <c r="A3304" t="s">
        <v>19</v>
      </c>
      <c r="B3304" t="s">
        <v>7597</v>
      </c>
      <c r="C3304" t="s">
        <v>7604</v>
      </c>
      <c r="D3304" t="s">
        <v>21</v>
      </c>
      <c r="E3304" t="s">
        <v>59</v>
      </c>
      <c r="F3304" t="s">
        <v>288</v>
      </c>
      <c r="G3304" t="s">
        <v>455</v>
      </c>
      <c r="H3304" t="s">
        <v>470</v>
      </c>
      <c r="I3304" t="s">
        <v>5017</v>
      </c>
      <c r="J3304" t="s">
        <v>7613</v>
      </c>
      <c r="K3304" s="2">
        <v>45787</v>
      </c>
      <c r="L3304" t="s">
        <v>1808</v>
      </c>
      <c r="M3304">
        <v>6125</v>
      </c>
      <c r="P3304">
        <v>100</v>
      </c>
      <c r="Q3304" s="3">
        <v>1.6326530612244899E-2</v>
      </c>
      <c r="R3304" t="s">
        <v>7618</v>
      </c>
    </row>
    <row r="3305" spans="1:18" x14ac:dyDescent="0.3">
      <c r="A3305" t="s">
        <v>19</v>
      </c>
      <c r="B3305" t="s">
        <v>7597</v>
      </c>
      <c r="C3305" t="s">
        <v>7606</v>
      </c>
      <c r="D3305" t="s">
        <v>21</v>
      </c>
      <c r="E3305" t="s">
        <v>56</v>
      </c>
      <c r="F3305" t="s">
        <v>287</v>
      </c>
      <c r="G3305" t="s">
        <v>455</v>
      </c>
      <c r="H3305" t="s">
        <v>484</v>
      </c>
      <c r="I3305" t="s">
        <v>5018</v>
      </c>
      <c r="J3305" t="s">
        <v>1374</v>
      </c>
      <c r="K3305" s="2">
        <v>45787</v>
      </c>
      <c r="L3305" t="s">
        <v>1824</v>
      </c>
      <c r="M3305">
        <v>6565</v>
      </c>
      <c r="P3305">
        <v>100</v>
      </c>
      <c r="Q3305" s="3">
        <v>1.5232292460015232E-2</v>
      </c>
      <c r="R3305" t="s">
        <v>7612</v>
      </c>
    </row>
    <row r="3306" spans="1:18" x14ac:dyDescent="0.3">
      <c r="A3306" t="s">
        <v>19</v>
      </c>
      <c r="B3306" t="s">
        <v>7597</v>
      </c>
      <c r="C3306" t="s">
        <v>7606</v>
      </c>
      <c r="D3306" t="s">
        <v>21</v>
      </c>
      <c r="E3306" t="s">
        <v>54</v>
      </c>
      <c r="F3306" t="s">
        <v>289</v>
      </c>
      <c r="G3306" t="s">
        <v>455</v>
      </c>
      <c r="H3306" t="s">
        <v>483</v>
      </c>
      <c r="I3306" t="s">
        <v>5019</v>
      </c>
      <c r="J3306" t="s">
        <v>1382</v>
      </c>
      <c r="K3306" s="2">
        <v>45787</v>
      </c>
      <c r="L3306" t="s">
        <v>7275</v>
      </c>
      <c r="M3306">
        <v>7720</v>
      </c>
      <c r="P3306">
        <v>100</v>
      </c>
      <c r="Q3306" s="3">
        <v>1.2953367875647668E-2</v>
      </c>
      <c r="R3306" t="s">
        <v>7612</v>
      </c>
    </row>
    <row r="3307" spans="1:18" x14ac:dyDescent="0.3">
      <c r="A3307" t="s">
        <v>19</v>
      </c>
      <c r="B3307" t="s">
        <v>7597</v>
      </c>
      <c r="C3307" t="s">
        <v>7604</v>
      </c>
      <c r="D3307" t="s">
        <v>21</v>
      </c>
      <c r="E3307" t="s">
        <v>78</v>
      </c>
      <c r="F3307" t="s">
        <v>288</v>
      </c>
      <c r="G3307" t="s">
        <v>455</v>
      </c>
      <c r="H3307" t="s">
        <v>484</v>
      </c>
      <c r="I3307" t="s">
        <v>5020</v>
      </c>
      <c r="J3307" t="s">
        <v>1374</v>
      </c>
      <c r="K3307" s="2">
        <v>45787</v>
      </c>
      <c r="L3307" t="s">
        <v>7276</v>
      </c>
      <c r="M3307">
        <v>5935</v>
      </c>
      <c r="P3307">
        <v>100</v>
      </c>
      <c r="Q3307" s="3">
        <v>1.6849199663016005E-2</v>
      </c>
      <c r="R3307" t="s">
        <v>7618</v>
      </c>
    </row>
    <row r="3308" spans="1:18" x14ac:dyDescent="0.3">
      <c r="A3308" t="s">
        <v>19</v>
      </c>
      <c r="B3308" t="s">
        <v>7597</v>
      </c>
      <c r="C3308" t="s">
        <v>7604</v>
      </c>
      <c r="D3308" t="s">
        <v>21</v>
      </c>
      <c r="E3308" t="s">
        <v>59</v>
      </c>
      <c r="F3308" t="s">
        <v>288</v>
      </c>
      <c r="G3308" t="s">
        <v>455</v>
      </c>
      <c r="H3308" t="s">
        <v>484</v>
      </c>
      <c r="I3308" t="s">
        <v>5021</v>
      </c>
      <c r="J3308" t="s">
        <v>1374</v>
      </c>
      <c r="K3308" s="2">
        <v>45787</v>
      </c>
      <c r="L3308" t="s">
        <v>1810</v>
      </c>
      <c r="M3308">
        <v>6125</v>
      </c>
      <c r="P3308">
        <v>100</v>
      </c>
      <c r="Q3308" s="3">
        <v>1.6326530612244899E-2</v>
      </c>
      <c r="R3308" t="s">
        <v>7618</v>
      </c>
    </row>
    <row r="3309" spans="1:18" x14ac:dyDescent="0.3">
      <c r="A3309" t="s">
        <v>19</v>
      </c>
      <c r="B3309" t="s">
        <v>7597</v>
      </c>
      <c r="C3309" t="s">
        <v>7606</v>
      </c>
      <c r="D3309" t="s">
        <v>21</v>
      </c>
      <c r="E3309" t="s">
        <v>56</v>
      </c>
      <c r="F3309" t="s">
        <v>287</v>
      </c>
      <c r="G3309" t="s">
        <v>455</v>
      </c>
      <c r="H3309" t="s">
        <v>478</v>
      </c>
      <c r="I3309" t="s">
        <v>5022</v>
      </c>
      <c r="J3309" t="s">
        <v>1381</v>
      </c>
      <c r="K3309" s="2">
        <v>45787</v>
      </c>
      <c r="L3309" t="s">
        <v>7267</v>
      </c>
      <c r="M3309">
        <v>6565</v>
      </c>
      <c r="P3309">
        <v>100</v>
      </c>
      <c r="Q3309" s="3">
        <v>1.5232292460015232E-2</v>
      </c>
      <c r="R3309" t="s">
        <v>7618</v>
      </c>
    </row>
    <row r="3310" spans="1:18" x14ac:dyDescent="0.3">
      <c r="A3310" t="s">
        <v>19</v>
      </c>
      <c r="B3310" t="s">
        <v>7597</v>
      </c>
      <c r="C3310" t="s">
        <v>7604</v>
      </c>
      <c r="D3310" t="s">
        <v>21</v>
      </c>
      <c r="E3310" t="s">
        <v>60</v>
      </c>
      <c r="F3310" t="s">
        <v>171</v>
      </c>
      <c r="G3310" t="s">
        <v>455</v>
      </c>
      <c r="H3310" t="s">
        <v>484</v>
      </c>
      <c r="I3310" t="s">
        <v>5023</v>
      </c>
      <c r="J3310" t="s">
        <v>1374</v>
      </c>
      <c r="K3310" s="2">
        <v>45787</v>
      </c>
      <c r="L3310" t="s">
        <v>1814</v>
      </c>
      <c r="M3310">
        <v>5380</v>
      </c>
      <c r="P3310">
        <v>100</v>
      </c>
      <c r="Q3310" s="3">
        <v>1.858736059479554E-2</v>
      </c>
      <c r="R3310" t="s">
        <v>7618</v>
      </c>
    </row>
    <row r="3311" spans="1:18" x14ac:dyDescent="0.3">
      <c r="A3311" t="s">
        <v>19</v>
      </c>
      <c r="B3311" t="s">
        <v>7597</v>
      </c>
      <c r="C3311" t="s">
        <v>7604</v>
      </c>
      <c r="D3311" t="s">
        <v>21</v>
      </c>
      <c r="E3311" t="s">
        <v>59</v>
      </c>
      <c r="F3311" t="s">
        <v>288</v>
      </c>
      <c r="G3311" t="s">
        <v>455</v>
      </c>
      <c r="H3311" t="s">
        <v>484</v>
      </c>
      <c r="I3311" t="s">
        <v>5024</v>
      </c>
      <c r="J3311" t="s">
        <v>1371</v>
      </c>
      <c r="K3311" s="2">
        <v>45787</v>
      </c>
      <c r="L3311" t="s">
        <v>1810</v>
      </c>
      <c r="M3311">
        <v>6125</v>
      </c>
      <c r="P3311">
        <v>100</v>
      </c>
      <c r="Q3311" s="3">
        <v>1.6326530612244899E-2</v>
      </c>
      <c r="R3311" t="s">
        <v>7618</v>
      </c>
    </row>
    <row r="3312" spans="1:18" x14ac:dyDescent="0.3">
      <c r="A3312" t="s">
        <v>19</v>
      </c>
      <c r="B3312" t="s">
        <v>7597</v>
      </c>
      <c r="C3312" t="s">
        <v>7606</v>
      </c>
      <c r="D3312" t="s">
        <v>21</v>
      </c>
      <c r="E3312" t="s">
        <v>66</v>
      </c>
      <c r="F3312" t="s">
        <v>307</v>
      </c>
      <c r="G3312" t="s">
        <v>455</v>
      </c>
      <c r="H3312" t="s">
        <v>484</v>
      </c>
      <c r="I3312" t="s">
        <v>5025</v>
      </c>
      <c r="J3312" t="s">
        <v>1371</v>
      </c>
      <c r="K3312" s="2">
        <v>45787</v>
      </c>
      <c r="L3312" t="s">
        <v>1826</v>
      </c>
      <c r="M3312">
        <v>6265</v>
      </c>
      <c r="P3312">
        <v>100</v>
      </c>
      <c r="Q3312" s="3">
        <v>1.596169193934557E-2</v>
      </c>
      <c r="R3312" t="s">
        <v>7612</v>
      </c>
    </row>
    <row r="3313" spans="1:18" x14ac:dyDescent="0.3">
      <c r="A3313" t="s">
        <v>19</v>
      </c>
      <c r="B3313" t="s">
        <v>7597</v>
      </c>
      <c r="C3313" t="s">
        <v>7606</v>
      </c>
      <c r="D3313" t="s">
        <v>21</v>
      </c>
      <c r="E3313" t="s">
        <v>56</v>
      </c>
      <c r="F3313" t="s">
        <v>3279</v>
      </c>
      <c r="G3313" t="s">
        <v>457</v>
      </c>
      <c r="H3313" t="s">
        <v>478</v>
      </c>
      <c r="I3313" t="s">
        <v>5026</v>
      </c>
      <c r="J3313" t="s">
        <v>1374</v>
      </c>
      <c r="K3313" s="2">
        <v>45787</v>
      </c>
      <c r="L3313" t="s">
        <v>7277</v>
      </c>
      <c r="M3313">
        <v>6680</v>
      </c>
      <c r="P3313">
        <v>100</v>
      </c>
      <c r="Q3313" s="3">
        <v>1.4970059880239521E-2</v>
      </c>
      <c r="R3313" t="s">
        <v>7618</v>
      </c>
    </row>
    <row r="3314" spans="1:18" x14ac:dyDescent="0.3">
      <c r="A3314" t="s">
        <v>19</v>
      </c>
      <c r="B3314" t="s">
        <v>7597</v>
      </c>
      <c r="C3314" t="s">
        <v>7604</v>
      </c>
      <c r="D3314" t="s">
        <v>21</v>
      </c>
      <c r="E3314" t="s">
        <v>59</v>
      </c>
      <c r="F3314" t="s">
        <v>288</v>
      </c>
      <c r="G3314" t="s">
        <v>455</v>
      </c>
      <c r="H3314" t="s">
        <v>484</v>
      </c>
      <c r="I3314" t="s">
        <v>5027</v>
      </c>
      <c r="J3314" t="s">
        <v>1371</v>
      </c>
      <c r="K3314" s="2">
        <v>45787</v>
      </c>
      <c r="L3314" t="s">
        <v>1810</v>
      </c>
      <c r="M3314">
        <v>6125</v>
      </c>
      <c r="P3314">
        <v>100</v>
      </c>
      <c r="Q3314" s="3">
        <v>1.6326530612244899E-2</v>
      </c>
      <c r="R3314" t="s">
        <v>7618</v>
      </c>
    </row>
    <row r="3315" spans="1:18" x14ac:dyDescent="0.3">
      <c r="A3315" t="s">
        <v>19</v>
      </c>
      <c r="B3315" t="s">
        <v>7597</v>
      </c>
      <c r="C3315" t="s">
        <v>7606</v>
      </c>
      <c r="D3315" t="s">
        <v>21</v>
      </c>
      <c r="E3315" t="s">
        <v>56</v>
      </c>
      <c r="F3315" t="s">
        <v>287</v>
      </c>
      <c r="G3315" t="s">
        <v>455</v>
      </c>
      <c r="H3315" t="s">
        <v>484</v>
      </c>
      <c r="I3315" t="s">
        <v>5028</v>
      </c>
      <c r="J3315" t="s">
        <v>1381</v>
      </c>
      <c r="K3315" s="2">
        <v>45787</v>
      </c>
      <c r="L3315" t="s">
        <v>1824</v>
      </c>
      <c r="M3315">
        <v>6565</v>
      </c>
      <c r="P3315">
        <v>100</v>
      </c>
      <c r="Q3315" s="3">
        <v>1.5232292460015232E-2</v>
      </c>
      <c r="R3315" t="s">
        <v>7612</v>
      </c>
    </row>
    <row r="3316" spans="1:18" x14ac:dyDescent="0.3">
      <c r="A3316" t="s">
        <v>19</v>
      </c>
      <c r="B3316" t="s">
        <v>7597</v>
      </c>
      <c r="C3316" t="s">
        <v>7606</v>
      </c>
      <c r="D3316" t="s">
        <v>21</v>
      </c>
      <c r="E3316" t="s">
        <v>56</v>
      </c>
      <c r="F3316" t="s">
        <v>287</v>
      </c>
      <c r="G3316" t="s">
        <v>455</v>
      </c>
      <c r="H3316" t="s">
        <v>484</v>
      </c>
      <c r="I3316" t="s">
        <v>5029</v>
      </c>
      <c r="J3316" t="s">
        <v>1381</v>
      </c>
      <c r="K3316" s="2">
        <v>45787</v>
      </c>
      <c r="L3316" t="s">
        <v>1824</v>
      </c>
      <c r="M3316">
        <v>6565</v>
      </c>
      <c r="P3316">
        <v>100</v>
      </c>
      <c r="Q3316" s="3">
        <v>1.5232292460015232E-2</v>
      </c>
      <c r="R3316" t="s">
        <v>7618</v>
      </c>
    </row>
    <row r="3317" spans="1:18" x14ac:dyDescent="0.3">
      <c r="A3317" t="s">
        <v>19</v>
      </c>
      <c r="B3317" t="s">
        <v>7597</v>
      </c>
      <c r="C3317" t="s">
        <v>7606</v>
      </c>
      <c r="D3317" t="s">
        <v>21</v>
      </c>
      <c r="E3317" t="s">
        <v>56</v>
      </c>
      <c r="F3317" t="s">
        <v>301</v>
      </c>
      <c r="G3317" t="s">
        <v>455</v>
      </c>
      <c r="H3317" t="s">
        <v>478</v>
      </c>
      <c r="I3317" t="s">
        <v>5030</v>
      </c>
      <c r="J3317" t="s">
        <v>1381</v>
      </c>
      <c r="K3317" s="2">
        <v>45789</v>
      </c>
      <c r="L3317" t="s">
        <v>1777</v>
      </c>
      <c r="M3317">
        <v>6425</v>
      </c>
      <c r="P3317">
        <v>100</v>
      </c>
      <c r="Q3317" s="3">
        <v>1.556420233463035E-2</v>
      </c>
      <c r="R3317" t="s">
        <v>7612</v>
      </c>
    </row>
    <row r="3318" spans="1:18" x14ac:dyDescent="0.3">
      <c r="A3318" t="s">
        <v>19</v>
      </c>
      <c r="B3318" t="s">
        <v>7597</v>
      </c>
      <c r="C3318" t="s">
        <v>7606</v>
      </c>
      <c r="D3318" t="s">
        <v>21</v>
      </c>
      <c r="E3318" t="s">
        <v>56</v>
      </c>
      <c r="F3318" t="s">
        <v>301</v>
      </c>
      <c r="G3318" t="s">
        <v>455</v>
      </c>
      <c r="H3318" t="s">
        <v>478</v>
      </c>
      <c r="I3318" t="s">
        <v>5031</v>
      </c>
      <c r="J3318" t="s">
        <v>1381</v>
      </c>
      <c r="K3318" s="2">
        <v>45789</v>
      </c>
      <c r="L3318" t="s">
        <v>1777</v>
      </c>
      <c r="M3318">
        <v>6425</v>
      </c>
      <c r="P3318">
        <v>100</v>
      </c>
      <c r="Q3318" s="3">
        <v>1.556420233463035E-2</v>
      </c>
      <c r="R3318" t="s">
        <v>7618</v>
      </c>
    </row>
    <row r="3319" spans="1:18" x14ac:dyDescent="0.3">
      <c r="A3319" t="s">
        <v>19</v>
      </c>
      <c r="B3319" t="s">
        <v>7597</v>
      </c>
      <c r="C3319" t="s">
        <v>7606</v>
      </c>
      <c r="D3319" t="s">
        <v>21</v>
      </c>
      <c r="E3319" t="s">
        <v>56</v>
      </c>
      <c r="F3319" t="s">
        <v>301</v>
      </c>
      <c r="G3319" t="s">
        <v>455</v>
      </c>
      <c r="H3319" t="s">
        <v>478</v>
      </c>
      <c r="I3319" t="s">
        <v>5032</v>
      </c>
      <c r="J3319" t="s">
        <v>1381</v>
      </c>
      <c r="K3319" s="2">
        <v>45789</v>
      </c>
      <c r="L3319" t="s">
        <v>1777</v>
      </c>
      <c r="M3319">
        <v>6425</v>
      </c>
      <c r="P3319">
        <v>100</v>
      </c>
      <c r="Q3319" s="3">
        <v>1.556420233463035E-2</v>
      </c>
      <c r="R3319" t="s">
        <v>7612</v>
      </c>
    </row>
    <row r="3320" spans="1:18" x14ac:dyDescent="0.3">
      <c r="A3320" t="s">
        <v>19</v>
      </c>
      <c r="B3320" t="s">
        <v>7597</v>
      </c>
      <c r="C3320" t="s">
        <v>7605</v>
      </c>
      <c r="D3320" t="s">
        <v>21</v>
      </c>
      <c r="E3320" t="s">
        <v>72</v>
      </c>
      <c r="F3320" t="s">
        <v>301</v>
      </c>
      <c r="G3320" t="s">
        <v>455</v>
      </c>
      <c r="H3320" t="s">
        <v>478</v>
      </c>
      <c r="I3320" t="s">
        <v>5033</v>
      </c>
      <c r="J3320" t="s">
        <v>1371</v>
      </c>
      <c r="K3320" s="2">
        <v>45789</v>
      </c>
      <c r="L3320" t="s">
        <v>1796</v>
      </c>
      <c r="M3320">
        <v>5995</v>
      </c>
      <c r="P3320">
        <v>100</v>
      </c>
      <c r="Q3320" s="3">
        <v>1.6680567139282735E-2</v>
      </c>
      <c r="R3320" t="s">
        <v>7618</v>
      </c>
    </row>
    <row r="3321" spans="1:18" x14ac:dyDescent="0.3">
      <c r="A3321" t="s">
        <v>19</v>
      </c>
      <c r="B3321" t="s">
        <v>7597</v>
      </c>
      <c r="C3321" t="s">
        <v>7606</v>
      </c>
      <c r="D3321" t="s">
        <v>21</v>
      </c>
      <c r="E3321" t="s">
        <v>70</v>
      </c>
      <c r="F3321" t="s">
        <v>332</v>
      </c>
      <c r="G3321" t="s">
        <v>455</v>
      </c>
      <c r="H3321" t="s">
        <v>478</v>
      </c>
      <c r="I3321" t="s">
        <v>5034</v>
      </c>
      <c r="J3321" t="s">
        <v>1381</v>
      </c>
      <c r="K3321" s="2">
        <v>45789</v>
      </c>
      <c r="L3321" t="s">
        <v>7278</v>
      </c>
      <c r="M3321">
        <v>7515</v>
      </c>
      <c r="P3321">
        <v>100</v>
      </c>
      <c r="Q3321" s="3">
        <v>1.330671989354624E-2</v>
      </c>
      <c r="R3321" t="s">
        <v>7612</v>
      </c>
    </row>
    <row r="3322" spans="1:18" x14ac:dyDescent="0.3">
      <c r="A3322" t="s">
        <v>19</v>
      </c>
      <c r="B3322" t="s">
        <v>7597</v>
      </c>
      <c r="C3322" t="s">
        <v>7606</v>
      </c>
      <c r="D3322" t="s">
        <v>21</v>
      </c>
      <c r="E3322" t="s">
        <v>56</v>
      </c>
      <c r="F3322" t="s">
        <v>301</v>
      </c>
      <c r="G3322" t="s">
        <v>455</v>
      </c>
      <c r="H3322" t="s">
        <v>478</v>
      </c>
      <c r="I3322" t="s">
        <v>5035</v>
      </c>
      <c r="J3322" t="s">
        <v>1381</v>
      </c>
      <c r="K3322" s="2">
        <v>45789</v>
      </c>
      <c r="L3322" t="s">
        <v>1777</v>
      </c>
      <c r="M3322">
        <v>6425</v>
      </c>
      <c r="P3322">
        <v>100</v>
      </c>
      <c r="Q3322" s="3">
        <v>1.556420233463035E-2</v>
      </c>
      <c r="R3322" t="s">
        <v>7618</v>
      </c>
    </row>
    <row r="3323" spans="1:18" x14ac:dyDescent="0.3">
      <c r="A3323" t="s">
        <v>19</v>
      </c>
      <c r="B3323" t="s">
        <v>7597</v>
      </c>
      <c r="C3323" t="s">
        <v>7605</v>
      </c>
      <c r="D3323" t="s">
        <v>21</v>
      </c>
      <c r="E3323" t="s">
        <v>51</v>
      </c>
      <c r="F3323" t="s">
        <v>288</v>
      </c>
      <c r="G3323" t="s">
        <v>455</v>
      </c>
      <c r="H3323" t="s">
        <v>484</v>
      </c>
      <c r="I3323" t="s">
        <v>5036</v>
      </c>
      <c r="J3323" t="s">
        <v>1381</v>
      </c>
      <c r="K3323" s="2">
        <v>45789</v>
      </c>
      <c r="L3323" t="s">
        <v>1780</v>
      </c>
      <c r="M3323">
        <v>6405</v>
      </c>
      <c r="P3323">
        <v>100</v>
      </c>
      <c r="Q3323" s="3">
        <v>1.56128024980484E-2</v>
      </c>
      <c r="R3323" t="s">
        <v>7618</v>
      </c>
    </row>
    <row r="3324" spans="1:18" x14ac:dyDescent="0.3">
      <c r="A3324" t="s">
        <v>19</v>
      </c>
      <c r="B3324" t="s">
        <v>7597</v>
      </c>
      <c r="C3324" t="s">
        <v>7606</v>
      </c>
      <c r="D3324" t="s">
        <v>21</v>
      </c>
      <c r="E3324" t="s">
        <v>56</v>
      </c>
      <c r="F3324" t="s">
        <v>301</v>
      </c>
      <c r="G3324" t="s">
        <v>455</v>
      </c>
      <c r="H3324" t="s">
        <v>478</v>
      </c>
      <c r="I3324" t="s">
        <v>5037</v>
      </c>
      <c r="J3324" t="s">
        <v>1381</v>
      </c>
      <c r="K3324" s="2">
        <v>45789</v>
      </c>
      <c r="L3324" t="s">
        <v>1777</v>
      </c>
      <c r="M3324">
        <v>6425</v>
      </c>
      <c r="P3324">
        <v>100</v>
      </c>
      <c r="Q3324" s="3">
        <v>1.556420233463035E-2</v>
      </c>
      <c r="R3324" t="s">
        <v>7612</v>
      </c>
    </row>
    <row r="3325" spans="1:18" x14ac:dyDescent="0.3">
      <c r="A3325" t="s">
        <v>19</v>
      </c>
      <c r="B3325" t="s">
        <v>7597</v>
      </c>
      <c r="C3325" t="s">
        <v>7606</v>
      </c>
      <c r="D3325" t="s">
        <v>21</v>
      </c>
      <c r="E3325" t="s">
        <v>82</v>
      </c>
      <c r="F3325" t="s">
        <v>3280</v>
      </c>
      <c r="G3325" t="s">
        <v>455</v>
      </c>
      <c r="H3325" t="s">
        <v>481</v>
      </c>
      <c r="I3325" t="s">
        <v>5038</v>
      </c>
      <c r="J3325" t="s">
        <v>1381</v>
      </c>
      <c r="K3325" s="2">
        <v>45789</v>
      </c>
      <c r="L3325" t="s">
        <v>7279</v>
      </c>
      <c r="M3325">
        <v>7220</v>
      </c>
      <c r="P3325">
        <v>100</v>
      </c>
      <c r="Q3325" s="3">
        <v>1.3850415512465374E-2</v>
      </c>
      <c r="R3325" t="s">
        <v>7618</v>
      </c>
    </row>
    <row r="3326" spans="1:18" x14ac:dyDescent="0.3">
      <c r="A3326" t="s">
        <v>19</v>
      </c>
      <c r="B3326" t="s">
        <v>7597</v>
      </c>
      <c r="C3326" t="s">
        <v>7605</v>
      </c>
      <c r="D3326" t="s">
        <v>21</v>
      </c>
      <c r="E3326" t="s">
        <v>75</v>
      </c>
      <c r="F3326" t="s">
        <v>298</v>
      </c>
      <c r="G3326" t="s">
        <v>455</v>
      </c>
      <c r="H3326" t="s">
        <v>478</v>
      </c>
      <c r="I3326" t="s">
        <v>5039</v>
      </c>
      <c r="J3326" t="s">
        <v>1381</v>
      </c>
      <c r="K3326" s="2">
        <v>45789</v>
      </c>
      <c r="L3326" t="s">
        <v>1806</v>
      </c>
      <c r="M3326">
        <v>6130</v>
      </c>
      <c r="P3326">
        <v>100</v>
      </c>
      <c r="Q3326" s="3">
        <v>1.6313213703099509E-2</v>
      </c>
      <c r="R3326" t="s">
        <v>7618</v>
      </c>
    </row>
    <row r="3327" spans="1:18" x14ac:dyDescent="0.3">
      <c r="A3327" t="s">
        <v>19</v>
      </c>
      <c r="B3327" t="s">
        <v>7597</v>
      </c>
      <c r="C3327" t="s">
        <v>7605</v>
      </c>
      <c r="D3327" t="s">
        <v>21</v>
      </c>
      <c r="E3327" t="s">
        <v>75</v>
      </c>
      <c r="F3327" t="s">
        <v>298</v>
      </c>
      <c r="G3327" t="s">
        <v>455</v>
      </c>
      <c r="H3327" t="s">
        <v>478</v>
      </c>
      <c r="I3327" t="s">
        <v>5040</v>
      </c>
      <c r="J3327" t="s">
        <v>1381</v>
      </c>
      <c r="K3327" s="2">
        <v>45789</v>
      </c>
      <c r="L3327" t="s">
        <v>1806</v>
      </c>
      <c r="M3327">
        <v>6130</v>
      </c>
      <c r="P3327">
        <v>100</v>
      </c>
      <c r="Q3327" s="3">
        <v>1.6313213703099509E-2</v>
      </c>
      <c r="R3327" t="s">
        <v>7618</v>
      </c>
    </row>
    <row r="3328" spans="1:18" x14ac:dyDescent="0.3">
      <c r="A3328" t="s">
        <v>19</v>
      </c>
      <c r="B3328" t="s">
        <v>7597</v>
      </c>
      <c r="C3328" t="s">
        <v>7605</v>
      </c>
      <c r="D3328" t="s">
        <v>21</v>
      </c>
      <c r="E3328" t="s">
        <v>75</v>
      </c>
      <c r="F3328" t="s">
        <v>298</v>
      </c>
      <c r="G3328" t="s">
        <v>455</v>
      </c>
      <c r="H3328" t="s">
        <v>478</v>
      </c>
      <c r="I3328" t="s">
        <v>5041</v>
      </c>
      <c r="J3328" t="s">
        <v>1381</v>
      </c>
      <c r="K3328" s="2">
        <v>45789</v>
      </c>
      <c r="L3328" t="s">
        <v>1806</v>
      </c>
      <c r="M3328">
        <v>6130</v>
      </c>
      <c r="P3328">
        <v>100</v>
      </c>
      <c r="Q3328" s="3">
        <v>1.6313213703099509E-2</v>
      </c>
      <c r="R3328" t="s">
        <v>7618</v>
      </c>
    </row>
    <row r="3329" spans="1:18" x14ac:dyDescent="0.3">
      <c r="A3329" t="s">
        <v>19</v>
      </c>
      <c r="B3329" t="s">
        <v>7597</v>
      </c>
      <c r="C3329" t="s">
        <v>7605</v>
      </c>
      <c r="D3329" t="s">
        <v>21</v>
      </c>
      <c r="E3329" t="s">
        <v>75</v>
      </c>
      <c r="F3329" t="s">
        <v>298</v>
      </c>
      <c r="G3329" t="s">
        <v>455</v>
      </c>
      <c r="H3329" t="s">
        <v>478</v>
      </c>
      <c r="I3329" t="s">
        <v>5042</v>
      </c>
      <c r="J3329" t="s">
        <v>1381</v>
      </c>
      <c r="K3329" s="2">
        <v>45789</v>
      </c>
      <c r="L3329" t="s">
        <v>1806</v>
      </c>
      <c r="M3329">
        <v>6130</v>
      </c>
      <c r="P3329">
        <v>100</v>
      </c>
      <c r="Q3329" s="3">
        <v>1.6313213703099509E-2</v>
      </c>
      <c r="R3329" t="s">
        <v>7618</v>
      </c>
    </row>
    <row r="3330" spans="1:18" x14ac:dyDescent="0.3">
      <c r="A3330" t="s">
        <v>19</v>
      </c>
      <c r="B3330" t="s">
        <v>7597</v>
      </c>
      <c r="C3330" t="s">
        <v>7605</v>
      </c>
      <c r="D3330" t="s">
        <v>21</v>
      </c>
      <c r="E3330" t="s">
        <v>75</v>
      </c>
      <c r="F3330" t="s">
        <v>298</v>
      </c>
      <c r="G3330" t="s">
        <v>455</v>
      </c>
      <c r="H3330" t="s">
        <v>478</v>
      </c>
      <c r="I3330" t="s">
        <v>5043</v>
      </c>
      <c r="J3330" t="s">
        <v>1381</v>
      </c>
      <c r="K3330" s="2">
        <v>45789</v>
      </c>
      <c r="L3330" t="s">
        <v>1806</v>
      </c>
      <c r="M3330">
        <v>6130</v>
      </c>
      <c r="P3330">
        <v>100</v>
      </c>
      <c r="Q3330" s="3">
        <v>1.6313213703099509E-2</v>
      </c>
      <c r="R3330" t="s">
        <v>7618</v>
      </c>
    </row>
    <row r="3331" spans="1:18" x14ac:dyDescent="0.3">
      <c r="A3331" t="s">
        <v>19</v>
      </c>
      <c r="B3331" t="s">
        <v>7597</v>
      </c>
      <c r="C3331" t="s">
        <v>7605</v>
      </c>
      <c r="D3331" t="s">
        <v>21</v>
      </c>
      <c r="E3331" t="s">
        <v>75</v>
      </c>
      <c r="F3331" t="s">
        <v>298</v>
      </c>
      <c r="G3331" t="s">
        <v>455</v>
      </c>
      <c r="H3331" t="s">
        <v>478</v>
      </c>
      <c r="I3331" t="s">
        <v>5044</v>
      </c>
      <c r="J3331" t="s">
        <v>1381</v>
      </c>
      <c r="K3331" s="2">
        <v>45789</v>
      </c>
      <c r="L3331" t="s">
        <v>1806</v>
      </c>
      <c r="M3331">
        <v>6130</v>
      </c>
      <c r="P3331">
        <v>100</v>
      </c>
      <c r="Q3331" s="3">
        <v>1.6313213703099509E-2</v>
      </c>
      <c r="R3331" t="s">
        <v>7618</v>
      </c>
    </row>
    <row r="3332" spans="1:18" x14ac:dyDescent="0.3">
      <c r="A3332" t="s">
        <v>19</v>
      </c>
      <c r="B3332" t="s">
        <v>7597</v>
      </c>
      <c r="C3332" t="s">
        <v>7606</v>
      </c>
      <c r="D3332" t="s">
        <v>21</v>
      </c>
      <c r="E3332" t="s">
        <v>50</v>
      </c>
      <c r="F3332" t="s">
        <v>301</v>
      </c>
      <c r="G3332" t="s">
        <v>455</v>
      </c>
      <c r="H3332" t="s">
        <v>478</v>
      </c>
      <c r="I3332" t="s">
        <v>5045</v>
      </c>
      <c r="J3332" t="s">
        <v>1381</v>
      </c>
      <c r="K3332" s="2">
        <v>45789</v>
      </c>
      <c r="L3332" t="s">
        <v>1825</v>
      </c>
      <c r="M3332">
        <v>6535</v>
      </c>
      <c r="P3332">
        <v>100</v>
      </c>
      <c r="Q3332" s="3">
        <v>1.5302218821729151E-2</v>
      </c>
      <c r="R3332" t="s">
        <v>7618</v>
      </c>
    </row>
    <row r="3333" spans="1:18" x14ac:dyDescent="0.3">
      <c r="A3333" t="s">
        <v>19</v>
      </c>
      <c r="B3333" t="s">
        <v>7597</v>
      </c>
      <c r="C3333" t="s">
        <v>7606</v>
      </c>
      <c r="D3333" t="s">
        <v>21</v>
      </c>
      <c r="E3333" t="s">
        <v>50</v>
      </c>
      <c r="F3333" t="s">
        <v>301</v>
      </c>
      <c r="G3333" t="s">
        <v>455</v>
      </c>
      <c r="H3333" t="s">
        <v>478</v>
      </c>
      <c r="I3333" t="s">
        <v>5046</v>
      </c>
      <c r="J3333" t="s">
        <v>1381</v>
      </c>
      <c r="K3333" s="2">
        <v>45789</v>
      </c>
      <c r="L3333" t="s">
        <v>1825</v>
      </c>
      <c r="M3333">
        <v>6535</v>
      </c>
      <c r="P3333">
        <v>100</v>
      </c>
      <c r="Q3333" s="3">
        <v>1.5302218821729151E-2</v>
      </c>
      <c r="R3333" t="s">
        <v>7618</v>
      </c>
    </row>
    <row r="3334" spans="1:18" x14ac:dyDescent="0.3">
      <c r="A3334" t="s">
        <v>19</v>
      </c>
      <c r="B3334" t="s">
        <v>7597</v>
      </c>
      <c r="C3334" t="s">
        <v>7606</v>
      </c>
      <c r="D3334" t="s">
        <v>21</v>
      </c>
      <c r="E3334" t="s">
        <v>50</v>
      </c>
      <c r="F3334" t="s">
        <v>301</v>
      </c>
      <c r="G3334" t="s">
        <v>455</v>
      </c>
      <c r="H3334" t="s">
        <v>478</v>
      </c>
      <c r="I3334" t="s">
        <v>5047</v>
      </c>
      <c r="J3334" t="s">
        <v>1381</v>
      </c>
      <c r="K3334" s="2">
        <v>45789</v>
      </c>
      <c r="L3334" t="s">
        <v>1825</v>
      </c>
      <c r="M3334">
        <v>6535</v>
      </c>
      <c r="P3334">
        <v>100</v>
      </c>
      <c r="Q3334" s="3">
        <v>1.5302218821729151E-2</v>
      </c>
      <c r="R3334" t="s">
        <v>7618</v>
      </c>
    </row>
    <row r="3335" spans="1:18" x14ac:dyDescent="0.3">
      <c r="A3335" t="s">
        <v>19</v>
      </c>
      <c r="B3335" t="s">
        <v>7597</v>
      </c>
      <c r="C3335" t="s">
        <v>7606</v>
      </c>
      <c r="D3335" t="s">
        <v>21</v>
      </c>
      <c r="E3335" t="s">
        <v>50</v>
      </c>
      <c r="F3335" t="s">
        <v>301</v>
      </c>
      <c r="G3335" t="s">
        <v>455</v>
      </c>
      <c r="H3335" t="s">
        <v>478</v>
      </c>
      <c r="I3335" t="s">
        <v>5048</v>
      </c>
      <c r="J3335" t="s">
        <v>1381</v>
      </c>
      <c r="K3335" s="2">
        <v>45789</v>
      </c>
      <c r="L3335" t="s">
        <v>1825</v>
      </c>
      <c r="M3335">
        <v>6535</v>
      </c>
      <c r="P3335">
        <v>100</v>
      </c>
      <c r="Q3335" s="3">
        <v>1.5302218821729151E-2</v>
      </c>
      <c r="R3335" t="s">
        <v>7618</v>
      </c>
    </row>
    <row r="3336" spans="1:18" x14ac:dyDescent="0.3">
      <c r="A3336" t="s">
        <v>19</v>
      </c>
      <c r="B3336" t="s">
        <v>7597</v>
      </c>
      <c r="C3336" t="s">
        <v>7605</v>
      </c>
      <c r="D3336" t="s">
        <v>21</v>
      </c>
      <c r="E3336" t="s">
        <v>75</v>
      </c>
      <c r="F3336" t="s">
        <v>298</v>
      </c>
      <c r="G3336" t="s">
        <v>455</v>
      </c>
      <c r="H3336" t="s">
        <v>478</v>
      </c>
      <c r="I3336" t="s">
        <v>5049</v>
      </c>
      <c r="J3336" t="s">
        <v>1381</v>
      </c>
      <c r="K3336" s="2">
        <v>45789</v>
      </c>
      <c r="L3336" t="s">
        <v>1806</v>
      </c>
      <c r="M3336">
        <v>6130</v>
      </c>
      <c r="P3336">
        <v>100</v>
      </c>
      <c r="Q3336" s="3">
        <v>1.6313213703099509E-2</v>
      </c>
      <c r="R3336" t="s">
        <v>7618</v>
      </c>
    </row>
    <row r="3337" spans="1:18" x14ac:dyDescent="0.3">
      <c r="A3337" t="s">
        <v>19</v>
      </c>
      <c r="B3337" t="s">
        <v>7597</v>
      </c>
      <c r="C3337" t="s">
        <v>7604</v>
      </c>
      <c r="D3337" t="s">
        <v>21</v>
      </c>
      <c r="E3337" t="s">
        <v>52</v>
      </c>
      <c r="F3337" t="s">
        <v>294</v>
      </c>
      <c r="G3337" t="s">
        <v>455</v>
      </c>
      <c r="H3337" t="s">
        <v>484</v>
      </c>
      <c r="I3337" t="s">
        <v>5050</v>
      </c>
      <c r="J3337" t="s">
        <v>1381</v>
      </c>
      <c r="K3337" s="2">
        <v>45789</v>
      </c>
      <c r="L3337" t="s">
        <v>1811</v>
      </c>
      <c r="M3337">
        <v>5960</v>
      </c>
      <c r="P3337">
        <v>100</v>
      </c>
      <c r="Q3337" s="3">
        <v>1.6778523489932886E-2</v>
      </c>
      <c r="R3337" t="s">
        <v>7618</v>
      </c>
    </row>
    <row r="3338" spans="1:18" x14ac:dyDescent="0.3">
      <c r="A3338" t="s">
        <v>19</v>
      </c>
      <c r="B3338" t="s">
        <v>7597</v>
      </c>
      <c r="C3338" t="s">
        <v>7606</v>
      </c>
      <c r="D3338" t="s">
        <v>21</v>
      </c>
      <c r="E3338" t="s">
        <v>50</v>
      </c>
      <c r="F3338" t="s">
        <v>301</v>
      </c>
      <c r="G3338" t="s">
        <v>455</v>
      </c>
      <c r="H3338" t="s">
        <v>478</v>
      </c>
      <c r="I3338" t="s">
        <v>5051</v>
      </c>
      <c r="J3338" t="s">
        <v>1381</v>
      </c>
      <c r="K3338" s="2">
        <v>45789</v>
      </c>
      <c r="L3338" t="s">
        <v>1825</v>
      </c>
      <c r="M3338">
        <v>6535</v>
      </c>
      <c r="P3338">
        <v>100</v>
      </c>
      <c r="Q3338" s="3">
        <v>1.5302218821729151E-2</v>
      </c>
      <c r="R3338" t="s">
        <v>7618</v>
      </c>
    </row>
    <row r="3339" spans="1:18" x14ac:dyDescent="0.3">
      <c r="A3339" t="s">
        <v>19</v>
      </c>
      <c r="B3339" t="s">
        <v>7597</v>
      </c>
      <c r="C3339" t="s">
        <v>7606</v>
      </c>
      <c r="D3339" t="s">
        <v>21</v>
      </c>
      <c r="E3339" t="s">
        <v>50</v>
      </c>
      <c r="F3339" t="s">
        <v>301</v>
      </c>
      <c r="G3339" t="s">
        <v>455</v>
      </c>
      <c r="H3339" t="s">
        <v>478</v>
      </c>
      <c r="I3339" t="s">
        <v>5052</v>
      </c>
      <c r="J3339" t="s">
        <v>1381</v>
      </c>
      <c r="K3339" s="2">
        <v>45789</v>
      </c>
      <c r="L3339" t="s">
        <v>1825</v>
      </c>
      <c r="M3339">
        <v>6535</v>
      </c>
      <c r="P3339">
        <v>100</v>
      </c>
      <c r="Q3339" s="3">
        <v>1.5302218821729151E-2</v>
      </c>
      <c r="R3339" t="s">
        <v>7618</v>
      </c>
    </row>
    <row r="3340" spans="1:18" x14ac:dyDescent="0.3">
      <c r="A3340" t="s">
        <v>19</v>
      </c>
      <c r="B3340" t="s">
        <v>7597</v>
      </c>
      <c r="C3340" t="s">
        <v>7605</v>
      </c>
      <c r="D3340" t="s">
        <v>21</v>
      </c>
      <c r="E3340" t="s">
        <v>75</v>
      </c>
      <c r="F3340" t="s">
        <v>298</v>
      </c>
      <c r="G3340" t="s">
        <v>455</v>
      </c>
      <c r="H3340" t="s">
        <v>478</v>
      </c>
      <c r="I3340" t="s">
        <v>5053</v>
      </c>
      <c r="J3340" t="s">
        <v>1381</v>
      </c>
      <c r="K3340" s="2">
        <v>45789</v>
      </c>
      <c r="L3340" t="s">
        <v>1806</v>
      </c>
      <c r="M3340">
        <v>6130</v>
      </c>
      <c r="P3340">
        <v>100</v>
      </c>
      <c r="Q3340" s="3">
        <v>1.6313213703099509E-2</v>
      </c>
      <c r="R3340" t="s">
        <v>7618</v>
      </c>
    </row>
    <row r="3341" spans="1:18" x14ac:dyDescent="0.3">
      <c r="A3341" t="s">
        <v>19</v>
      </c>
      <c r="B3341" t="s">
        <v>7597</v>
      </c>
      <c r="C3341" t="s">
        <v>7605</v>
      </c>
      <c r="D3341" t="s">
        <v>21</v>
      </c>
      <c r="E3341" t="s">
        <v>75</v>
      </c>
      <c r="F3341" t="s">
        <v>298</v>
      </c>
      <c r="G3341" t="s">
        <v>455</v>
      </c>
      <c r="H3341" t="s">
        <v>478</v>
      </c>
      <c r="I3341" t="s">
        <v>5054</v>
      </c>
      <c r="J3341" t="s">
        <v>1381</v>
      </c>
      <c r="K3341" s="2">
        <v>45789</v>
      </c>
      <c r="L3341" t="s">
        <v>1806</v>
      </c>
      <c r="M3341">
        <v>6130</v>
      </c>
      <c r="P3341">
        <v>100</v>
      </c>
      <c r="Q3341" s="3">
        <v>1.6313213703099509E-2</v>
      </c>
      <c r="R3341" t="s">
        <v>7618</v>
      </c>
    </row>
    <row r="3342" spans="1:18" x14ac:dyDescent="0.3">
      <c r="A3342" t="s">
        <v>19</v>
      </c>
      <c r="B3342" t="s">
        <v>7597</v>
      </c>
      <c r="C3342" t="s">
        <v>7604</v>
      </c>
      <c r="D3342" t="s">
        <v>21</v>
      </c>
      <c r="E3342" t="s">
        <v>60</v>
      </c>
      <c r="F3342" t="s">
        <v>171</v>
      </c>
      <c r="G3342" t="s">
        <v>455</v>
      </c>
      <c r="H3342" t="s">
        <v>484</v>
      </c>
      <c r="I3342" t="s">
        <v>5055</v>
      </c>
      <c r="J3342" t="s">
        <v>1381</v>
      </c>
      <c r="K3342" s="2">
        <v>45789</v>
      </c>
      <c r="L3342" t="s">
        <v>1814</v>
      </c>
      <c r="M3342">
        <v>5380</v>
      </c>
      <c r="P3342">
        <v>100</v>
      </c>
      <c r="Q3342" s="3">
        <v>1.858736059479554E-2</v>
      </c>
      <c r="R3342" t="s">
        <v>7618</v>
      </c>
    </row>
    <row r="3343" spans="1:18" x14ac:dyDescent="0.3">
      <c r="A3343" t="s">
        <v>19</v>
      </c>
      <c r="B3343" t="s">
        <v>7597</v>
      </c>
      <c r="C3343" t="s">
        <v>7605</v>
      </c>
      <c r="D3343" t="s">
        <v>21</v>
      </c>
      <c r="E3343" t="s">
        <v>72</v>
      </c>
      <c r="F3343" t="s">
        <v>301</v>
      </c>
      <c r="G3343" t="s">
        <v>458</v>
      </c>
      <c r="H3343" t="s">
        <v>478</v>
      </c>
      <c r="I3343" t="s">
        <v>5056</v>
      </c>
      <c r="J3343" t="s">
        <v>1371</v>
      </c>
      <c r="K3343" s="2">
        <v>45790</v>
      </c>
      <c r="L3343" t="s">
        <v>1836</v>
      </c>
      <c r="M3343">
        <v>5995</v>
      </c>
      <c r="P3343">
        <v>100</v>
      </c>
      <c r="Q3343" s="3">
        <v>1.6680567139282735E-2</v>
      </c>
      <c r="R3343" t="s">
        <v>7618</v>
      </c>
    </row>
    <row r="3344" spans="1:18" x14ac:dyDescent="0.3">
      <c r="A3344" t="s">
        <v>19</v>
      </c>
      <c r="B3344" t="s">
        <v>7597</v>
      </c>
      <c r="C3344" t="s">
        <v>7605</v>
      </c>
      <c r="D3344" t="s">
        <v>21</v>
      </c>
      <c r="E3344" t="s">
        <v>51</v>
      </c>
      <c r="F3344" t="s">
        <v>288</v>
      </c>
      <c r="G3344" t="s">
        <v>457</v>
      </c>
      <c r="H3344" t="s">
        <v>478</v>
      </c>
      <c r="I3344" t="s">
        <v>5057</v>
      </c>
      <c r="J3344" t="s">
        <v>1374</v>
      </c>
      <c r="K3344" s="2">
        <v>45790</v>
      </c>
      <c r="L3344" t="s">
        <v>1833</v>
      </c>
      <c r="M3344">
        <v>6405</v>
      </c>
      <c r="P3344">
        <v>100</v>
      </c>
      <c r="Q3344" s="3">
        <v>1.56128024980484E-2</v>
      </c>
      <c r="R3344" t="s">
        <v>7618</v>
      </c>
    </row>
    <row r="3345" spans="1:18" x14ac:dyDescent="0.3">
      <c r="A3345" t="s">
        <v>19</v>
      </c>
      <c r="B3345" t="s">
        <v>7597</v>
      </c>
      <c r="C3345" t="s">
        <v>7605</v>
      </c>
      <c r="D3345" t="s">
        <v>21</v>
      </c>
      <c r="E3345" t="s">
        <v>51</v>
      </c>
      <c r="F3345" t="s">
        <v>288</v>
      </c>
      <c r="G3345" t="s">
        <v>457</v>
      </c>
      <c r="H3345" t="s">
        <v>478</v>
      </c>
      <c r="I3345" t="s">
        <v>5058</v>
      </c>
      <c r="J3345" t="s">
        <v>1371</v>
      </c>
      <c r="K3345" s="2">
        <v>45790</v>
      </c>
      <c r="L3345" t="s">
        <v>1833</v>
      </c>
      <c r="M3345">
        <v>6405</v>
      </c>
      <c r="P3345">
        <v>100</v>
      </c>
      <c r="Q3345" s="3">
        <v>1.56128024980484E-2</v>
      </c>
      <c r="R3345" t="s">
        <v>7618</v>
      </c>
    </row>
    <row r="3346" spans="1:18" x14ac:dyDescent="0.3">
      <c r="A3346" t="s">
        <v>19</v>
      </c>
      <c r="B3346" t="s">
        <v>7597</v>
      </c>
      <c r="C3346" t="s">
        <v>7605</v>
      </c>
      <c r="D3346" t="s">
        <v>21</v>
      </c>
      <c r="E3346" t="s">
        <v>51</v>
      </c>
      <c r="F3346" t="s">
        <v>288</v>
      </c>
      <c r="G3346" t="s">
        <v>457</v>
      </c>
      <c r="H3346" t="s">
        <v>478</v>
      </c>
      <c r="I3346" t="s">
        <v>5059</v>
      </c>
      <c r="J3346" t="s">
        <v>1374</v>
      </c>
      <c r="K3346" s="2">
        <v>45790</v>
      </c>
      <c r="L3346" t="s">
        <v>1833</v>
      </c>
      <c r="M3346">
        <v>6405</v>
      </c>
      <c r="P3346">
        <v>100</v>
      </c>
      <c r="Q3346" s="3">
        <v>1.56128024980484E-2</v>
      </c>
      <c r="R3346" t="s">
        <v>7618</v>
      </c>
    </row>
    <row r="3347" spans="1:18" x14ac:dyDescent="0.3">
      <c r="A3347" t="s">
        <v>19</v>
      </c>
      <c r="B3347" t="s">
        <v>7597</v>
      </c>
      <c r="C3347" t="s">
        <v>7605</v>
      </c>
      <c r="D3347" t="s">
        <v>21</v>
      </c>
      <c r="E3347" t="s">
        <v>51</v>
      </c>
      <c r="F3347" t="s">
        <v>288</v>
      </c>
      <c r="G3347" t="s">
        <v>457</v>
      </c>
      <c r="H3347" t="s">
        <v>478</v>
      </c>
      <c r="I3347" t="s">
        <v>5060</v>
      </c>
      <c r="J3347" t="s">
        <v>1374</v>
      </c>
      <c r="K3347" s="2">
        <v>45790</v>
      </c>
      <c r="L3347" t="s">
        <v>1833</v>
      </c>
      <c r="M3347">
        <v>6405</v>
      </c>
      <c r="P3347">
        <v>100</v>
      </c>
      <c r="Q3347" s="3">
        <v>1.56128024980484E-2</v>
      </c>
      <c r="R3347" t="s">
        <v>7618</v>
      </c>
    </row>
    <row r="3348" spans="1:18" x14ac:dyDescent="0.3">
      <c r="A3348" t="s">
        <v>19</v>
      </c>
      <c r="B3348" t="s">
        <v>7597</v>
      </c>
      <c r="C3348" t="s">
        <v>7605</v>
      </c>
      <c r="D3348" t="s">
        <v>21</v>
      </c>
      <c r="E3348" t="s">
        <v>51</v>
      </c>
      <c r="F3348" t="s">
        <v>288</v>
      </c>
      <c r="G3348" t="s">
        <v>457</v>
      </c>
      <c r="H3348" t="s">
        <v>478</v>
      </c>
      <c r="I3348" t="s">
        <v>5061</v>
      </c>
      <c r="J3348" t="s">
        <v>1371</v>
      </c>
      <c r="K3348" s="2">
        <v>45790</v>
      </c>
      <c r="L3348" t="s">
        <v>1833</v>
      </c>
      <c r="M3348">
        <v>6405</v>
      </c>
      <c r="P3348">
        <v>100</v>
      </c>
      <c r="Q3348" s="3">
        <v>1.56128024980484E-2</v>
      </c>
      <c r="R3348" t="s">
        <v>7618</v>
      </c>
    </row>
    <row r="3349" spans="1:18" x14ac:dyDescent="0.3">
      <c r="A3349" t="s">
        <v>19</v>
      </c>
      <c r="B3349" t="s">
        <v>7597</v>
      </c>
      <c r="C3349" t="s">
        <v>7605</v>
      </c>
      <c r="D3349" t="s">
        <v>21</v>
      </c>
      <c r="E3349" t="s">
        <v>51</v>
      </c>
      <c r="F3349" t="s">
        <v>288</v>
      </c>
      <c r="G3349" t="s">
        <v>457</v>
      </c>
      <c r="H3349" t="s">
        <v>478</v>
      </c>
      <c r="I3349" t="s">
        <v>5062</v>
      </c>
      <c r="J3349" t="s">
        <v>1371</v>
      </c>
      <c r="K3349" s="2">
        <v>45790</v>
      </c>
      <c r="L3349" t="s">
        <v>1833</v>
      </c>
      <c r="M3349">
        <v>6405</v>
      </c>
      <c r="P3349">
        <v>100</v>
      </c>
      <c r="Q3349" s="3">
        <v>1.56128024980484E-2</v>
      </c>
      <c r="R3349" t="s">
        <v>7618</v>
      </c>
    </row>
    <row r="3350" spans="1:18" x14ac:dyDescent="0.3">
      <c r="A3350" t="s">
        <v>19</v>
      </c>
      <c r="B3350" t="s">
        <v>7597</v>
      </c>
      <c r="C3350" t="s">
        <v>7605</v>
      </c>
      <c r="D3350" t="s">
        <v>21</v>
      </c>
      <c r="E3350" t="s">
        <v>72</v>
      </c>
      <c r="F3350" t="s">
        <v>303</v>
      </c>
      <c r="G3350" t="s">
        <v>455</v>
      </c>
      <c r="H3350" t="s">
        <v>478</v>
      </c>
      <c r="I3350" t="s">
        <v>5063</v>
      </c>
      <c r="J3350" t="s">
        <v>1374</v>
      </c>
      <c r="K3350" s="2">
        <v>45790</v>
      </c>
      <c r="L3350" t="s">
        <v>7262</v>
      </c>
      <c r="M3350">
        <v>5910</v>
      </c>
      <c r="P3350">
        <v>100</v>
      </c>
      <c r="Q3350" s="3">
        <v>1.6920473773265651E-2</v>
      </c>
      <c r="R3350" t="s">
        <v>7618</v>
      </c>
    </row>
    <row r="3351" spans="1:18" x14ac:dyDescent="0.3">
      <c r="A3351" t="s">
        <v>19</v>
      </c>
      <c r="B3351" t="s">
        <v>7597</v>
      </c>
      <c r="C3351" t="s">
        <v>7605</v>
      </c>
      <c r="D3351" t="s">
        <v>21</v>
      </c>
      <c r="E3351" t="s">
        <v>72</v>
      </c>
      <c r="F3351" t="s">
        <v>303</v>
      </c>
      <c r="G3351" t="s">
        <v>455</v>
      </c>
      <c r="H3351" t="s">
        <v>478</v>
      </c>
      <c r="I3351" t="s">
        <v>5064</v>
      </c>
      <c r="J3351" t="s">
        <v>1374</v>
      </c>
      <c r="K3351" s="2">
        <v>45790</v>
      </c>
      <c r="L3351" t="s">
        <v>7262</v>
      </c>
      <c r="M3351">
        <v>5910</v>
      </c>
      <c r="P3351">
        <v>100</v>
      </c>
      <c r="Q3351" s="3">
        <v>1.6920473773265651E-2</v>
      </c>
      <c r="R3351" t="s">
        <v>7618</v>
      </c>
    </row>
    <row r="3352" spans="1:18" x14ac:dyDescent="0.3">
      <c r="A3352" t="s">
        <v>19</v>
      </c>
      <c r="B3352" t="s">
        <v>7597</v>
      </c>
      <c r="C3352" t="s">
        <v>7605</v>
      </c>
      <c r="D3352" t="s">
        <v>21</v>
      </c>
      <c r="E3352" t="s">
        <v>72</v>
      </c>
      <c r="F3352" t="s">
        <v>303</v>
      </c>
      <c r="G3352" t="s">
        <v>455</v>
      </c>
      <c r="H3352" t="s">
        <v>478</v>
      </c>
      <c r="I3352" t="s">
        <v>5065</v>
      </c>
      <c r="J3352" t="s">
        <v>1371</v>
      </c>
      <c r="K3352" s="2">
        <v>45790</v>
      </c>
      <c r="L3352" t="s">
        <v>7262</v>
      </c>
      <c r="M3352">
        <v>5910</v>
      </c>
      <c r="P3352">
        <v>100</v>
      </c>
      <c r="Q3352" s="3">
        <v>1.6920473773265651E-2</v>
      </c>
      <c r="R3352" t="s">
        <v>7618</v>
      </c>
    </row>
    <row r="3353" spans="1:18" x14ac:dyDescent="0.3">
      <c r="A3353" t="s">
        <v>19</v>
      </c>
      <c r="B3353" t="s">
        <v>7597</v>
      </c>
      <c r="C3353" t="s">
        <v>7606</v>
      </c>
      <c r="D3353" t="s">
        <v>21</v>
      </c>
      <c r="E3353" t="s">
        <v>56</v>
      </c>
      <c r="F3353" t="s">
        <v>301</v>
      </c>
      <c r="G3353" t="s">
        <v>455</v>
      </c>
      <c r="H3353" t="s">
        <v>484</v>
      </c>
      <c r="I3353" t="s">
        <v>5066</v>
      </c>
      <c r="J3353" t="s">
        <v>1381</v>
      </c>
      <c r="K3353" s="2">
        <v>45790</v>
      </c>
      <c r="L3353" t="s">
        <v>1831</v>
      </c>
      <c r="M3353">
        <v>6425</v>
      </c>
      <c r="P3353">
        <v>100</v>
      </c>
      <c r="Q3353" s="3">
        <v>1.556420233463035E-2</v>
      </c>
      <c r="R3353" t="s">
        <v>7618</v>
      </c>
    </row>
    <row r="3354" spans="1:18" x14ac:dyDescent="0.3">
      <c r="A3354" t="s">
        <v>19</v>
      </c>
      <c r="B3354" t="s">
        <v>7597</v>
      </c>
      <c r="C3354" t="s">
        <v>7605</v>
      </c>
      <c r="D3354" t="s">
        <v>21</v>
      </c>
      <c r="E3354" t="s">
        <v>65</v>
      </c>
      <c r="F3354" t="s">
        <v>294</v>
      </c>
      <c r="G3354" t="s">
        <v>458</v>
      </c>
      <c r="H3354" t="s">
        <v>478</v>
      </c>
      <c r="I3354" t="s">
        <v>5067</v>
      </c>
      <c r="J3354" t="s">
        <v>1373</v>
      </c>
      <c r="K3354" s="2">
        <v>45790</v>
      </c>
      <c r="L3354" t="s">
        <v>1791</v>
      </c>
      <c r="M3354">
        <v>5830</v>
      </c>
      <c r="P3354">
        <v>100</v>
      </c>
      <c r="Q3354" s="3">
        <v>1.7152658662092625E-2</v>
      </c>
      <c r="R3354" t="s">
        <v>7612</v>
      </c>
    </row>
    <row r="3355" spans="1:18" x14ac:dyDescent="0.3">
      <c r="A3355" t="s">
        <v>19</v>
      </c>
      <c r="B3355" t="s">
        <v>7597</v>
      </c>
      <c r="C3355" t="s">
        <v>7605</v>
      </c>
      <c r="D3355" t="s">
        <v>21</v>
      </c>
      <c r="E3355" t="s">
        <v>72</v>
      </c>
      <c r="F3355" t="s">
        <v>301</v>
      </c>
      <c r="G3355" t="s">
        <v>458</v>
      </c>
      <c r="H3355" t="s">
        <v>478</v>
      </c>
      <c r="I3355" t="s">
        <v>5068</v>
      </c>
      <c r="J3355" t="s">
        <v>1374</v>
      </c>
      <c r="K3355" s="2">
        <v>45790</v>
      </c>
      <c r="L3355" t="s">
        <v>1836</v>
      </c>
      <c r="M3355">
        <v>5995</v>
      </c>
      <c r="P3355">
        <v>100</v>
      </c>
      <c r="Q3355" s="3">
        <v>1.6680567139282735E-2</v>
      </c>
      <c r="R3355" t="s">
        <v>7618</v>
      </c>
    </row>
    <row r="3356" spans="1:18" x14ac:dyDescent="0.3">
      <c r="A3356" t="s">
        <v>19</v>
      </c>
      <c r="B3356" t="s">
        <v>7597</v>
      </c>
      <c r="C3356" t="s">
        <v>7605</v>
      </c>
      <c r="D3356" t="s">
        <v>21</v>
      </c>
      <c r="E3356" t="s">
        <v>51</v>
      </c>
      <c r="F3356" t="s">
        <v>288</v>
      </c>
      <c r="G3356" t="s">
        <v>457</v>
      </c>
      <c r="H3356" t="s">
        <v>478</v>
      </c>
      <c r="I3356" t="s">
        <v>5069</v>
      </c>
      <c r="J3356" t="s">
        <v>1374</v>
      </c>
      <c r="K3356" s="2">
        <v>45790</v>
      </c>
      <c r="L3356" t="s">
        <v>1833</v>
      </c>
      <c r="M3356">
        <v>6405</v>
      </c>
      <c r="P3356">
        <v>100</v>
      </c>
      <c r="Q3356" s="3">
        <v>1.56128024980484E-2</v>
      </c>
      <c r="R3356" t="s">
        <v>7618</v>
      </c>
    </row>
    <row r="3357" spans="1:18" x14ac:dyDescent="0.3">
      <c r="A3357" t="s">
        <v>19</v>
      </c>
      <c r="B3357" t="s">
        <v>7597</v>
      </c>
      <c r="C3357" t="s">
        <v>7605</v>
      </c>
      <c r="D3357" t="s">
        <v>21</v>
      </c>
      <c r="E3357" t="s">
        <v>51</v>
      </c>
      <c r="F3357" t="s">
        <v>288</v>
      </c>
      <c r="G3357" t="s">
        <v>457</v>
      </c>
      <c r="H3357" t="s">
        <v>478</v>
      </c>
      <c r="I3357" t="s">
        <v>5070</v>
      </c>
      <c r="J3357" t="s">
        <v>1371</v>
      </c>
      <c r="K3357" s="2">
        <v>45790</v>
      </c>
      <c r="L3357" t="s">
        <v>1833</v>
      </c>
      <c r="M3357">
        <v>6405</v>
      </c>
      <c r="P3357">
        <v>100</v>
      </c>
      <c r="Q3357" s="3">
        <v>1.56128024980484E-2</v>
      </c>
      <c r="R3357" t="s">
        <v>7618</v>
      </c>
    </row>
    <row r="3358" spans="1:18" x14ac:dyDescent="0.3">
      <c r="A3358" t="s">
        <v>19</v>
      </c>
      <c r="B3358" t="s">
        <v>7597</v>
      </c>
      <c r="C3358" t="s">
        <v>7604</v>
      </c>
      <c r="D3358" t="s">
        <v>21</v>
      </c>
      <c r="E3358" t="s">
        <v>60</v>
      </c>
      <c r="F3358" t="s">
        <v>171</v>
      </c>
      <c r="G3358" t="s">
        <v>455</v>
      </c>
      <c r="H3358" t="s">
        <v>484</v>
      </c>
      <c r="I3358" t="s">
        <v>5071</v>
      </c>
      <c r="J3358" t="s">
        <v>1374</v>
      </c>
      <c r="K3358" s="2">
        <v>45790</v>
      </c>
      <c r="L3358" t="s">
        <v>1814</v>
      </c>
      <c r="M3358">
        <v>5380</v>
      </c>
      <c r="P3358">
        <v>100</v>
      </c>
      <c r="Q3358" s="3">
        <v>1.858736059479554E-2</v>
      </c>
      <c r="R3358" t="s">
        <v>7612</v>
      </c>
    </row>
    <row r="3359" spans="1:18" x14ac:dyDescent="0.3">
      <c r="A3359" t="s">
        <v>19</v>
      </c>
      <c r="B3359" t="s">
        <v>7597</v>
      </c>
      <c r="C3359" t="s">
        <v>7604</v>
      </c>
      <c r="D3359" t="s">
        <v>21</v>
      </c>
      <c r="E3359" t="s">
        <v>60</v>
      </c>
      <c r="F3359" t="s">
        <v>171</v>
      </c>
      <c r="G3359" t="s">
        <v>455</v>
      </c>
      <c r="H3359" t="s">
        <v>484</v>
      </c>
      <c r="I3359" t="s">
        <v>5072</v>
      </c>
      <c r="J3359" t="s">
        <v>1374</v>
      </c>
      <c r="K3359" s="2">
        <v>45790</v>
      </c>
      <c r="L3359" t="s">
        <v>1814</v>
      </c>
      <c r="M3359">
        <v>5380</v>
      </c>
      <c r="P3359">
        <v>100</v>
      </c>
      <c r="Q3359" s="3">
        <v>1.858736059479554E-2</v>
      </c>
      <c r="R3359" t="s">
        <v>7618</v>
      </c>
    </row>
    <row r="3360" spans="1:18" x14ac:dyDescent="0.3">
      <c r="A3360" t="s">
        <v>19</v>
      </c>
      <c r="B3360" t="s">
        <v>7597</v>
      </c>
      <c r="C3360" t="s">
        <v>7604</v>
      </c>
      <c r="D3360" t="s">
        <v>21</v>
      </c>
      <c r="E3360" t="s">
        <v>60</v>
      </c>
      <c r="F3360" t="s">
        <v>171</v>
      </c>
      <c r="G3360" t="s">
        <v>455</v>
      </c>
      <c r="H3360" t="s">
        <v>484</v>
      </c>
      <c r="I3360" t="s">
        <v>5073</v>
      </c>
      <c r="J3360" t="s">
        <v>1371</v>
      </c>
      <c r="K3360" s="2">
        <v>45790</v>
      </c>
      <c r="L3360" t="s">
        <v>1814</v>
      </c>
      <c r="M3360">
        <v>5380</v>
      </c>
      <c r="P3360">
        <v>100</v>
      </c>
      <c r="Q3360" s="3">
        <v>1.858736059479554E-2</v>
      </c>
      <c r="R3360" t="s">
        <v>7612</v>
      </c>
    </row>
    <row r="3361" spans="1:18" x14ac:dyDescent="0.3">
      <c r="A3361" t="s">
        <v>19</v>
      </c>
      <c r="B3361" t="s">
        <v>7597</v>
      </c>
      <c r="C3361" t="s">
        <v>7604</v>
      </c>
      <c r="D3361" t="s">
        <v>21</v>
      </c>
      <c r="E3361" t="s">
        <v>60</v>
      </c>
      <c r="F3361" t="s">
        <v>171</v>
      </c>
      <c r="G3361" t="s">
        <v>455</v>
      </c>
      <c r="H3361" t="s">
        <v>484</v>
      </c>
      <c r="I3361" t="s">
        <v>5074</v>
      </c>
      <c r="J3361" t="s">
        <v>1371</v>
      </c>
      <c r="K3361" s="2">
        <v>45790</v>
      </c>
      <c r="L3361" t="s">
        <v>1814</v>
      </c>
      <c r="M3361">
        <v>5380</v>
      </c>
      <c r="P3361">
        <v>100</v>
      </c>
      <c r="Q3361" s="3">
        <v>1.858736059479554E-2</v>
      </c>
      <c r="R3361" t="s">
        <v>7612</v>
      </c>
    </row>
    <row r="3362" spans="1:18" x14ac:dyDescent="0.3">
      <c r="A3362" t="s">
        <v>19</v>
      </c>
      <c r="B3362" t="s">
        <v>7597</v>
      </c>
      <c r="C3362" t="s">
        <v>7605</v>
      </c>
      <c r="D3362" t="s">
        <v>21</v>
      </c>
      <c r="E3362" t="s">
        <v>72</v>
      </c>
      <c r="F3362" t="s">
        <v>303</v>
      </c>
      <c r="G3362" t="s">
        <v>455</v>
      </c>
      <c r="H3362" t="s">
        <v>478</v>
      </c>
      <c r="I3362" t="s">
        <v>5075</v>
      </c>
      <c r="J3362" t="s">
        <v>1374</v>
      </c>
      <c r="K3362" s="2">
        <v>45790</v>
      </c>
      <c r="L3362" t="s">
        <v>7262</v>
      </c>
      <c r="M3362">
        <v>5910</v>
      </c>
      <c r="P3362">
        <v>100</v>
      </c>
      <c r="Q3362" s="3">
        <v>1.6920473773265651E-2</v>
      </c>
      <c r="R3362" t="s">
        <v>7618</v>
      </c>
    </row>
    <row r="3363" spans="1:18" x14ac:dyDescent="0.3">
      <c r="A3363" t="s">
        <v>19</v>
      </c>
      <c r="B3363" t="s">
        <v>7597</v>
      </c>
      <c r="C3363" t="s">
        <v>7604</v>
      </c>
      <c r="D3363" t="s">
        <v>21</v>
      </c>
      <c r="E3363" t="s">
        <v>60</v>
      </c>
      <c r="F3363" t="s">
        <v>285</v>
      </c>
      <c r="G3363" t="s">
        <v>455</v>
      </c>
      <c r="H3363" t="s">
        <v>470</v>
      </c>
      <c r="I3363" t="s">
        <v>5076</v>
      </c>
      <c r="J3363" t="s">
        <v>1381</v>
      </c>
      <c r="K3363" s="2">
        <v>45790</v>
      </c>
      <c r="L3363" t="s">
        <v>1841</v>
      </c>
      <c r="M3363">
        <v>5575</v>
      </c>
      <c r="P3363">
        <v>100</v>
      </c>
      <c r="Q3363" s="3">
        <v>1.7937219730941704E-2</v>
      </c>
      <c r="R3363" t="s">
        <v>7618</v>
      </c>
    </row>
    <row r="3364" spans="1:18" x14ac:dyDescent="0.3">
      <c r="A3364" t="s">
        <v>19</v>
      </c>
      <c r="B3364" t="s">
        <v>7597</v>
      </c>
      <c r="C3364" t="s">
        <v>7605</v>
      </c>
      <c r="D3364" t="s">
        <v>21</v>
      </c>
      <c r="E3364" t="s">
        <v>51</v>
      </c>
      <c r="F3364" t="s">
        <v>288</v>
      </c>
      <c r="G3364" t="s">
        <v>457</v>
      </c>
      <c r="H3364" t="s">
        <v>478</v>
      </c>
      <c r="I3364" t="s">
        <v>5077</v>
      </c>
      <c r="J3364" t="s">
        <v>1371</v>
      </c>
      <c r="K3364" s="2">
        <v>45790</v>
      </c>
      <c r="L3364" t="s">
        <v>1833</v>
      </c>
      <c r="M3364">
        <v>6405</v>
      </c>
      <c r="P3364">
        <v>100</v>
      </c>
      <c r="Q3364" s="3">
        <v>1.56128024980484E-2</v>
      </c>
      <c r="R3364" t="s">
        <v>7618</v>
      </c>
    </row>
    <row r="3365" spans="1:18" x14ac:dyDescent="0.3">
      <c r="A3365" t="s">
        <v>19</v>
      </c>
      <c r="B3365" t="s">
        <v>7597</v>
      </c>
      <c r="C3365" t="s">
        <v>7604</v>
      </c>
      <c r="D3365" t="s">
        <v>21</v>
      </c>
      <c r="E3365" t="s">
        <v>60</v>
      </c>
      <c r="F3365" t="s">
        <v>285</v>
      </c>
      <c r="G3365" t="s">
        <v>455</v>
      </c>
      <c r="H3365" t="s">
        <v>470</v>
      </c>
      <c r="I3365" t="s">
        <v>5078</v>
      </c>
      <c r="J3365" t="s">
        <v>1372</v>
      </c>
      <c r="K3365" s="2">
        <v>45790</v>
      </c>
      <c r="L3365" t="s">
        <v>1841</v>
      </c>
      <c r="M3365">
        <v>5575</v>
      </c>
      <c r="P3365">
        <v>100</v>
      </c>
      <c r="Q3365" s="3">
        <v>1.7937219730941704E-2</v>
      </c>
      <c r="R3365" t="s">
        <v>7618</v>
      </c>
    </row>
    <row r="3366" spans="1:18" x14ac:dyDescent="0.3">
      <c r="A3366" t="s">
        <v>19</v>
      </c>
      <c r="B3366" t="s">
        <v>7597</v>
      </c>
      <c r="C3366" t="s">
        <v>7605</v>
      </c>
      <c r="D3366" t="s">
        <v>21</v>
      </c>
      <c r="E3366" t="s">
        <v>61</v>
      </c>
      <c r="F3366" t="s">
        <v>298</v>
      </c>
      <c r="G3366" t="s">
        <v>455</v>
      </c>
      <c r="H3366" t="s">
        <v>478</v>
      </c>
      <c r="I3366" t="s">
        <v>5079</v>
      </c>
      <c r="J3366" t="s">
        <v>1381</v>
      </c>
      <c r="K3366" s="2">
        <v>45790</v>
      </c>
      <c r="L3366" t="s">
        <v>1781</v>
      </c>
      <c r="M3366">
        <v>6240</v>
      </c>
      <c r="P3366">
        <v>100</v>
      </c>
      <c r="Q3366" s="3">
        <v>1.6025641025641024E-2</v>
      </c>
      <c r="R3366" t="s">
        <v>7618</v>
      </c>
    </row>
    <row r="3367" spans="1:18" x14ac:dyDescent="0.3">
      <c r="A3367" t="s">
        <v>19</v>
      </c>
      <c r="B3367" t="s">
        <v>7597</v>
      </c>
      <c r="C3367" t="s">
        <v>7605</v>
      </c>
      <c r="D3367" t="s">
        <v>21</v>
      </c>
      <c r="E3367" t="s">
        <v>61</v>
      </c>
      <c r="F3367" t="s">
        <v>298</v>
      </c>
      <c r="G3367" t="s">
        <v>455</v>
      </c>
      <c r="H3367" t="s">
        <v>478</v>
      </c>
      <c r="I3367" t="s">
        <v>5080</v>
      </c>
      <c r="J3367" t="s">
        <v>1371</v>
      </c>
      <c r="K3367" s="2">
        <v>45790</v>
      </c>
      <c r="L3367" t="s">
        <v>1781</v>
      </c>
      <c r="M3367">
        <v>6240</v>
      </c>
      <c r="P3367">
        <v>100</v>
      </c>
      <c r="Q3367" s="3">
        <v>1.6025641025641024E-2</v>
      </c>
      <c r="R3367" t="s">
        <v>7612</v>
      </c>
    </row>
    <row r="3368" spans="1:18" x14ac:dyDescent="0.3">
      <c r="A3368" t="s">
        <v>19</v>
      </c>
      <c r="B3368" t="s">
        <v>7597</v>
      </c>
      <c r="C3368" t="s">
        <v>7605</v>
      </c>
      <c r="D3368" t="s">
        <v>21</v>
      </c>
      <c r="E3368" t="s">
        <v>61</v>
      </c>
      <c r="F3368" t="s">
        <v>298</v>
      </c>
      <c r="G3368" t="s">
        <v>455</v>
      </c>
      <c r="H3368" t="s">
        <v>478</v>
      </c>
      <c r="I3368" t="s">
        <v>5081</v>
      </c>
      <c r="J3368" t="s">
        <v>1372</v>
      </c>
      <c r="K3368" s="2">
        <v>45790</v>
      </c>
      <c r="L3368" t="s">
        <v>1781</v>
      </c>
      <c r="M3368">
        <v>6240</v>
      </c>
      <c r="P3368">
        <v>100</v>
      </c>
      <c r="Q3368" s="3">
        <v>1.6025641025641024E-2</v>
      </c>
      <c r="R3368" t="s">
        <v>7618</v>
      </c>
    </row>
    <row r="3369" spans="1:18" x14ac:dyDescent="0.3">
      <c r="A3369" t="s">
        <v>19</v>
      </c>
      <c r="B3369" t="s">
        <v>7597</v>
      </c>
      <c r="C3369" t="s">
        <v>7605</v>
      </c>
      <c r="D3369" t="s">
        <v>21</v>
      </c>
      <c r="E3369" t="s">
        <v>61</v>
      </c>
      <c r="F3369" t="s">
        <v>298</v>
      </c>
      <c r="G3369" t="s">
        <v>455</v>
      </c>
      <c r="H3369" t="s">
        <v>478</v>
      </c>
      <c r="I3369" t="s">
        <v>5082</v>
      </c>
      <c r="J3369" t="s">
        <v>1381</v>
      </c>
      <c r="K3369" s="2">
        <v>45790</v>
      </c>
      <c r="L3369" t="s">
        <v>1781</v>
      </c>
      <c r="M3369">
        <v>6240</v>
      </c>
      <c r="P3369">
        <v>100</v>
      </c>
      <c r="Q3369" s="3">
        <v>1.6025641025641024E-2</v>
      </c>
      <c r="R3369" t="s">
        <v>7618</v>
      </c>
    </row>
    <row r="3370" spans="1:18" x14ac:dyDescent="0.3">
      <c r="A3370" t="s">
        <v>19</v>
      </c>
      <c r="B3370" t="s">
        <v>7597</v>
      </c>
      <c r="C3370" t="s">
        <v>7605</v>
      </c>
      <c r="D3370" t="s">
        <v>21</v>
      </c>
      <c r="E3370" t="s">
        <v>61</v>
      </c>
      <c r="F3370" t="s">
        <v>298</v>
      </c>
      <c r="G3370" t="s">
        <v>455</v>
      </c>
      <c r="H3370" t="s">
        <v>478</v>
      </c>
      <c r="I3370" t="s">
        <v>5083</v>
      </c>
      <c r="J3370" t="s">
        <v>1381</v>
      </c>
      <c r="K3370" s="2">
        <v>45790</v>
      </c>
      <c r="L3370" t="s">
        <v>1781</v>
      </c>
      <c r="M3370">
        <v>6240</v>
      </c>
      <c r="P3370">
        <v>100</v>
      </c>
      <c r="Q3370" s="3">
        <v>1.6025641025641024E-2</v>
      </c>
      <c r="R3370" t="s">
        <v>7618</v>
      </c>
    </row>
    <row r="3371" spans="1:18" x14ac:dyDescent="0.3">
      <c r="A3371" t="s">
        <v>19</v>
      </c>
      <c r="B3371" t="s">
        <v>7597</v>
      </c>
      <c r="C3371" t="s">
        <v>7605</v>
      </c>
      <c r="D3371" t="s">
        <v>21</v>
      </c>
      <c r="E3371" t="s">
        <v>61</v>
      </c>
      <c r="F3371" t="s">
        <v>298</v>
      </c>
      <c r="G3371" t="s">
        <v>455</v>
      </c>
      <c r="H3371" t="s">
        <v>478</v>
      </c>
      <c r="I3371" t="s">
        <v>5084</v>
      </c>
      <c r="J3371" t="s">
        <v>1371</v>
      </c>
      <c r="K3371" s="2">
        <v>45790</v>
      </c>
      <c r="L3371" t="s">
        <v>1781</v>
      </c>
      <c r="M3371">
        <v>6240</v>
      </c>
      <c r="P3371">
        <v>100</v>
      </c>
      <c r="Q3371" s="3">
        <v>1.6025641025641024E-2</v>
      </c>
      <c r="R3371" t="s">
        <v>7618</v>
      </c>
    </row>
    <row r="3372" spans="1:18" x14ac:dyDescent="0.3">
      <c r="A3372" t="s">
        <v>19</v>
      </c>
      <c r="B3372" t="s">
        <v>7597</v>
      </c>
      <c r="C3372" t="s">
        <v>7605</v>
      </c>
      <c r="D3372" t="s">
        <v>21</v>
      </c>
      <c r="E3372" t="s">
        <v>61</v>
      </c>
      <c r="F3372" t="s">
        <v>298</v>
      </c>
      <c r="G3372" t="s">
        <v>455</v>
      </c>
      <c r="H3372" t="s">
        <v>478</v>
      </c>
      <c r="I3372" t="s">
        <v>5085</v>
      </c>
      <c r="J3372" t="s">
        <v>1371</v>
      </c>
      <c r="K3372" s="2">
        <v>45790</v>
      </c>
      <c r="L3372" t="s">
        <v>1781</v>
      </c>
      <c r="M3372">
        <v>6240</v>
      </c>
      <c r="P3372">
        <v>100</v>
      </c>
      <c r="Q3372" s="3">
        <v>1.6025641025641024E-2</v>
      </c>
      <c r="R3372" t="s">
        <v>7612</v>
      </c>
    </row>
    <row r="3373" spans="1:18" x14ac:dyDescent="0.3">
      <c r="A3373" t="s">
        <v>19</v>
      </c>
      <c r="B3373" t="s">
        <v>7597</v>
      </c>
      <c r="C3373" t="s">
        <v>7605</v>
      </c>
      <c r="D3373" t="s">
        <v>21</v>
      </c>
      <c r="E3373" t="s">
        <v>65</v>
      </c>
      <c r="F3373" t="s">
        <v>294</v>
      </c>
      <c r="G3373" t="s">
        <v>458</v>
      </c>
      <c r="H3373" t="s">
        <v>478</v>
      </c>
      <c r="I3373" t="s">
        <v>5086</v>
      </c>
      <c r="J3373" t="s">
        <v>1371</v>
      </c>
      <c r="K3373" s="2">
        <v>45790</v>
      </c>
      <c r="L3373" t="s">
        <v>1791</v>
      </c>
      <c r="M3373">
        <v>5830</v>
      </c>
      <c r="P3373">
        <v>100</v>
      </c>
      <c r="Q3373" s="3">
        <v>1.7152658662092625E-2</v>
      </c>
      <c r="R3373" t="s">
        <v>7612</v>
      </c>
    </row>
    <row r="3374" spans="1:18" x14ac:dyDescent="0.3">
      <c r="A3374" t="s">
        <v>19</v>
      </c>
      <c r="B3374" t="s">
        <v>7597</v>
      </c>
      <c r="C3374" t="s">
        <v>7605</v>
      </c>
      <c r="D3374" t="s">
        <v>21</v>
      </c>
      <c r="E3374" t="s">
        <v>61</v>
      </c>
      <c r="F3374" t="s">
        <v>298</v>
      </c>
      <c r="G3374" t="s">
        <v>455</v>
      </c>
      <c r="H3374" t="s">
        <v>478</v>
      </c>
      <c r="I3374" t="s">
        <v>5087</v>
      </c>
      <c r="J3374" t="s">
        <v>1374</v>
      </c>
      <c r="K3374" s="2">
        <v>45790</v>
      </c>
      <c r="L3374" t="s">
        <v>1781</v>
      </c>
      <c r="M3374">
        <v>6240</v>
      </c>
      <c r="P3374">
        <v>100</v>
      </c>
      <c r="Q3374" s="3">
        <v>1.6025641025641024E-2</v>
      </c>
      <c r="R3374" t="s">
        <v>7618</v>
      </c>
    </row>
    <row r="3375" spans="1:18" x14ac:dyDescent="0.3">
      <c r="A3375" t="s">
        <v>19</v>
      </c>
      <c r="B3375" t="s">
        <v>7597</v>
      </c>
      <c r="C3375" t="s">
        <v>7605</v>
      </c>
      <c r="D3375" t="s">
        <v>21</v>
      </c>
      <c r="E3375" t="s">
        <v>61</v>
      </c>
      <c r="F3375" t="s">
        <v>298</v>
      </c>
      <c r="G3375" t="s">
        <v>455</v>
      </c>
      <c r="H3375" t="s">
        <v>478</v>
      </c>
      <c r="I3375" t="s">
        <v>5088</v>
      </c>
      <c r="J3375" t="s">
        <v>1381</v>
      </c>
      <c r="K3375" s="2">
        <v>45790</v>
      </c>
      <c r="L3375" t="s">
        <v>1781</v>
      </c>
      <c r="M3375">
        <v>6240</v>
      </c>
      <c r="P3375">
        <v>100</v>
      </c>
      <c r="Q3375" s="3">
        <v>1.6025641025641024E-2</v>
      </c>
      <c r="R3375" t="s">
        <v>7618</v>
      </c>
    </row>
    <row r="3376" spans="1:18" x14ac:dyDescent="0.3">
      <c r="A3376" t="s">
        <v>19</v>
      </c>
      <c r="B3376" t="s">
        <v>7597</v>
      </c>
      <c r="C3376" t="s">
        <v>7605</v>
      </c>
      <c r="D3376" t="s">
        <v>21</v>
      </c>
      <c r="E3376" t="s">
        <v>61</v>
      </c>
      <c r="F3376" t="s">
        <v>298</v>
      </c>
      <c r="G3376" t="s">
        <v>455</v>
      </c>
      <c r="H3376" t="s">
        <v>478</v>
      </c>
      <c r="I3376" t="s">
        <v>5089</v>
      </c>
      <c r="J3376" t="s">
        <v>1374</v>
      </c>
      <c r="K3376" s="2">
        <v>45790</v>
      </c>
      <c r="L3376" t="s">
        <v>1781</v>
      </c>
      <c r="M3376">
        <v>6240</v>
      </c>
      <c r="P3376">
        <v>100</v>
      </c>
      <c r="Q3376" s="3">
        <v>1.6025641025641024E-2</v>
      </c>
      <c r="R3376" t="s">
        <v>7618</v>
      </c>
    </row>
    <row r="3377" spans="1:18" x14ac:dyDescent="0.3">
      <c r="A3377" t="s">
        <v>19</v>
      </c>
      <c r="B3377" t="s">
        <v>7597</v>
      </c>
      <c r="C3377" t="s">
        <v>7605</v>
      </c>
      <c r="D3377" t="s">
        <v>21</v>
      </c>
      <c r="E3377" t="s">
        <v>65</v>
      </c>
      <c r="F3377" t="s">
        <v>294</v>
      </c>
      <c r="G3377" t="s">
        <v>458</v>
      </c>
      <c r="H3377" t="s">
        <v>478</v>
      </c>
      <c r="I3377" t="s">
        <v>5090</v>
      </c>
      <c r="J3377" t="s">
        <v>1374</v>
      </c>
      <c r="K3377" s="2">
        <v>45790</v>
      </c>
      <c r="L3377" t="s">
        <v>1791</v>
      </c>
      <c r="M3377">
        <v>5830</v>
      </c>
      <c r="P3377">
        <v>100</v>
      </c>
      <c r="Q3377" s="3">
        <v>1.7152658662092625E-2</v>
      </c>
      <c r="R3377" t="s">
        <v>7618</v>
      </c>
    </row>
    <row r="3378" spans="1:18" x14ac:dyDescent="0.3">
      <c r="A3378" t="s">
        <v>19</v>
      </c>
      <c r="B3378" t="s">
        <v>7597</v>
      </c>
      <c r="C3378" t="s">
        <v>7605</v>
      </c>
      <c r="D3378" t="s">
        <v>21</v>
      </c>
      <c r="E3378" t="s">
        <v>61</v>
      </c>
      <c r="F3378" t="s">
        <v>298</v>
      </c>
      <c r="G3378" t="s">
        <v>455</v>
      </c>
      <c r="H3378" t="s">
        <v>478</v>
      </c>
      <c r="I3378" t="s">
        <v>5091</v>
      </c>
      <c r="J3378" t="s">
        <v>1381</v>
      </c>
      <c r="K3378" s="2">
        <v>45790</v>
      </c>
      <c r="L3378" t="s">
        <v>1781</v>
      </c>
      <c r="M3378">
        <v>6240</v>
      </c>
      <c r="P3378">
        <v>100</v>
      </c>
      <c r="Q3378" s="3">
        <v>1.6025641025641024E-2</v>
      </c>
      <c r="R3378" t="s">
        <v>7618</v>
      </c>
    </row>
    <row r="3379" spans="1:18" x14ac:dyDescent="0.3">
      <c r="A3379" t="s">
        <v>19</v>
      </c>
      <c r="B3379" t="s">
        <v>7597</v>
      </c>
      <c r="C3379" t="s">
        <v>7605</v>
      </c>
      <c r="D3379" t="s">
        <v>21</v>
      </c>
      <c r="E3379" t="s">
        <v>61</v>
      </c>
      <c r="F3379" t="s">
        <v>298</v>
      </c>
      <c r="G3379" t="s">
        <v>455</v>
      </c>
      <c r="H3379" t="s">
        <v>478</v>
      </c>
      <c r="I3379" t="s">
        <v>5092</v>
      </c>
      <c r="J3379" t="s">
        <v>1374</v>
      </c>
      <c r="K3379" s="2">
        <v>45790</v>
      </c>
      <c r="L3379" t="s">
        <v>1781</v>
      </c>
      <c r="M3379">
        <v>6240</v>
      </c>
      <c r="P3379">
        <v>100</v>
      </c>
      <c r="Q3379" s="3">
        <v>1.6025641025641024E-2</v>
      </c>
      <c r="R3379" t="s">
        <v>7618</v>
      </c>
    </row>
    <row r="3380" spans="1:18" x14ac:dyDescent="0.3">
      <c r="A3380" t="s">
        <v>19</v>
      </c>
      <c r="B3380" t="s">
        <v>7597</v>
      </c>
      <c r="C3380" t="s">
        <v>7605</v>
      </c>
      <c r="D3380" t="s">
        <v>21</v>
      </c>
      <c r="E3380" t="s">
        <v>61</v>
      </c>
      <c r="F3380" t="s">
        <v>298</v>
      </c>
      <c r="G3380" t="s">
        <v>455</v>
      </c>
      <c r="H3380" t="s">
        <v>478</v>
      </c>
      <c r="I3380" t="s">
        <v>5093</v>
      </c>
      <c r="J3380" t="s">
        <v>1371</v>
      </c>
      <c r="K3380" s="2">
        <v>45790</v>
      </c>
      <c r="L3380" t="s">
        <v>1781</v>
      </c>
      <c r="M3380">
        <v>6240</v>
      </c>
      <c r="P3380">
        <v>100</v>
      </c>
      <c r="Q3380" s="3">
        <v>1.6025641025641024E-2</v>
      </c>
      <c r="R3380" t="s">
        <v>7618</v>
      </c>
    </row>
    <row r="3381" spans="1:18" x14ac:dyDescent="0.3">
      <c r="A3381" t="s">
        <v>19</v>
      </c>
      <c r="B3381" t="s">
        <v>7597</v>
      </c>
      <c r="C3381" t="s">
        <v>7605</v>
      </c>
      <c r="D3381" t="s">
        <v>21</v>
      </c>
      <c r="E3381" t="s">
        <v>61</v>
      </c>
      <c r="F3381" t="s">
        <v>298</v>
      </c>
      <c r="G3381" t="s">
        <v>455</v>
      </c>
      <c r="H3381" t="s">
        <v>478</v>
      </c>
      <c r="I3381" t="s">
        <v>5094</v>
      </c>
      <c r="J3381" t="s">
        <v>1374</v>
      </c>
      <c r="K3381" s="2">
        <v>45790</v>
      </c>
      <c r="L3381" t="s">
        <v>1781</v>
      </c>
      <c r="M3381">
        <v>6240</v>
      </c>
      <c r="P3381">
        <v>100</v>
      </c>
      <c r="Q3381" s="3">
        <v>1.6025641025641024E-2</v>
      </c>
      <c r="R3381" t="s">
        <v>7618</v>
      </c>
    </row>
    <row r="3382" spans="1:18" x14ac:dyDescent="0.3">
      <c r="A3382" t="s">
        <v>19</v>
      </c>
      <c r="B3382" t="s">
        <v>7597</v>
      </c>
      <c r="C3382" t="s">
        <v>7605</v>
      </c>
      <c r="D3382" t="s">
        <v>21</v>
      </c>
      <c r="E3382" t="s">
        <v>51</v>
      </c>
      <c r="F3382" t="s">
        <v>288</v>
      </c>
      <c r="G3382" t="s">
        <v>457</v>
      </c>
      <c r="H3382" t="s">
        <v>478</v>
      </c>
      <c r="I3382" t="s">
        <v>5095</v>
      </c>
      <c r="J3382" t="s">
        <v>1374</v>
      </c>
      <c r="K3382" s="2">
        <v>45790</v>
      </c>
      <c r="L3382" t="s">
        <v>1833</v>
      </c>
      <c r="M3382">
        <v>6405</v>
      </c>
      <c r="P3382">
        <v>100</v>
      </c>
      <c r="Q3382" s="3">
        <v>1.56128024980484E-2</v>
      </c>
      <c r="R3382" t="s">
        <v>7618</v>
      </c>
    </row>
    <row r="3383" spans="1:18" x14ac:dyDescent="0.3">
      <c r="A3383" t="s">
        <v>19</v>
      </c>
      <c r="B3383" t="s">
        <v>7597</v>
      </c>
      <c r="C3383" t="s">
        <v>7605</v>
      </c>
      <c r="D3383" t="s">
        <v>21</v>
      </c>
      <c r="E3383" t="s">
        <v>61</v>
      </c>
      <c r="F3383" t="s">
        <v>298</v>
      </c>
      <c r="G3383" t="s">
        <v>455</v>
      </c>
      <c r="H3383" t="s">
        <v>478</v>
      </c>
      <c r="I3383" t="s">
        <v>5096</v>
      </c>
      <c r="J3383" t="s">
        <v>1371</v>
      </c>
      <c r="K3383" s="2">
        <v>45790</v>
      </c>
      <c r="L3383" t="s">
        <v>1781</v>
      </c>
      <c r="M3383">
        <v>6240</v>
      </c>
      <c r="P3383">
        <v>100</v>
      </c>
      <c r="Q3383" s="3">
        <v>1.6025641025641024E-2</v>
      </c>
      <c r="R3383" t="s">
        <v>7618</v>
      </c>
    </row>
    <row r="3384" spans="1:18" x14ac:dyDescent="0.3">
      <c r="A3384" t="s">
        <v>19</v>
      </c>
      <c r="B3384" t="s">
        <v>7597</v>
      </c>
      <c r="C3384" t="s">
        <v>7605</v>
      </c>
      <c r="D3384" t="s">
        <v>21</v>
      </c>
      <c r="E3384" t="s">
        <v>51</v>
      </c>
      <c r="F3384" t="s">
        <v>307</v>
      </c>
      <c r="G3384" t="s">
        <v>455</v>
      </c>
      <c r="H3384" t="s">
        <v>478</v>
      </c>
      <c r="I3384" t="s">
        <v>5097</v>
      </c>
      <c r="J3384" t="s">
        <v>1372</v>
      </c>
      <c r="K3384" s="2">
        <v>45791</v>
      </c>
      <c r="L3384" t="s">
        <v>1830</v>
      </c>
      <c r="M3384">
        <v>6545</v>
      </c>
      <c r="P3384">
        <v>100</v>
      </c>
      <c r="Q3384" s="3">
        <v>1.5278838808250574E-2</v>
      </c>
      <c r="R3384" t="s">
        <v>7618</v>
      </c>
    </row>
    <row r="3385" spans="1:18" x14ac:dyDescent="0.3">
      <c r="A3385" t="s">
        <v>19</v>
      </c>
      <c r="B3385" t="s">
        <v>7597</v>
      </c>
      <c r="C3385" t="s">
        <v>7605</v>
      </c>
      <c r="D3385" t="s">
        <v>21</v>
      </c>
      <c r="E3385" t="s">
        <v>51</v>
      </c>
      <c r="F3385" t="s">
        <v>307</v>
      </c>
      <c r="G3385" t="s">
        <v>455</v>
      </c>
      <c r="H3385" t="s">
        <v>478</v>
      </c>
      <c r="I3385" t="s">
        <v>5098</v>
      </c>
      <c r="J3385" t="s">
        <v>1381</v>
      </c>
      <c r="K3385" s="2">
        <v>45791</v>
      </c>
      <c r="L3385" t="s">
        <v>1830</v>
      </c>
      <c r="M3385">
        <v>6545</v>
      </c>
      <c r="P3385">
        <v>100</v>
      </c>
      <c r="Q3385" s="3">
        <v>1.5278838808250574E-2</v>
      </c>
      <c r="R3385" t="s">
        <v>7618</v>
      </c>
    </row>
    <row r="3386" spans="1:18" x14ac:dyDescent="0.3">
      <c r="A3386" t="s">
        <v>19</v>
      </c>
      <c r="B3386" t="s">
        <v>7597</v>
      </c>
      <c r="C3386" t="s">
        <v>7605</v>
      </c>
      <c r="D3386" t="s">
        <v>21</v>
      </c>
      <c r="E3386" t="s">
        <v>51</v>
      </c>
      <c r="F3386" t="s">
        <v>307</v>
      </c>
      <c r="G3386" t="s">
        <v>455</v>
      </c>
      <c r="H3386" t="s">
        <v>478</v>
      </c>
      <c r="I3386" t="s">
        <v>5099</v>
      </c>
      <c r="J3386" t="s">
        <v>1381</v>
      </c>
      <c r="K3386" s="2">
        <v>45791</v>
      </c>
      <c r="L3386" t="s">
        <v>1830</v>
      </c>
      <c r="M3386">
        <v>6545</v>
      </c>
      <c r="P3386">
        <v>100</v>
      </c>
      <c r="Q3386" s="3">
        <v>1.5278838808250574E-2</v>
      </c>
      <c r="R3386" t="s">
        <v>7618</v>
      </c>
    </row>
    <row r="3387" spans="1:18" x14ac:dyDescent="0.3">
      <c r="A3387" t="s">
        <v>19</v>
      </c>
      <c r="B3387" t="s">
        <v>7597</v>
      </c>
      <c r="C3387" t="s">
        <v>7605</v>
      </c>
      <c r="D3387" t="s">
        <v>21</v>
      </c>
      <c r="E3387" t="s">
        <v>51</v>
      </c>
      <c r="F3387" t="s">
        <v>307</v>
      </c>
      <c r="G3387" t="s">
        <v>455</v>
      </c>
      <c r="H3387" t="s">
        <v>478</v>
      </c>
      <c r="I3387" t="s">
        <v>5100</v>
      </c>
      <c r="J3387" t="s">
        <v>1381</v>
      </c>
      <c r="K3387" s="2">
        <v>45791</v>
      </c>
      <c r="L3387" t="s">
        <v>1830</v>
      </c>
      <c r="M3387">
        <v>6545</v>
      </c>
      <c r="P3387">
        <v>100</v>
      </c>
      <c r="Q3387" s="3">
        <v>1.5278838808250574E-2</v>
      </c>
      <c r="R3387" t="s">
        <v>7618</v>
      </c>
    </row>
    <row r="3388" spans="1:18" x14ac:dyDescent="0.3">
      <c r="A3388" t="s">
        <v>19</v>
      </c>
      <c r="B3388" t="s">
        <v>7597</v>
      </c>
      <c r="C3388" t="s">
        <v>7605</v>
      </c>
      <c r="D3388" t="s">
        <v>21</v>
      </c>
      <c r="E3388" t="s">
        <v>51</v>
      </c>
      <c r="F3388" t="s">
        <v>307</v>
      </c>
      <c r="G3388" t="s">
        <v>455</v>
      </c>
      <c r="H3388" t="s">
        <v>478</v>
      </c>
      <c r="I3388" t="s">
        <v>5101</v>
      </c>
      <c r="J3388" t="s">
        <v>1373</v>
      </c>
      <c r="K3388" s="2">
        <v>45791</v>
      </c>
      <c r="L3388" t="s">
        <v>1830</v>
      </c>
      <c r="M3388">
        <v>6545</v>
      </c>
      <c r="P3388">
        <v>100</v>
      </c>
      <c r="Q3388" s="3">
        <v>1.5278838808250574E-2</v>
      </c>
      <c r="R3388" t="s">
        <v>7612</v>
      </c>
    </row>
    <row r="3389" spans="1:18" x14ac:dyDescent="0.3">
      <c r="A3389" t="s">
        <v>19</v>
      </c>
      <c r="B3389" t="s">
        <v>7597</v>
      </c>
      <c r="C3389" t="s">
        <v>7605</v>
      </c>
      <c r="D3389" t="s">
        <v>21</v>
      </c>
      <c r="E3389" t="s">
        <v>51</v>
      </c>
      <c r="F3389" t="s">
        <v>307</v>
      </c>
      <c r="G3389" t="s">
        <v>455</v>
      </c>
      <c r="H3389" t="s">
        <v>478</v>
      </c>
      <c r="I3389" t="s">
        <v>5102</v>
      </c>
      <c r="J3389" t="s">
        <v>1381</v>
      </c>
      <c r="K3389" s="2">
        <v>45791</v>
      </c>
      <c r="L3389" t="s">
        <v>1830</v>
      </c>
      <c r="M3389">
        <v>6545</v>
      </c>
      <c r="P3389">
        <v>100</v>
      </c>
      <c r="Q3389" s="3">
        <v>1.5278838808250574E-2</v>
      </c>
      <c r="R3389" t="s">
        <v>7618</v>
      </c>
    </row>
    <row r="3390" spans="1:18" x14ac:dyDescent="0.3">
      <c r="A3390" t="s">
        <v>19</v>
      </c>
      <c r="B3390" t="s">
        <v>7597</v>
      </c>
      <c r="C3390" t="s">
        <v>7605</v>
      </c>
      <c r="D3390" t="s">
        <v>21</v>
      </c>
      <c r="E3390" t="s">
        <v>51</v>
      </c>
      <c r="F3390" t="s">
        <v>288</v>
      </c>
      <c r="G3390" t="s">
        <v>455</v>
      </c>
      <c r="H3390" t="s">
        <v>484</v>
      </c>
      <c r="I3390" t="s">
        <v>5103</v>
      </c>
      <c r="J3390" t="s">
        <v>1381</v>
      </c>
      <c r="K3390" s="2">
        <v>45791</v>
      </c>
      <c r="L3390" t="s">
        <v>1780</v>
      </c>
      <c r="M3390">
        <v>6405</v>
      </c>
      <c r="P3390">
        <v>100</v>
      </c>
      <c r="Q3390" s="3">
        <v>1.56128024980484E-2</v>
      </c>
      <c r="R3390" t="s">
        <v>7618</v>
      </c>
    </row>
    <row r="3391" spans="1:18" x14ac:dyDescent="0.3">
      <c r="A3391" t="s">
        <v>19</v>
      </c>
      <c r="B3391" t="s">
        <v>7597</v>
      </c>
      <c r="C3391" t="s">
        <v>7604</v>
      </c>
      <c r="D3391" t="s">
        <v>21</v>
      </c>
      <c r="E3391" t="s">
        <v>69</v>
      </c>
      <c r="F3391" t="s">
        <v>288</v>
      </c>
      <c r="G3391" t="s">
        <v>455</v>
      </c>
      <c r="H3391" t="s">
        <v>470</v>
      </c>
      <c r="I3391" t="s">
        <v>5104</v>
      </c>
      <c r="J3391" t="s">
        <v>1381</v>
      </c>
      <c r="K3391" s="2">
        <v>45791</v>
      </c>
      <c r="L3391" t="s">
        <v>1793</v>
      </c>
      <c r="M3391">
        <v>5825</v>
      </c>
      <c r="P3391">
        <v>100</v>
      </c>
      <c r="Q3391" s="3">
        <v>1.7167381974248927E-2</v>
      </c>
      <c r="R3391" t="s">
        <v>7612</v>
      </c>
    </row>
    <row r="3392" spans="1:18" x14ac:dyDescent="0.3">
      <c r="A3392" t="s">
        <v>19</v>
      </c>
      <c r="B3392" t="s">
        <v>7597</v>
      </c>
      <c r="C3392" t="s">
        <v>7605</v>
      </c>
      <c r="D3392" t="s">
        <v>21</v>
      </c>
      <c r="E3392" t="s">
        <v>51</v>
      </c>
      <c r="F3392" t="s">
        <v>288</v>
      </c>
      <c r="G3392" t="s">
        <v>455</v>
      </c>
      <c r="H3392" t="s">
        <v>484</v>
      </c>
      <c r="I3392" t="s">
        <v>5105</v>
      </c>
      <c r="J3392" t="s">
        <v>1380</v>
      </c>
      <c r="K3392" s="2">
        <v>45791</v>
      </c>
      <c r="L3392" t="s">
        <v>1780</v>
      </c>
      <c r="M3392">
        <v>6405</v>
      </c>
      <c r="P3392">
        <v>100</v>
      </c>
      <c r="Q3392" s="3">
        <v>1.56128024980484E-2</v>
      </c>
      <c r="R3392" t="s">
        <v>7612</v>
      </c>
    </row>
    <row r="3393" spans="1:18" x14ac:dyDescent="0.3">
      <c r="A3393" t="s">
        <v>19</v>
      </c>
      <c r="B3393" t="s">
        <v>7597</v>
      </c>
      <c r="C3393" t="s">
        <v>7606</v>
      </c>
      <c r="D3393" t="s">
        <v>21</v>
      </c>
      <c r="E3393" t="s">
        <v>50</v>
      </c>
      <c r="F3393" t="s">
        <v>301</v>
      </c>
      <c r="G3393" t="s">
        <v>455</v>
      </c>
      <c r="H3393" t="s">
        <v>478</v>
      </c>
      <c r="I3393" t="s">
        <v>5106</v>
      </c>
      <c r="J3393" t="s">
        <v>1381</v>
      </c>
      <c r="K3393" s="2">
        <v>45791</v>
      </c>
      <c r="L3393" t="s">
        <v>1825</v>
      </c>
      <c r="M3393">
        <v>6535</v>
      </c>
      <c r="P3393">
        <v>100</v>
      </c>
      <c r="Q3393" s="3">
        <v>1.5302218821729151E-2</v>
      </c>
      <c r="R3393" t="s">
        <v>7618</v>
      </c>
    </row>
    <row r="3394" spans="1:18" x14ac:dyDescent="0.3">
      <c r="A3394" t="s">
        <v>19</v>
      </c>
      <c r="B3394" t="s">
        <v>7597</v>
      </c>
      <c r="C3394" t="s">
        <v>7605</v>
      </c>
      <c r="D3394" t="s">
        <v>21</v>
      </c>
      <c r="E3394" t="s">
        <v>51</v>
      </c>
      <c r="F3394" t="s">
        <v>288</v>
      </c>
      <c r="G3394" t="s">
        <v>455</v>
      </c>
      <c r="H3394" t="s">
        <v>484</v>
      </c>
      <c r="I3394" t="s">
        <v>5107</v>
      </c>
      <c r="J3394" t="s">
        <v>1381</v>
      </c>
      <c r="K3394" s="2">
        <v>45791</v>
      </c>
      <c r="L3394" t="s">
        <v>1780</v>
      </c>
      <c r="M3394">
        <v>6405</v>
      </c>
      <c r="P3394">
        <v>100</v>
      </c>
      <c r="Q3394" s="3">
        <v>1.56128024980484E-2</v>
      </c>
      <c r="R3394" t="s">
        <v>7618</v>
      </c>
    </row>
    <row r="3395" spans="1:18" x14ac:dyDescent="0.3">
      <c r="A3395" t="s">
        <v>19</v>
      </c>
      <c r="B3395" t="s">
        <v>7597</v>
      </c>
      <c r="C3395" t="s">
        <v>7604</v>
      </c>
      <c r="D3395" t="s">
        <v>21</v>
      </c>
      <c r="E3395" t="s">
        <v>60</v>
      </c>
      <c r="F3395" t="s">
        <v>171</v>
      </c>
      <c r="G3395" t="s">
        <v>455</v>
      </c>
      <c r="H3395" t="s">
        <v>484</v>
      </c>
      <c r="I3395" t="s">
        <v>5108</v>
      </c>
      <c r="J3395" t="s">
        <v>1381</v>
      </c>
      <c r="K3395" s="2">
        <v>45791</v>
      </c>
      <c r="L3395" t="s">
        <v>1814</v>
      </c>
      <c r="M3395">
        <v>5380</v>
      </c>
      <c r="P3395">
        <v>100</v>
      </c>
      <c r="Q3395" s="3">
        <v>1.858736059479554E-2</v>
      </c>
      <c r="R3395" t="s">
        <v>7618</v>
      </c>
    </row>
    <row r="3396" spans="1:18" x14ac:dyDescent="0.3">
      <c r="A3396" t="s">
        <v>19</v>
      </c>
      <c r="B3396" t="s">
        <v>7597</v>
      </c>
      <c r="C3396" t="s">
        <v>7606</v>
      </c>
      <c r="D3396" t="s">
        <v>21</v>
      </c>
      <c r="E3396" t="s">
        <v>50</v>
      </c>
      <c r="F3396" t="s">
        <v>301</v>
      </c>
      <c r="G3396" t="s">
        <v>455</v>
      </c>
      <c r="H3396" t="s">
        <v>484</v>
      </c>
      <c r="I3396" t="s">
        <v>5109</v>
      </c>
      <c r="J3396" t="s">
        <v>1381</v>
      </c>
      <c r="K3396" s="2">
        <v>45791</v>
      </c>
      <c r="L3396" t="s">
        <v>1910</v>
      </c>
      <c r="M3396">
        <v>6535</v>
      </c>
      <c r="P3396">
        <v>100</v>
      </c>
      <c r="Q3396" s="3">
        <v>1.5302218821729151E-2</v>
      </c>
      <c r="R3396" t="s">
        <v>7612</v>
      </c>
    </row>
    <row r="3397" spans="1:18" x14ac:dyDescent="0.3">
      <c r="A3397" t="s">
        <v>19</v>
      </c>
      <c r="B3397" t="s">
        <v>7597</v>
      </c>
      <c r="C3397" t="s">
        <v>7606</v>
      </c>
      <c r="D3397" t="s">
        <v>21</v>
      </c>
      <c r="E3397" t="s">
        <v>50</v>
      </c>
      <c r="F3397" t="s">
        <v>301</v>
      </c>
      <c r="G3397" t="s">
        <v>455</v>
      </c>
      <c r="H3397" t="s">
        <v>484</v>
      </c>
      <c r="I3397" t="s">
        <v>5110</v>
      </c>
      <c r="J3397" t="s">
        <v>1381</v>
      </c>
      <c r="K3397" s="2">
        <v>45791</v>
      </c>
      <c r="L3397" t="s">
        <v>1910</v>
      </c>
      <c r="M3397">
        <v>6535</v>
      </c>
      <c r="P3397">
        <v>100</v>
      </c>
      <c r="Q3397" s="3">
        <v>1.5302218821729151E-2</v>
      </c>
      <c r="R3397" t="s">
        <v>7618</v>
      </c>
    </row>
    <row r="3398" spans="1:18" x14ac:dyDescent="0.3">
      <c r="A3398" t="s">
        <v>19</v>
      </c>
      <c r="B3398" t="s">
        <v>7597</v>
      </c>
      <c r="C3398" t="s">
        <v>7606</v>
      </c>
      <c r="D3398" t="s">
        <v>21</v>
      </c>
      <c r="E3398" t="s">
        <v>50</v>
      </c>
      <c r="F3398" t="s">
        <v>301</v>
      </c>
      <c r="G3398" t="s">
        <v>455</v>
      </c>
      <c r="H3398" t="s">
        <v>484</v>
      </c>
      <c r="I3398" t="s">
        <v>5111</v>
      </c>
      <c r="J3398" t="s">
        <v>1381</v>
      </c>
      <c r="K3398" s="2">
        <v>45791</v>
      </c>
      <c r="L3398" t="s">
        <v>1910</v>
      </c>
      <c r="M3398">
        <v>6535</v>
      </c>
      <c r="P3398">
        <v>100</v>
      </c>
      <c r="Q3398" s="3">
        <v>1.5302218821729151E-2</v>
      </c>
      <c r="R3398" t="s">
        <v>7618</v>
      </c>
    </row>
    <row r="3399" spans="1:18" x14ac:dyDescent="0.3">
      <c r="A3399" t="s">
        <v>19</v>
      </c>
      <c r="B3399" t="s">
        <v>7597</v>
      </c>
      <c r="C3399" t="s">
        <v>7606</v>
      </c>
      <c r="D3399" t="s">
        <v>21</v>
      </c>
      <c r="E3399" t="s">
        <v>50</v>
      </c>
      <c r="F3399" t="s">
        <v>301</v>
      </c>
      <c r="G3399" t="s">
        <v>455</v>
      </c>
      <c r="H3399" t="s">
        <v>484</v>
      </c>
      <c r="I3399" t="s">
        <v>5112</v>
      </c>
      <c r="J3399" t="s">
        <v>7613</v>
      </c>
      <c r="K3399" s="2">
        <v>45791</v>
      </c>
      <c r="L3399" t="s">
        <v>1910</v>
      </c>
      <c r="M3399">
        <v>6535</v>
      </c>
      <c r="P3399">
        <v>100</v>
      </c>
      <c r="Q3399" s="3">
        <v>1.5302218821729151E-2</v>
      </c>
      <c r="R3399" t="s">
        <v>7618</v>
      </c>
    </row>
    <row r="3400" spans="1:18" x14ac:dyDescent="0.3">
      <c r="A3400" t="s">
        <v>19</v>
      </c>
      <c r="B3400" t="s">
        <v>7597</v>
      </c>
      <c r="C3400" t="s">
        <v>7605</v>
      </c>
      <c r="D3400" t="s">
        <v>21</v>
      </c>
      <c r="E3400" t="s">
        <v>72</v>
      </c>
      <c r="F3400" t="s">
        <v>301</v>
      </c>
      <c r="G3400" t="s">
        <v>458</v>
      </c>
      <c r="H3400" t="s">
        <v>478</v>
      </c>
      <c r="I3400" t="s">
        <v>5113</v>
      </c>
      <c r="J3400" t="s">
        <v>1381</v>
      </c>
      <c r="K3400" s="2">
        <v>45791</v>
      </c>
      <c r="L3400" t="s">
        <v>1836</v>
      </c>
      <c r="M3400">
        <v>5995</v>
      </c>
      <c r="P3400">
        <v>100</v>
      </c>
      <c r="Q3400" s="3">
        <v>1.6680567139282735E-2</v>
      </c>
      <c r="R3400" t="s">
        <v>7618</v>
      </c>
    </row>
    <row r="3401" spans="1:18" x14ac:dyDescent="0.3">
      <c r="A3401" t="s">
        <v>19</v>
      </c>
      <c r="B3401" t="s">
        <v>7597</v>
      </c>
      <c r="C3401" t="s">
        <v>7606</v>
      </c>
      <c r="D3401" t="s">
        <v>21</v>
      </c>
      <c r="E3401" t="s">
        <v>64</v>
      </c>
      <c r="F3401" t="s">
        <v>3281</v>
      </c>
      <c r="G3401" t="s">
        <v>455</v>
      </c>
      <c r="H3401" t="s">
        <v>478</v>
      </c>
      <c r="I3401" t="s">
        <v>5114</v>
      </c>
      <c r="J3401" t="s">
        <v>1373</v>
      </c>
      <c r="K3401" s="2">
        <v>45791</v>
      </c>
      <c r="L3401" t="s">
        <v>7280</v>
      </c>
      <c r="M3401">
        <v>7165</v>
      </c>
      <c r="P3401">
        <v>100</v>
      </c>
      <c r="Q3401" s="3">
        <v>1.3956734124214934E-2</v>
      </c>
      <c r="R3401" t="s">
        <v>7618</v>
      </c>
    </row>
    <row r="3402" spans="1:18" x14ac:dyDescent="0.3">
      <c r="A3402" t="s">
        <v>19</v>
      </c>
      <c r="B3402" t="s">
        <v>7597</v>
      </c>
      <c r="C3402" t="s">
        <v>7605</v>
      </c>
      <c r="D3402" t="s">
        <v>21</v>
      </c>
      <c r="E3402" t="s">
        <v>72</v>
      </c>
      <c r="F3402" t="s">
        <v>303</v>
      </c>
      <c r="G3402" t="s">
        <v>455</v>
      </c>
      <c r="H3402" t="s">
        <v>478</v>
      </c>
      <c r="I3402" t="s">
        <v>5115</v>
      </c>
      <c r="J3402" t="s">
        <v>1371</v>
      </c>
      <c r="K3402" s="2">
        <v>45791</v>
      </c>
      <c r="L3402" t="s">
        <v>7262</v>
      </c>
      <c r="M3402">
        <v>5910</v>
      </c>
      <c r="P3402">
        <v>100</v>
      </c>
      <c r="Q3402" s="3">
        <v>1.6920473773265651E-2</v>
      </c>
      <c r="R3402" t="s">
        <v>7618</v>
      </c>
    </row>
    <row r="3403" spans="1:18" x14ac:dyDescent="0.3">
      <c r="A3403" t="s">
        <v>19</v>
      </c>
      <c r="B3403" t="s">
        <v>7597</v>
      </c>
      <c r="C3403" t="s">
        <v>7605</v>
      </c>
      <c r="D3403" t="s">
        <v>21</v>
      </c>
      <c r="E3403" t="s">
        <v>72</v>
      </c>
      <c r="F3403" t="s">
        <v>303</v>
      </c>
      <c r="G3403" t="s">
        <v>455</v>
      </c>
      <c r="H3403" t="s">
        <v>478</v>
      </c>
      <c r="I3403" t="s">
        <v>5116</v>
      </c>
      <c r="J3403" t="s">
        <v>1374</v>
      </c>
      <c r="K3403" s="2">
        <v>45791</v>
      </c>
      <c r="L3403" t="s">
        <v>7262</v>
      </c>
      <c r="M3403">
        <v>5910</v>
      </c>
      <c r="P3403">
        <v>100</v>
      </c>
      <c r="Q3403" s="3">
        <v>1.6920473773265651E-2</v>
      </c>
      <c r="R3403" t="s">
        <v>7618</v>
      </c>
    </row>
    <row r="3404" spans="1:18" x14ac:dyDescent="0.3">
      <c r="A3404" t="s">
        <v>19</v>
      </c>
      <c r="B3404" t="s">
        <v>7597</v>
      </c>
      <c r="C3404" t="s">
        <v>7604</v>
      </c>
      <c r="D3404" t="s">
        <v>21</v>
      </c>
      <c r="E3404" t="s">
        <v>60</v>
      </c>
      <c r="F3404" t="s">
        <v>285</v>
      </c>
      <c r="G3404" t="s">
        <v>455</v>
      </c>
      <c r="H3404" t="s">
        <v>470</v>
      </c>
      <c r="I3404" t="s">
        <v>5117</v>
      </c>
      <c r="J3404" t="s">
        <v>1381</v>
      </c>
      <c r="K3404" s="2">
        <v>45791</v>
      </c>
      <c r="L3404" t="s">
        <v>1841</v>
      </c>
      <c r="M3404">
        <v>5575</v>
      </c>
      <c r="P3404">
        <v>100</v>
      </c>
      <c r="Q3404" s="3">
        <v>1.7937219730941704E-2</v>
      </c>
      <c r="R3404" t="s">
        <v>7618</v>
      </c>
    </row>
    <row r="3405" spans="1:18" x14ac:dyDescent="0.3">
      <c r="A3405" t="s">
        <v>19</v>
      </c>
      <c r="B3405" t="s">
        <v>7597</v>
      </c>
      <c r="C3405" t="s">
        <v>7605</v>
      </c>
      <c r="D3405" t="s">
        <v>21</v>
      </c>
      <c r="E3405" t="s">
        <v>51</v>
      </c>
      <c r="F3405" t="s">
        <v>288</v>
      </c>
      <c r="G3405" t="s">
        <v>457</v>
      </c>
      <c r="H3405" t="s">
        <v>478</v>
      </c>
      <c r="I3405" t="s">
        <v>5118</v>
      </c>
      <c r="J3405" t="s">
        <v>1381</v>
      </c>
      <c r="K3405" s="2">
        <v>45791</v>
      </c>
      <c r="L3405" t="s">
        <v>1833</v>
      </c>
      <c r="M3405">
        <v>6405</v>
      </c>
      <c r="P3405">
        <v>100</v>
      </c>
      <c r="Q3405" s="3">
        <v>1.56128024980484E-2</v>
      </c>
      <c r="R3405" t="s">
        <v>7618</v>
      </c>
    </row>
    <row r="3406" spans="1:18" x14ac:dyDescent="0.3">
      <c r="A3406" t="s">
        <v>19</v>
      </c>
      <c r="B3406" t="s">
        <v>7597</v>
      </c>
      <c r="C3406" t="s">
        <v>7605</v>
      </c>
      <c r="D3406" t="s">
        <v>21</v>
      </c>
      <c r="E3406" t="s">
        <v>51</v>
      </c>
      <c r="F3406" t="s">
        <v>307</v>
      </c>
      <c r="G3406" t="s">
        <v>455</v>
      </c>
      <c r="H3406" t="s">
        <v>478</v>
      </c>
      <c r="I3406" t="s">
        <v>5119</v>
      </c>
      <c r="J3406" t="s">
        <v>1381</v>
      </c>
      <c r="K3406" s="2">
        <v>45791</v>
      </c>
      <c r="L3406" t="s">
        <v>1830</v>
      </c>
      <c r="M3406">
        <v>6545</v>
      </c>
      <c r="P3406">
        <v>100</v>
      </c>
      <c r="Q3406" s="3">
        <v>1.5278838808250574E-2</v>
      </c>
      <c r="R3406" t="s">
        <v>7618</v>
      </c>
    </row>
    <row r="3407" spans="1:18" x14ac:dyDescent="0.3">
      <c r="A3407" t="s">
        <v>19</v>
      </c>
      <c r="B3407" t="s">
        <v>7597</v>
      </c>
      <c r="C3407" t="s">
        <v>7606</v>
      </c>
      <c r="D3407" t="s">
        <v>21</v>
      </c>
      <c r="E3407" t="s">
        <v>50</v>
      </c>
      <c r="F3407" t="s">
        <v>287</v>
      </c>
      <c r="G3407" t="s">
        <v>455</v>
      </c>
      <c r="H3407" t="s">
        <v>478</v>
      </c>
      <c r="I3407" t="s">
        <v>5120</v>
      </c>
      <c r="J3407" t="s">
        <v>1381</v>
      </c>
      <c r="K3407" s="2">
        <v>45791</v>
      </c>
      <c r="L3407" t="s">
        <v>1772</v>
      </c>
      <c r="M3407">
        <v>6675</v>
      </c>
      <c r="P3407">
        <v>100</v>
      </c>
      <c r="Q3407" s="3">
        <v>1.4981273408239701E-2</v>
      </c>
      <c r="R3407" t="s">
        <v>7618</v>
      </c>
    </row>
    <row r="3408" spans="1:18" x14ac:dyDescent="0.3">
      <c r="A3408" t="s">
        <v>19</v>
      </c>
      <c r="B3408" t="s">
        <v>7597</v>
      </c>
      <c r="C3408" t="s">
        <v>7606</v>
      </c>
      <c r="D3408" t="s">
        <v>21</v>
      </c>
      <c r="E3408" t="s">
        <v>50</v>
      </c>
      <c r="F3408" t="s">
        <v>301</v>
      </c>
      <c r="G3408" t="s">
        <v>455</v>
      </c>
      <c r="H3408" t="s">
        <v>478</v>
      </c>
      <c r="I3408" t="s">
        <v>5121</v>
      </c>
      <c r="J3408" t="s">
        <v>1381</v>
      </c>
      <c r="K3408" s="2">
        <v>45792</v>
      </c>
      <c r="L3408" t="s">
        <v>1825</v>
      </c>
      <c r="M3408">
        <v>6535</v>
      </c>
      <c r="P3408">
        <v>100</v>
      </c>
      <c r="Q3408" s="3">
        <v>1.5302218821729151E-2</v>
      </c>
      <c r="R3408" t="s">
        <v>7618</v>
      </c>
    </row>
    <row r="3409" spans="1:18" x14ac:dyDescent="0.3">
      <c r="A3409" t="s">
        <v>19</v>
      </c>
      <c r="B3409" t="s">
        <v>7597</v>
      </c>
      <c r="C3409" t="s">
        <v>7606</v>
      </c>
      <c r="D3409" t="s">
        <v>21</v>
      </c>
      <c r="E3409" t="s">
        <v>50</v>
      </c>
      <c r="F3409" t="s">
        <v>301</v>
      </c>
      <c r="G3409" t="s">
        <v>455</v>
      </c>
      <c r="H3409" t="s">
        <v>478</v>
      </c>
      <c r="I3409" t="s">
        <v>5122</v>
      </c>
      <c r="J3409" t="s">
        <v>1381</v>
      </c>
      <c r="K3409" s="2">
        <v>45792</v>
      </c>
      <c r="L3409" t="s">
        <v>1825</v>
      </c>
      <c r="M3409">
        <v>6535</v>
      </c>
      <c r="P3409">
        <v>100</v>
      </c>
      <c r="Q3409" s="3">
        <v>1.5302218821729151E-2</v>
      </c>
      <c r="R3409" t="s">
        <v>7618</v>
      </c>
    </row>
    <row r="3410" spans="1:18" x14ac:dyDescent="0.3">
      <c r="A3410" t="s">
        <v>19</v>
      </c>
      <c r="B3410" t="s">
        <v>7597</v>
      </c>
      <c r="C3410" t="s">
        <v>7606</v>
      </c>
      <c r="D3410" t="s">
        <v>21</v>
      </c>
      <c r="E3410" t="s">
        <v>50</v>
      </c>
      <c r="F3410" t="s">
        <v>287</v>
      </c>
      <c r="G3410" t="s">
        <v>455</v>
      </c>
      <c r="H3410" t="s">
        <v>478</v>
      </c>
      <c r="I3410" t="s">
        <v>5123</v>
      </c>
      <c r="J3410" t="s">
        <v>1381</v>
      </c>
      <c r="K3410" s="2">
        <v>45792</v>
      </c>
      <c r="L3410" t="s">
        <v>1772</v>
      </c>
      <c r="M3410">
        <v>6675</v>
      </c>
      <c r="P3410">
        <v>100</v>
      </c>
      <c r="Q3410" s="3">
        <v>1.4981273408239701E-2</v>
      </c>
      <c r="R3410" t="s">
        <v>7618</v>
      </c>
    </row>
    <row r="3411" spans="1:18" x14ac:dyDescent="0.3">
      <c r="A3411" t="s">
        <v>19</v>
      </c>
      <c r="B3411" t="s">
        <v>7597</v>
      </c>
      <c r="C3411" t="s">
        <v>7606</v>
      </c>
      <c r="D3411" t="s">
        <v>21</v>
      </c>
      <c r="E3411" t="s">
        <v>50</v>
      </c>
      <c r="F3411" t="s">
        <v>287</v>
      </c>
      <c r="G3411" t="s">
        <v>455</v>
      </c>
      <c r="H3411" t="s">
        <v>478</v>
      </c>
      <c r="I3411" t="s">
        <v>5124</v>
      </c>
      <c r="J3411" t="s">
        <v>1381</v>
      </c>
      <c r="K3411" s="2">
        <v>45792</v>
      </c>
      <c r="L3411" t="s">
        <v>1772</v>
      </c>
      <c r="M3411">
        <v>6675</v>
      </c>
      <c r="P3411">
        <v>100</v>
      </c>
      <c r="Q3411" s="3">
        <v>1.4981273408239701E-2</v>
      </c>
      <c r="R3411" t="s">
        <v>7618</v>
      </c>
    </row>
    <row r="3412" spans="1:18" x14ac:dyDescent="0.3">
      <c r="A3412" t="s">
        <v>19</v>
      </c>
      <c r="B3412" t="s">
        <v>7597</v>
      </c>
      <c r="C3412" t="s">
        <v>7606</v>
      </c>
      <c r="D3412" t="s">
        <v>21</v>
      </c>
      <c r="E3412" t="s">
        <v>50</v>
      </c>
      <c r="F3412" t="s">
        <v>304</v>
      </c>
      <c r="G3412" t="s">
        <v>455</v>
      </c>
      <c r="H3412" t="s">
        <v>478</v>
      </c>
      <c r="I3412" t="s">
        <v>5125</v>
      </c>
      <c r="J3412" t="s">
        <v>7614</v>
      </c>
      <c r="K3412" s="2">
        <v>45792</v>
      </c>
      <c r="L3412" t="s">
        <v>1800</v>
      </c>
      <c r="M3412">
        <v>6735</v>
      </c>
      <c r="P3412">
        <v>100</v>
      </c>
      <c r="Q3412" s="3">
        <v>1.4847809948032665E-2</v>
      </c>
      <c r="R3412" t="s">
        <v>7618</v>
      </c>
    </row>
    <row r="3413" spans="1:18" x14ac:dyDescent="0.3">
      <c r="A3413" t="s">
        <v>19</v>
      </c>
      <c r="B3413" t="s">
        <v>7597</v>
      </c>
      <c r="C3413" t="s">
        <v>7606</v>
      </c>
      <c r="D3413" t="s">
        <v>21</v>
      </c>
      <c r="E3413" t="s">
        <v>3282</v>
      </c>
      <c r="F3413" t="s">
        <v>3283</v>
      </c>
      <c r="G3413" t="s">
        <v>455</v>
      </c>
      <c r="H3413" t="s">
        <v>483</v>
      </c>
      <c r="I3413" t="s">
        <v>5126</v>
      </c>
      <c r="J3413" t="s">
        <v>1371</v>
      </c>
      <c r="K3413" s="2">
        <v>45792</v>
      </c>
      <c r="L3413" t="s">
        <v>7281</v>
      </c>
      <c r="M3413">
        <v>6645</v>
      </c>
      <c r="P3413">
        <v>100</v>
      </c>
      <c r="Q3413" s="3">
        <v>1.5048908954100828E-2</v>
      </c>
      <c r="R3413" t="s">
        <v>7618</v>
      </c>
    </row>
    <row r="3414" spans="1:18" x14ac:dyDescent="0.3">
      <c r="A3414" t="s">
        <v>19</v>
      </c>
      <c r="B3414" t="s">
        <v>7597</v>
      </c>
      <c r="C3414" t="s">
        <v>7605</v>
      </c>
      <c r="D3414" t="s">
        <v>21</v>
      </c>
      <c r="E3414" t="s">
        <v>51</v>
      </c>
      <c r="F3414" t="s">
        <v>307</v>
      </c>
      <c r="G3414" t="s">
        <v>455</v>
      </c>
      <c r="H3414" t="s">
        <v>478</v>
      </c>
      <c r="I3414" t="s">
        <v>5127</v>
      </c>
      <c r="J3414" t="s">
        <v>1381</v>
      </c>
      <c r="K3414" s="2">
        <v>45792</v>
      </c>
      <c r="L3414" t="s">
        <v>1830</v>
      </c>
      <c r="M3414">
        <v>6545</v>
      </c>
      <c r="P3414">
        <v>100</v>
      </c>
      <c r="Q3414" s="3">
        <v>1.5278838808250574E-2</v>
      </c>
      <c r="R3414" t="s">
        <v>7618</v>
      </c>
    </row>
    <row r="3415" spans="1:18" x14ac:dyDescent="0.3">
      <c r="A3415" t="s">
        <v>19</v>
      </c>
      <c r="B3415" t="s">
        <v>7597</v>
      </c>
      <c r="C3415" t="s">
        <v>7606</v>
      </c>
      <c r="D3415" t="s">
        <v>21</v>
      </c>
      <c r="E3415" t="s">
        <v>50</v>
      </c>
      <c r="F3415" t="s">
        <v>301</v>
      </c>
      <c r="G3415" t="s">
        <v>455</v>
      </c>
      <c r="H3415" t="s">
        <v>478</v>
      </c>
      <c r="I3415" t="s">
        <v>5128</v>
      </c>
      <c r="J3415" t="s">
        <v>1381</v>
      </c>
      <c r="K3415" s="2">
        <v>45792</v>
      </c>
      <c r="L3415" t="s">
        <v>1825</v>
      </c>
      <c r="M3415">
        <v>6535</v>
      </c>
      <c r="P3415">
        <v>100</v>
      </c>
      <c r="Q3415" s="3">
        <v>1.5302218821729151E-2</v>
      </c>
      <c r="R3415" t="s">
        <v>7612</v>
      </c>
    </row>
    <row r="3416" spans="1:18" x14ac:dyDescent="0.3">
      <c r="A3416" t="s">
        <v>19</v>
      </c>
      <c r="B3416" t="s">
        <v>7597</v>
      </c>
      <c r="C3416" t="s">
        <v>7605</v>
      </c>
      <c r="D3416" t="s">
        <v>21</v>
      </c>
      <c r="E3416" t="s">
        <v>51</v>
      </c>
      <c r="F3416" t="s">
        <v>307</v>
      </c>
      <c r="G3416" t="s">
        <v>455</v>
      </c>
      <c r="H3416" t="s">
        <v>478</v>
      </c>
      <c r="I3416" t="s">
        <v>5129</v>
      </c>
      <c r="J3416" t="s">
        <v>1381</v>
      </c>
      <c r="K3416" s="2">
        <v>45792</v>
      </c>
      <c r="L3416" t="s">
        <v>1830</v>
      </c>
      <c r="M3416">
        <v>6545</v>
      </c>
      <c r="P3416">
        <v>100</v>
      </c>
      <c r="Q3416" s="3">
        <v>1.5278838808250574E-2</v>
      </c>
      <c r="R3416" t="s">
        <v>7612</v>
      </c>
    </row>
    <row r="3417" spans="1:18" x14ac:dyDescent="0.3">
      <c r="A3417" t="s">
        <v>19</v>
      </c>
      <c r="B3417" t="s">
        <v>7597</v>
      </c>
      <c r="C3417" t="s">
        <v>7606</v>
      </c>
      <c r="D3417" t="s">
        <v>21</v>
      </c>
      <c r="E3417" t="s">
        <v>50</v>
      </c>
      <c r="F3417" t="s">
        <v>301</v>
      </c>
      <c r="G3417" t="s">
        <v>455</v>
      </c>
      <c r="H3417" t="s">
        <v>484</v>
      </c>
      <c r="I3417" t="s">
        <v>5130</v>
      </c>
      <c r="J3417" t="s">
        <v>1381</v>
      </c>
      <c r="K3417" s="2">
        <v>45792</v>
      </c>
      <c r="L3417" t="s">
        <v>1910</v>
      </c>
      <c r="M3417">
        <v>6535</v>
      </c>
      <c r="P3417">
        <v>100</v>
      </c>
      <c r="Q3417" s="3">
        <v>1.5302218821729151E-2</v>
      </c>
      <c r="R3417" t="s">
        <v>7618</v>
      </c>
    </row>
    <row r="3418" spans="1:18" x14ac:dyDescent="0.3">
      <c r="A3418" t="s">
        <v>19</v>
      </c>
      <c r="B3418" t="s">
        <v>7597</v>
      </c>
      <c r="C3418" t="s">
        <v>7606</v>
      </c>
      <c r="D3418" t="s">
        <v>21</v>
      </c>
      <c r="E3418" t="s">
        <v>50</v>
      </c>
      <c r="F3418" t="s">
        <v>301</v>
      </c>
      <c r="G3418" t="s">
        <v>455</v>
      </c>
      <c r="H3418" t="s">
        <v>478</v>
      </c>
      <c r="I3418" t="s">
        <v>5131</v>
      </c>
      <c r="J3418" t="s">
        <v>1381</v>
      </c>
      <c r="K3418" s="2">
        <v>45792</v>
      </c>
      <c r="L3418" t="s">
        <v>1825</v>
      </c>
      <c r="M3418">
        <v>6535</v>
      </c>
      <c r="P3418">
        <v>100</v>
      </c>
      <c r="Q3418" s="3">
        <v>1.5302218821729151E-2</v>
      </c>
      <c r="R3418" t="s">
        <v>7612</v>
      </c>
    </row>
    <row r="3419" spans="1:18" x14ac:dyDescent="0.3">
      <c r="A3419" t="s">
        <v>19</v>
      </c>
      <c r="B3419" t="s">
        <v>7597</v>
      </c>
      <c r="C3419" t="s">
        <v>7606</v>
      </c>
      <c r="D3419" t="s">
        <v>21</v>
      </c>
      <c r="E3419" t="s">
        <v>50</v>
      </c>
      <c r="F3419" t="s">
        <v>287</v>
      </c>
      <c r="G3419" t="s">
        <v>455</v>
      </c>
      <c r="H3419" t="s">
        <v>484</v>
      </c>
      <c r="I3419" t="s">
        <v>5132</v>
      </c>
      <c r="J3419" t="s">
        <v>1381</v>
      </c>
      <c r="K3419" s="2">
        <v>45792</v>
      </c>
      <c r="L3419" t="s">
        <v>1828</v>
      </c>
      <c r="M3419">
        <v>6675</v>
      </c>
      <c r="P3419">
        <v>100</v>
      </c>
      <c r="Q3419" s="3">
        <v>1.4981273408239701E-2</v>
      </c>
      <c r="R3419" t="s">
        <v>7618</v>
      </c>
    </row>
    <row r="3420" spans="1:18" x14ac:dyDescent="0.3">
      <c r="A3420" t="s">
        <v>19</v>
      </c>
      <c r="B3420" t="s">
        <v>7597</v>
      </c>
      <c r="C3420" t="s">
        <v>7606</v>
      </c>
      <c r="D3420" t="s">
        <v>21</v>
      </c>
      <c r="E3420" t="s">
        <v>50</v>
      </c>
      <c r="F3420" t="s">
        <v>304</v>
      </c>
      <c r="G3420" t="s">
        <v>455</v>
      </c>
      <c r="H3420" t="s">
        <v>478</v>
      </c>
      <c r="I3420" t="s">
        <v>5133</v>
      </c>
      <c r="J3420" t="s">
        <v>1381</v>
      </c>
      <c r="K3420" s="2">
        <v>45792</v>
      </c>
      <c r="L3420" t="s">
        <v>1800</v>
      </c>
      <c r="M3420">
        <v>6735</v>
      </c>
      <c r="P3420">
        <v>100</v>
      </c>
      <c r="Q3420" s="3">
        <v>1.4847809948032665E-2</v>
      </c>
      <c r="R3420" t="s">
        <v>7618</v>
      </c>
    </row>
    <row r="3421" spans="1:18" x14ac:dyDescent="0.3">
      <c r="A3421" t="s">
        <v>19</v>
      </c>
      <c r="B3421" t="s">
        <v>7597</v>
      </c>
      <c r="C3421" t="s">
        <v>7606</v>
      </c>
      <c r="D3421" t="s">
        <v>21</v>
      </c>
      <c r="E3421" t="s">
        <v>50</v>
      </c>
      <c r="F3421" t="s">
        <v>287</v>
      </c>
      <c r="G3421" t="s">
        <v>455</v>
      </c>
      <c r="H3421" t="s">
        <v>478</v>
      </c>
      <c r="I3421" t="s">
        <v>5134</v>
      </c>
      <c r="J3421" t="s">
        <v>1381</v>
      </c>
      <c r="K3421" s="2">
        <v>45792</v>
      </c>
      <c r="L3421" t="s">
        <v>1772</v>
      </c>
      <c r="M3421">
        <v>6675</v>
      </c>
      <c r="P3421">
        <v>100</v>
      </c>
      <c r="Q3421" s="3">
        <v>1.4981273408239701E-2</v>
      </c>
      <c r="R3421" t="s">
        <v>7618</v>
      </c>
    </row>
    <row r="3422" spans="1:18" x14ac:dyDescent="0.3">
      <c r="A3422" t="s">
        <v>19</v>
      </c>
      <c r="B3422" t="s">
        <v>7597</v>
      </c>
      <c r="C3422" t="s">
        <v>7606</v>
      </c>
      <c r="D3422" t="s">
        <v>21</v>
      </c>
      <c r="E3422" t="s">
        <v>64</v>
      </c>
      <c r="F3422" t="s">
        <v>288</v>
      </c>
      <c r="G3422" t="s">
        <v>455</v>
      </c>
      <c r="H3422" t="s">
        <v>478</v>
      </c>
      <c r="I3422" t="s">
        <v>5135</v>
      </c>
      <c r="J3422" t="s">
        <v>1381</v>
      </c>
      <c r="K3422" s="2">
        <v>45792</v>
      </c>
      <c r="L3422" t="s">
        <v>1799</v>
      </c>
      <c r="M3422">
        <v>6755</v>
      </c>
      <c r="P3422">
        <v>100</v>
      </c>
      <c r="Q3422" s="3">
        <v>1.4803849000740192E-2</v>
      </c>
      <c r="R3422" t="s">
        <v>7618</v>
      </c>
    </row>
    <row r="3423" spans="1:18" x14ac:dyDescent="0.3">
      <c r="A3423" t="s">
        <v>19</v>
      </c>
      <c r="B3423" t="s">
        <v>7597</v>
      </c>
      <c r="C3423" t="s">
        <v>7605</v>
      </c>
      <c r="D3423" t="s">
        <v>21</v>
      </c>
      <c r="E3423" t="s">
        <v>71</v>
      </c>
      <c r="F3423" t="s">
        <v>307</v>
      </c>
      <c r="G3423" t="s">
        <v>455</v>
      </c>
      <c r="H3423" t="s">
        <v>478</v>
      </c>
      <c r="I3423" t="s">
        <v>5136</v>
      </c>
      <c r="J3423" t="s">
        <v>1381</v>
      </c>
      <c r="K3423" s="2">
        <v>45792</v>
      </c>
      <c r="L3423" t="s">
        <v>1802</v>
      </c>
      <c r="M3423">
        <v>6435</v>
      </c>
      <c r="P3423">
        <v>100</v>
      </c>
      <c r="Q3423" s="3">
        <v>1.554001554001554E-2</v>
      </c>
      <c r="R3423" t="s">
        <v>7618</v>
      </c>
    </row>
    <row r="3424" spans="1:18" x14ac:dyDescent="0.3">
      <c r="A3424" t="s">
        <v>19</v>
      </c>
      <c r="B3424" t="s">
        <v>7597</v>
      </c>
      <c r="C3424" t="s">
        <v>7606</v>
      </c>
      <c r="D3424" t="s">
        <v>21</v>
      </c>
      <c r="E3424" t="s">
        <v>50</v>
      </c>
      <c r="F3424" t="s">
        <v>301</v>
      </c>
      <c r="G3424" t="s">
        <v>455</v>
      </c>
      <c r="H3424" t="s">
        <v>478</v>
      </c>
      <c r="I3424" t="s">
        <v>5137</v>
      </c>
      <c r="J3424" t="s">
        <v>1381</v>
      </c>
      <c r="K3424" s="2">
        <v>45792</v>
      </c>
      <c r="L3424" t="s">
        <v>1825</v>
      </c>
      <c r="M3424">
        <v>6535</v>
      </c>
      <c r="P3424">
        <v>100</v>
      </c>
      <c r="Q3424" s="3">
        <v>1.5302218821729151E-2</v>
      </c>
      <c r="R3424" t="s">
        <v>7618</v>
      </c>
    </row>
    <row r="3425" spans="1:18" x14ac:dyDescent="0.3">
      <c r="A3425" t="s">
        <v>19</v>
      </c>
      <c r="B3425" t="s">
        <v>7597</v>
      </c>
      <c r="C3425" t="s">
        <v>7606</v>
      </c>
      <c r="D3425" t="s">
        <v>21</v>
      </c>
      <c r="E3425" t="s">
        <v>50</v>
      </c>
      <c r="F3425" t="s">
        <v>301</v>
      </c>
      <c r="G3425" t="s">
        <v>455</v>
      </c>
      <c r="H3425" t="s">
        <v>478</v>
      </c>
      <c r="I3425" t="s">
        <v>5138</v>
      </c>
      <c r="J3425" t="s">
        <v>1381</v>
      </c>
      <c r="K3425" s="2">
        <v>45792</v>
      </c>
      <c r="L3425" t="s">
        <v>1825</v>
      </c>
      <c r="M3425">
        <v>6535</v>
      </c>
      <c r="P3425">
        <v>100</v>
      </c>
      <c r="Q3425" s="3">
        <v>1.5302218821729151E-2</v>
      </c>
      <c r="R3425" t="s">
        <v>7618</v>
      </c>
    </row>
    <row r="3426" spans="1:18" x14ac:dyDescent="0.3">
      <c r="A3426" t="s">
        <v>19</v>
      </c>
      <c r="B3426" t="s">
        <v>7597</v>
      </c>
      <c r="C3426" t="s">
        <v>7606</v>
      </c>
      <c r="D3426" t="s">
        <v>21</v>
      </c>
      <c r="E3426" t="s">
        <v>50</v>
      </c>
      <c r="F3426" t="s">
        <v>301</v>
      </c>
      <c r="G3426" t="s">
        <v>455</v>
      </c>
      <c r="H3426" t="s">
        <v>478</v>
      </c>
      <c r="I3426" t="s">
        <v>5139</v>
      </c>
      <c r="J3426" t="s">
        <v>1381</v>
      </c>
      <c r="K3426" s="2">
        <v>45792</v>
      </c>
      <c r="L3426" t="s">
        <v>1825</v>
      </c>
      <c r="M3426">
        <v>6535</v>
      </c>
      <c r="P3426">
        <v>100</v>
      </c>
      <c r="Q3426" s="3">
        <v>1.5302218821729151E-2</v>
      </c>
      <c r="R3426" t="s">
        <v>7618</v>
      </c>
    </row>
    <row r="3427" spans="1:18" x14ac:dyDescent="0.3">
      <c r="A3427" t="s">
        <v>19</v>
      </c>
      <c r="B3427" t="s">
        <v>7597</v>
      </c>
      <c r="C3427" t="s">
        <v>7606</v>
      </c>
      <c r="D3427" t="s">
        <v>21</v>
      </c>
      <c r="E3427" t="s">
        <v>50</v>
      </c>
      <c r="F3427" t="s">
        <v>304</v>
      </c>
      <c r="G3427" t="s">
        <v>455</v>
      </c>
      <c r="H3427" t="s">
        <v>478</v>
      </c>
      <c r="I3427" t="s">
        <v>5140</v>
      </c>
      <c r="J3427" t="s">
        <v>1381</v>
      </c>
      <c r="K3427" s="2">
        <v>45792</v>
      </c>
      <c r="L3427" t="s">
        <v>1800</v>
      </c>
      <c r="M3427">
        <v>6735</v>
      </c>
      <c r="P3427">
        <v>100</v>
      </c>
      <c r="Q3427" s="3">
        <v>1.4847809948032665E-2</v>
      </c>
      <c r="R3427" t="s">
        <v>7618</v>
      </c>
    </row>
    <row r="3428" spans="1:18" x14ac:dyDescent="0.3">
      <c r="A3428" t="s">
        <v>19</v>
      </c>
      <c r="B3428" t="s">
        <v>7597</v>
      </c>
      <c r="C3428" t="s">
        <v>7606</v>
      </c>
      <c r="D3428" t="s">
        <v>21</v>
      </c>
      <c r="E3428" t="s">
        <v>50</v>
      </c>
      <c r="F3428" t="s">
        <v>301</v>
      </c>
      <c r="G3428" t="s">
        <v>455</v>
      </c>
      <c r="H3428" t="s">
        <v>478</v>
      </c>
      <c r="I3428" t="s">
        <v>5141</v>
      </c>
      <c r="J3428" t="s">
        <v>1381</v>
      </c>
      <c r="K3428" s="2">
        <v>45792</v>
      </c>
      <c r="L3428" t="s">
        <v>1825</v>
      </c>
      <c r="M3428">
        <v>6535</v>
      </c>
      <c r="P3428">
        <v>100</v>
      </c>
      <c r="Q3428" s="3">
        <v>1.5302218821729151E-2</v>
      </c>
      <c r="R3428" t="s">
        <v>7618</v>
      </c>
    </row>
    <row r="3429" spans="1:18" x14ac:dyDescent="0.3">
      <c r="A3429" t="s">
        <v>19</v>
      </c>
      <c r="B3429" t="s">
        <v>7597</v>
      </c>
      <c r="C3429" t="s">
        <v>7606</v>
      </c>
      <c r="D3429" t="s">
        <v>21</v>
      </c>
      <c r="E3429" t="s">
        <v>50</v>
      </c>
      <c r="F3429" t="s">
        <v>304</v>
      </c>
      <c r="G3429" t="s">
        <v>455</v>
      </c>
      <c r="H3429" t="s">
        <v>478</v>
      </c>
      <c r="I3429" t="s">
        <v>5142</v>
      </c>
      <c r="J3429" t="s">
        <v>1376</v>
      </c>
      <c r="K3429" s="2">
        <v>45792</v>
      </c>
      <c r="L3429" t="s">
        <v>1800</v>
      </c>
      <c r="M3429">
        <v>6735</v>
      </c>
      <c r="P3429">
        <v>100</v>
      </c>
      <c r="Q3429" s="3">
        <v>1.4847809948032665E-2</v>
      </c>
      <c r="R3429" t="s">
        <v>7618</v>
      </c>
    </row>
    <row r="3430" spans="1:18" x14ac:dyDescent="0.3">
      <c r="A3430" t="s">
        <v>19</v>
      </c>
      <c r="B3430" t="s">
        <v>7597</v>
      </c>
      <c r="C3430" t="s">
        <v>7606</v>
      </c>
      <c r="D3430" t="s">
        <v>21</v>
      </c>
      <c r="E3430" t="s">
        <v>50</v>
      </c>
      <c r="F3430" t="s">
        <v>304</v>
      </c>
      <c r="G3430" t="s">
        <v>455</v>
      </c>
      <c r="H3430" t="s">
        <v>478</v>
      </c>
      <c r="I3430" t="s">
        <v>5143</v>
      </c>
      <c r="J3430" t="s">
        <v>1381</v>
      </c>
      <c r="K3430" s="2">
        <v>45792</v>
      </c>
      <c r="L3430" t="s">
        <v>1800</v>
      </c>
      <c r="M3430">
        <v>6735</v>
      </c>
      <c r="P3430">
        <v>100</v>
      </c>
      <c r="Q3430" s="3">
        <v>1.4847809948032665E-2</v>
      </c>
      <c r="R3430" t="s">
        <v>7618</v>
      </c>
    </row>
    <row r="3431" spans="1:18" x14ac:dyDescent="0.3">
      <c r="A3431" t="s">
        <v>19</v>
      </c>
      <c r="B3431" t="s">
        <v>7597</v>
      </c>
      <c r="C3431" t="s">
        <v>7606</v>
      </c>
      <c r="D3431" t="s">
        <v>21</v>
      </c>
      <c r="E3431" t="s">
        <v>50</v>
      </c>
      <c r="F3431" t="s">
        <v>301</v>
      </c>
      <c r="G3431" t="s">
        <v>455</v>
      </c>
      <c r="H3431" t="s">
        <v>478</v>
      </c>
      <c r="I3431" t="s">
        <v>5144</v>
      </c>
      <c r="J3431" t="s">
        <v>1372</v>
      </c>
      <c r="K3431" s="2">
        <v>45792</v>
      </c>
      <c r="L3431" t="s">
        <v>1825</v>
      </c>
      <c r="M3431">
        <v>6535</v>
      </c>
      <c r="P3431">
        <v>100</v>
      </c>
      <c r="Q3431" s="3">
        <v>1.5302218821729151E-2</v>
      </c>
      <c r="R3431" t="s">
        <v>7618</v>
      </c>
    </row>
    <row r="3432" spans="1:18" x14ac:dyDescent="0.3">
      <c r="A3432" t="s">
        <v>19</v>
      </c>
      <c r="B3432" t="s">
        <v>7597</v>
      </c>
      <c r="C3432" t="s">
        <v>7606</v>
      </c>
      <c r="D3432" t="s">
        <v>21</v>
      </c>
      <c r="E3432" t="s">
        <v>62</v>
      </c>
      <c r="F3432" t="s">
        <v>3284</v>
      </c>
      <c r="G3432" t="s">
        <v>455</v>
      </c>
      <c r="H3432" t="s">
        <v>478</v>
      </c>
      <c r="I3432" t="s">
        <v>5145</v>
      </c>
      <c r="J3432" t="s">
        <v>1373</v>
      </c>
      <c r="K3432" s="2">
        <v>45792</v>
      </c>
      <c r="L3432" t="s">
        <v>7282</v>
      </c>
      <c r="M3432">
        <v>6135</v>
      </c>
      <c r="P3432">
        <v>100</v>
      </c>
      <c r="Q3432" s="3">
        <v>1.6299918500407497E-2</v>
      </c>
      <c r="R3432" t="s">
        <v>7618</v>
      </c>
    </row>
    <row r="3433" spans="1:18" x14ac:dyDescent="0.3">
      <c r="A3433" t="s">
        <v>19</v>
      </c>
      <c r="B3433" t="s">
        <v>7597</v>
      </c>
      <c r="C3433" t="s">
        <v>7606</v>
      </c>
      <c r="D3433" t="s">
        <v>21</v>
      </c>
      <c r="E3433" t="s">
        <v>50</v>
      </c>
      <c r="F3433" t="s">
        <v>301</v>
      </c>
      <c r="G3433" t="s">
        <v>455</v>
      </c>
      <c r="H3433" t="s">
        <v>478</v>
      </c>
      <c r="I3433" t="s">
        <v>5146</v>
      </c>
      <c r="J3433" t="s">
        <v>1381</v>
      </c>
      <c r="K3433" s="2">
        <v>45792</v>
      </c>
      <c r="L3433" t="s">
        <v>1825</v>
      </c>
      <c r="M3433">
        <v>6535</v>
      </c>
      <c r="P3433">
        <v>100</v>
      </c>
      <c r="Q3433" s="3">
        <v>1.5302218821729151E-2</v>
      </c>
      <c r="R3433" t="s">
        <v>7618</v>
      </c>
    </row>
    <row r="3434" spans="1:18" x14ac:dyDescent="0.3">
      <c r="A3434" t="s">
        <v>19</v>
      </c>
      <c r="B3434" t="s">
        <v>7597</v>
      </c>
      <c r="C3434" t="s">
        <v>7606</v>
      </c>
      <c r="D3434" t="s">
        <v>21</v>
      </c>
      <c r="E3434" t="s">
        <v>50</v>
      </c>
      <c r="F3434" t="s">
        <v>304</v>
      </c>
      <c r="G3434" t="s">
        <v>455</v>
      </c>
      <c r="H3434" t="s">
        <v>478</v>
      </c>
      <c r="I3434" t="s">
        <v>5147</v>
      </c>
      <c r="J3434" t="s">
        <v>1381</v>
      </c>
      <c r="K3434" s="2">
        <v>45793</v>
      </c>
      <c r="L3434" t="s">
        <v>1800</v>
      </c>
      <c r="M3434">
        <v>6735</v>
      </c>
      <c r="P3434">
        <v>100</v>
      </c>
      <c r="Q3434" s="3">
        <v>1.4847809948032665E-2</v>
      </c>
      <c r="R3434" t="s">
        <v>7618</v>
      </c>
    </row>
    <row r="3435" spans="1:18" x14ac:dyDescent="0.3">
      <c r="A3435" t="s">
        <v>19</v>
      </c>
      <c r="B3435" t="s">
        <v>7597</v>
      </c>
      <c r="C3435" t="s">
        <v>7605</v>
      </c>
      <c r="D3435" t="s">
        <v>21</v>
      </c>
      <c r="E3435" t="s">
        <v>65</v>
      </c>
      <c r="F3435" t="s">
        <v>300</v>
      </c>
      <c r="G3435" t="s">
        <v>455</v>
      </c>
      <c r="H3435" t="s">
        <v>479</v>
      </c>
      <c r="I3435" t="s">
        <v>5148</v>
      </c>
      <c r="J3435" t="s">
        <v>1374</v>
      </c>
      <c r="K3435" s="2">
        <v>45793</v>
      </c>
      <c r="L3435" t="s">
        <v>7283</v>
      </c>
      <c r="M3435">
        <v>5885</v>
      </c>
      <c r="P3435">
        <v>100</v>
      </c>
      <c r="Q3435" s="3">
        <v>1.6992353440951572E-2</v>
      </c>
      <c r="R3435" t="s">
        <v>7618</v>
      </c>
    </row>
    <row r="3436" spans="1:18" x14ac:dyDescent="0.3">
      <c r="A3436" t="s">
        <v>19</v>
      </c>
      <c r="B3436" t="s">
        <v>7597</v>
      </c>
      <c r="C3436" t="s">
        <v>7606</v>
      </c>
      <c r="D3436" t="s">
        <v>21</v>
      </c>
      <c r="E3436" t="s">
        <v>50</v>
      </c>
      <c r="F3436" t="s">
        <v>304</v>
      </c>
      <c r="G3436" t="s">
        <v>455</v>
      </c>
      <c r="H3436" t="s">
        <v>478</v>
      </c>
      <c r="I3436" t="s">
        <v>5149</v>
      </c>
      <c r="J3436" t="s">
        <v>1381</v>
      </c>
      <c r="K3436" s="2">
        <v>45793</v>
      </c>
      <c r="L3436" t="s">
        <v>1800</v>
      </c>
      <c r="M3436">
        <v>6735</v>
      </c>
      <c r="P3436">
        <v>100</v>
      </c>
      <c r="Q3436" s="3">
        <v>1.4847809948032665E-2</v>
      </c>
      <c r="R3436" t="s">
        <v>7618</v>
      </c>
    </row>
    <row r="3437" spans="1:18" x14ac:dyDescent="0.3">
      <c r="A3437" t="s">
        <v>19</v>
      </c>
      <c r="B3437" t="s">
        <v>7597</v>
      </c>
      <c r="C3437" t="s">
        <v>7606</v>
      </c>
      <c r="D3437" t="s">
        <v>21</v>
      </c>
      <c r="E3437" t="s">
        <v>73</v>
      </c>
      <c r="F3437" t="s">
        <v>288</v>
      </c>
      <c r="G3437" t="s">
        <v>460</v>
      </c>
      <c r="H3437" t="s">
        <v>478</v>
      </c>
      <c r="I3437" t="s">
        <v>5150</v>
      </c>
      <c r="J3437" t="s">
        <v>1382</v>
      </c>
      <c r="K3437" s="2">
        <v>45793</v>
      </c>
      <c r="L3437" t="s">
        <v>7284</v>
      </c>
      <c r="M3437">
        <v>6235</v>
      </c>
      <c r="P3437">
        <v>100</v>
      </c>
      <c r="Q3437" s="3">
        <v>1.6038492381716118E-2</v>
      </c>
      <c r="R3437" t="s">
        <v>7618</v>
      </c>
    </row>
    <row r="3438" spans="1:18" x14ac:dyDescent="0.3">
      <c r="A3438" t="s">
        <v>19</v>
      </c>
      <c r="B3438" t="s">
        <v>7597</v>
      </c>
      <c r="C3438" t="s">
        <v>7606</v>
      </c>
      <c r="D3438" t="s">
        <v>21</v>
      </c>
      <c r="E3438" t="s">
        <v>50</v>
      </c>
      <c r="F3438" t="s">
        <v>304</v>
      </c>
      <c r="G3438" t="s">
        <v>455</v>
      </c>
      <c r="H3438" t="s">
        <v>478</v>
      </c>
      <c r="I3438" t="s">
        <v>5151</v>
      </c>
      <c r="J3438" t="s">
        <v>1381</v>
      </c>
      <c r="K3438" s="2">
        <v>45793</v>
      </c>
      <c r="L3438" t="s">
        <v>1800</v>
      </c>
      <c r="M3438">
        <v>6735</v>
      </c>
      <c r="P3438">
        <v>100</v>
      </c>
      <c r="Q3438" s="3">
        <v>1.4847809948032665E-2</v>
      </c>
      <c r="R3438" t="s">
        <v>7618</v>
      </c>
    </row>
    <row r="3439" spans="1:18" x14ac:dyDescent="0.3">
      <c r="A3439" t="s">
        <v>19</v>
      </c>
      <c r="B3439" t="s">
        <v>7597</v>
      </c>
      <c r="C3439" t="s">
        <v>7605</v>
      </c>
      <c r="D3439" t="s">
        <v>21</v>
      </c>
      <c r="E3439" t="s">
        <v>51</v>
      </c>
      <c r="F3439" t="s">
        <v>306</v>
      </c>
      <c r="G3439" t="s">
        <v>455</v>
      </c>
      <c r="H3439" t="s">
        <v>478</v>
      </c>
      <c r="I3439" t="s">
        <v>5152</v>
      </c>
      <c r="J3439" t="s">
        <v>1381</v>
      </c>
      <c r="K3439" s="2">
        <v>45793</v>
      </c>
      <c r="L3439" t="s">
        <v>1801</v>
      </c>
      <c r="M3439">
        <v>6605</v>
      </c>
      <c r="P3439">
        <v>100</v>
      </c>
      <c r="Q3439" s="3">
        <v>1.514004542013626E-2</v>
      </c>
      <c r="R3439" t="s">
        <v>7618</v>
      </c>
    </row>
    <row r="3440" spans="1:18" x14ac:dyDescent="0.3">
      <c r="A3440" t="s">
        <v>19</v>
      </c>
      <c r="B3440" t="s">
        <v>7597</v>
      </c>
      <c r="C3440" t="s">
        <v>7606</v>
      </c>
      <c r="D3440" t="s">
        <v>21</v>
      </c>
      <c r="E3440" t="s">
        <v>50</v>
      </c>
      <c r="F3440" t="s">
        <v>304</v>
      </c>
      <c r="G3440" t="s">
        <v>455</v>
      </c>
      <c r="H3440" t="s">
        <v>478</v>
      </c>
      <c r="I3440" t="s">
        <v>5153</v>
      </c>
      <c r="J3440" t="s">
        <v>1381</v>
      </c>
      <c r="K3440" s="2">
        <v>45793</v>
      </c>
      <c r="L3440" t="s">
        <v>1800</v>
      </c>
      <c r="M3440">
        <v>6735</v>
      </c>
      <c r="P3440">
        <v>100</v>
      </c>
      <c r="Q3440" s="3">
        <v>1.4847809948032665E-2</v>
      </c>
      <c r="R3440" t="s">
        <v>7618</v>
      </c>
    </row>
    <row r="3441" spans="1:18" x14ac:dyDescent="0.3">
      <c r="A3441" t="s">
        <v>19</v>
      </c>
      <c r="B3441" t="s">
        <v>7597</v>
      </c>
      <c r="C3441" t="s">
        <v>7605</v>
      </c>
      <c r="D3441" t="s">
        <v>21</v>
      </c>
      <c r="E3441" t="s">
        <v>75</v>
      </c>
      <c r="F3441" t="s">
        <v>298</v>
      </c>
      <c r="G3441" t="s">
        <v>455</v>
      </c>
      <c r="H3441" t="s">
        <v>478</v>
      </c>
      <c r="I3441" t="s">
        <v>5154</v>
      </c>
      <c r="J3441" t="s">
        <v>1381</v>
      </c>
      <c r="K3441" s="2">
        <v>45793</v>
      </c>
      <c r="L3441" t="s">
        <v>1806</v>
      </c>
      <c r="M3441">
        <v>6130</v>
      </c>
      <c r="P3441">
        <v>100</v>
      </c>
      <c r="Q3441" s="3">
        <v>1.6313213703099509E-2</v>
      </c>
      <c r="R3441" t="s">
        <v>7618</v>
      </c>
    </row>
    <row r="3442" spans="1:18" x14ac:dyDescent="0.3">
      <c r="A3442" t="s">
        <v>19</v>
      </c>
      <c r="B3442" t="s">
        <v>7597</v>
      </c>
      <c r="C3442" t="s">
        <v>7606</v>
      </c>
      <c r="D3442" t="s">
        <v>21</v>
      </c>
      <c r="E3442" t="s">
        <v>50</v>
      </c>
      <c r="F3442" t="s">
        <v>301</v>
      </c>
      <c r="G3442" t="s">
        <v>455</v>
      </c>
      <c r="H3442" t="s">
        <v>478</v>
      </c>
      <c r="I3442" t="s">
        <v>5155</v>
      </c>
      <c r="J3442" t="s">
        <v>1381</v>
      </c>
      <c r="K3442" s="2">
        <v>45793</v>
      </c>
      <c r="L3442" t="s">
        <v>1825</v>
      </c>
      <c r="M3442">
        <v>6535</v>
      </c>
      <c r="P3442">
        <v>100</v>
      </c>
      <c r="Q3442" s="3">
        <v>1.5302218821729151E-2</v>
      </c>
      <c r="R3442" t="s">
        <v>7618</v>
      </c>
    </row>
    <row r="3443" spans="1:18" x14ac:dyDescent="0.3">
      <c r="A3443" t="s">
        <v>19</v>
      </c>
      <c r="B3443" t="s">
        <v>7597</v>
      </c>
      <c r="C3443" t="s">
        <v>7606</v>
      </c>
      <c r="D3443" t="s">
        <v>21</v>
      </c>
      <c r="E3443" t="s">
        <v>50</v>
      </c>
      <c r="F3443" t="s">
        <v>304</v>
      </c>
      <c r="G3443" t="s">
        <v>455</v>
      </c>
      <c r="H3443" t="s">
        <v>478</v>
      </c>
      <c r="I3443" t="s">
        <v>5156</v>
      </c>
      <c r="J3443" t="s">
        <v>1381</v>
      </c>
      <c r="K3443" s="2">
        <v>45793</v>
      </c>
      <c r="L3443" t="s">
        <v>1800</v>
      </c>
      <c r="M3443">
        <v>6735</v>
      </c>
      <c r="P3443">
        <v>100</v>
      </c>
      <c r="Q3443" s="3">
        <v>1.4847809948032665E-2</v>
      </c>
      <c r="R3443" t="s">
        <v>7618</v>
      </c>
    </row>
    <row r="3444" spans="1:18" x14ac:dyDescent="0.3">
      <c r="A3444" t="s">
        <v>19</v>
      </c>
      <c r="B3444" t="s">
        <v>7597</v>
      </c>
      <c r="C3444" t="s">
        <v>7605</v>
      </c>
      <c r="D3444" t="s">
        <v>21</v>
      </c>
      <c r="E3444" t="s">
        <v>71</v>
      </c>
      <c r="F3444" t="s">
        <v>303</v>
      </c>
      <c r="G3444" t="s">
        <v>455</v>
      </c>
      <c r="H3444" t="s">
        <v>478</v>
      </c>
      <c r="I3444" t="s">
        <v>5157</v>
      </c>
      <c r="J3444" t="s">
        <v>1381</v>
      </c>
      <c r="K3444" s="2">
        <v>45793</v>
      </c>
      <c r="L3444" t="s">
        <v>1788</v>
      </c>
      <c r="M3444">
        <v>6210</v>
      </c>
      <c r="P3444">
        <v>100</v>
      </c>
      <c r="Q3444" s="3">
        <v>1.610305958132045E-2</v>
      </c>
      <c r="R3444" t="s">
        <v>7618</v>
      </c>
    </row>
    <row r="3445" spans="1:18" x14ac:dyDescent="0.3">
      <c r="A3445" t="s">
        <v>19</v>
      </c>
      <c r="B3445" t="s">
        <v>7597</v>
      </c>
      <c r="C3445" t="s">
        <v>7606</v>
      </c>
      <c r="D3445" t="s">
        <v>21</v>
      </c>
      <c r="E3445" t="s">
        <v>50</v>
      </c>
      <c r="F3445" t="s">
        <v>301</v>
      </c>
      <c r="G3445" t="s">
        <v>455</v>
      </c>
      <c r="H3445" t="s">
        <v>478</v>
      </c>
      <c r="I3445" t="s">
        <v>5158</v>
      </c>
      <c r="J3445" t="s">
        <v>1381</v>
      </c>
      <c r="K3445" s="2">
        <v>45793</v>
      </c>
      <c r="L3445" t="s">
        <v>1825</v>
      </c>
      <c r="M3445">
        <v>6535</v>
      </c>
      <c r="P3445">
        <v>100</v>
      </c>
      <c r="Q3445" s="3">
        <v>1.5302218821729151E-2</v>
      </c>
      <c r="R3445" t="s">
        <v>7618</v>
      </c>
    </row>
    <row r="3446" spans="1:18" x14ac:dyDescent="0.3">
      <c r="A3446" t="s">
        <v>19</v>
      </c>
      <c r="B3446" t="s">
        <v>7597</v>
      </c>
      <c r="C3446" t="s">
        <v>7606</v>
      </c>
      <c r="D3446" t="s">
        <v>21</v>
      </c>
      <c r="E3446" t="s">
        <v>50</v>
      </c>
      <c r="F3446" t="s">
        <v>287</v>
      </c>
      <c r="G3446" t="s">
        <v>455</v>
      </c>
      <c r="H3446" t="s">
        <v>478</v>
      </c>
      <c r="I3446" t="s">
        <v>5159</v>
      </c>
      <c r="J3446" t="s">
        <v>1381</v>
      </c>
      <c r="K3446" s="2">
        <v>45793</v>
      </c>
      <c r="L3446" t="s">
        <v>1772</v>
      </c>
      <c r="M3446">
        <v>6675</v>
      </c>
      <c r="P3446">
        <v>100</v>
      </c>
      <c r="Q3446" s="3">
        <v>1.4981273408239701E-2</v>
      </c>
      <c r="R3446" t="s">
        <v>7618</v>
      </c>
    </row>
    <row r="3447" spans="1:18" x14ac:dyDescent="0.3">
      <c r="A3447" t="s">
        <v>19</v>
      </c>
      <c r="B3447" t="s">
        <v>7597</v>
      </c>
      <c r="C3447" t="s">
        <v>7604</v>
      </c>
      <c r="D3447" t="s">
        <v>21</v>
      </c>
      <c r="E3447" t="s">
        <v>79</v>
      </c>
      <c r="F3447" t="s">
        <v>3285</v>
      </c>
      <c r="G3447" t="s">
        <v>460</v>
      </c>
      <c r="H3447" t="s">
        <v>470</v>
      </c>
      <c r="I3447" t="s">
        <v>5160</v>
      </c>
      <c r="J3447" t="s">
        <v>1382</v>
      </c>
      <c r="K3447" s="2">
        <v>45793</v>
      </c>
      <c r="L3447" t="s">
        <v>7285</v>
      </c>
      <c r="M3447">
        <v>6590</v>
      </c>
      <c r="P3447">
        <v>100</v>
      </c>
      <c r="Q3447" s="3">
        <v>1.5174506828528073E-2</v>
      </c>
      <c r="R3447" t="s">
        <v>7618</v>
      </c>
    </row>
    <row r="3448" spans="1:18" x14ac:dyDescent="0.3">
      <c r="A3448" t="s">
        <v>19</v>
      </c>
      <c r="B3448" t="s">
        <v>7597</v>
      </c>
      <c r="C3448" t="s">
        <v>7605</v>
      </c>
      <c r="D3448" t="s">
        <v>21</v>
      </c>
      <c r="E3448" t="s">
        <v>75</v>
      </c>
      <c r="F3448" t="s">
        <v>298</v>
      </c>
      <c r="G3448" t="s">
        <v>455</v>
      </c>
      <c r="H3448" t="s">
        <v>478</v>
      </c>
      <c r="I3448" t="s">
        <v>5161</v>
      </c>
      <c r="J3448" t="s">
        <v>1381</v>
      </c>
      <c r="K3448" s="2">
        <v>45793</v>
      </c>
      <c r="L3448" t="s">
        <v>1806</v>
      </c>
      <c r="M3448">
        <v>6130</v>
      </c>
      <c r="P3448">
        <v>100</v>
      </c>
      <c r="Q3448" s="3">
        <v>1.6313213703099509E-2</v>
      </c>
      <c r="R3448" t="s">
        <v>7618</v>
      </c>
    </row>
    <row r="3449" spans="1:18" x14ac:dyDescent="0.3">
      <c r="A3449" t="s">
        <v>19</v>
      </c>
      <c r="B3449" t="s">
        <v>7597</v>
      </c>
      <c r="C3449" t="s">
        <v>7606</v>
      </c>
      <c r="D3449" t="s">
        <v>21</v>
      </c>
      <c r="E3449" t="s">
        <v>50</v>
      </c>
      <c r="F3449" t="s">
        <v>304</v>
      </c>
      <c r="G3449" t="s">
        <v>455</v>
      </c>
      <c r="H3449" t="s">
        <v>478</v>
      </c>
      <c r="I3449" t="s">
        <v>5162</v>
      </c>
      <c r="J3449" t="s">
        <v>1381</v>
      </c>
      <c r="K3449" s="2">
        <v>45793</v>
      </c>
      <c r="L3449" t="s">
        <v>1800</v>
      </c>
      <c r="M3449">
        <v>6735</v>
      </c>
      <c r="P3449">
        <v>100</v>
      </c>
      <c r="Q3449" s="3">
        <v>1.4847809948032665E-2</v>
      </c>
      <c r="R3449" t="s">
        <v>7618</v>
      </c>
    </row>
    <row r="3450" spans="1:18" x14ac:dyDescent="0.3">
      <c r="A3450" t="s">
        <v>19</v>
      </c>
      <c r="B3450" t="s">
        <v>7597</v>
      </c>
      <c r="C3450" t="s">
        <v>7606</v>
      </c>
      <c r="D3450" t="s">
        <v>21</v>
      </c>
      <c r="E3450" t="s">
        <v>70</v>
      </c>
      <c r="F3450" t="s">
        <v>284</v>
      </c>
      <c r="G3450" t="s">
        <v>455</v>
      </c>
      <c r="H3450" t="s">
        <v>478</v>
      </c>
      <c r="I3450" t="s">
        <v>5163</v>
      </c>
      <c r="J3450" t="s">
        <v>1371</v>
      </c>
      <c r="K3450" s="2">
        <v>45793</v>
      </c>
      <c r="L3450" t="s">
        <v>1785</v>
      </c>
      <c r="M3450">
        <v>7165</v>
      </c>
      <c r="P3450">
        <v>100</v>
      </c>
      <c r="Q3450" s="3">
        <v>1.3956734124214934E-2</v>
      </c>
      <c r="R3450" t="s">
        <v>7618</v>
      </c>
    </row>
    <row r="3451" spans="1:18" x14ac:dyDescent="0.3">
      <c r="A3451" t="s">
        <v>19</v>
      </c>
      <c r="B3451" t="s">
        <v>7597</v>
      </c>
      <c r="C3451" t="s">
        <v>7606</v>
      </c>
      <c r="D3451" t="s">
        <v>21</v>
      </c>
      <c r="E3451" t="s">
        <v>50</v>
      </c>
      <c r="F3451" t="s">
        <v>287</v>
      </c>
      <c r="G3451" t="s">
        <v>455</v>
      </c>
      <c r="H3451" t="s">
        <v>484</v>
      </c>
      <c r="I3451" t="s">
        <v>5164</v>
      </c>
      <c r="J3451" t="s">
        <v>1381</v>
      </c>
      <c r="K3451" s="2">
        <v>45793</v>
      </c>
      <c r="L3451" t="s">
        <v>1828</v>
      </c>
      <c r="M3451">
        <v>6675</v>
      </c>
      <c r="P3451">
        <v>100</v>
      </c>
      <c r="Q3451" s="3">
        <v>1.4981273408239701E-2</v>
      </c>
      <c r="R3451" t="s">
        <v>7618</v>
      </c>
    </row>
    <row r="3452" spans="1:18" x14ac:dyDescent="0.3">
      <c r="A3452" t="s">
        <v>19</v>
      </c>
      <c r="B3452" t="s">
        <v>7597</v>
      </c>
      <c r="C3452" t="s">
        <v>7606</v>
      </c>
      <c r="D3452" t="s">
        <v>21</v>
      </c>
      <c r="E3452" t="s">
        <v>50</v>
      </c>
      <c r="F3452" t="s">
        <v>304</v>
      </c>
      <c r="G3452" t="s">
        <v>455</v>
      </c>
      <c r="H3452" t="s">
        <v>478</v>
      </c>
      <c r="I3452" t="s">
        <v>5165</v>
      </c>
      <c r="J3452" t="s">
        <v>1381</v>
      </c>
      <c r="K3452" s="2">
        <v>45793</v>
      </c>
      <c r="L3452" t="s">
        <v>1800</v>
      </c>
      <c r="M3452">
        <v>6735</v>
      </c>
      <c r="P3452">
        <v>100</v>
      </c>
      <c r="Q3452" s="3">
        <v>1.4847809948032665E-2</v>
      </c>
      <c r="R3452" t="s">
        <v>7618</v>
      </c>
    </row>
    <row r="3453" spans="1:18" x14ac:dyDescent="0.3">
      <c r="A3453" t="s">
        <v>19</v>
      </c>
      <c r="B3453" t="s">
        <v>7597</v>
      </c>
      <c r="C3453" t="s">
        <v>7606</v>
      </c>
      <c r="D3453" t="s">
        <v>21</v>
      </c>
      <c r="E3453" t="s">
        <v>50</v>
      </c>
      <c r="F3453" t="s">
        <v>304</v>
      </c>
      <c r="G3453" t="s">
        <v>455</v>
      </c>
      <c r="H3453" t="s">
        <v>478</v>
      </c>
      <c r="I3453" t="s">
        <v>5166</v>
      </c>
      <c r="J3453" t="s">
        <v>1381</v>
      </c>
      <c r="K3453" s="2">
        <v>45793</v>
      </c>
      <c r="L3453" t="s">
        <v>1800</v>
      </c>
      <c r="M3453">
        <v>6735</v>
      </c>
      <c r="P3453">
        <v>100</v>
      </c>
      <c r="Q3453" s="3">
        <v>1.4847809948032665E-2</v>
      </c>
      <c r="R3453" t="s">
        <v>7618</v>
      </c>
    </row>
    <row r="3454" spans="1:18" x14ac:dyDescent="0.3">
      <c r="A3454" t="s">
        <v>19</v>
      </c>
      <c r="B3454" t="s">
        <v>7597</v>
      </c>
      <c r="C3454" t="s">
        <v>7606</v>
      </c>
      <c r="D3454" t="s">
        <v>21</v>
      </c>
      <c r="E3454" t="s">
        <v>62</v>
      </c>
      <c r="F3454" t="s">
        <v>3286</v>
      </c>
      <c r="G3454" t="s">
        <v>455</v>
      </c>
      <c r="H3454" t="s">
        <v>484</v>
      </c>
      <c r="I3454" t="s">
        <v>5167</v>
      </c>
      <c r="J3454" t="s">
        <v>1377</v>
      </c>
      <c r="K3454" s="2">
        <v>45793</v>
      </c>
      <c r="L3454" t="s">
        <v>7286</v>
      </c>
      <c r="M3454">
        <v>6215</v>
      </c>
      <c r="P3454">
        <v>100</v>
      </c>
      <c r="Q3454" s="3">
        <v>1.6090104585679808E-2</v>
      </c>
      <c r="R3454" t="s">
        <v>7618</v>
      </c>
    </row>
    <row r="3455" spans="1:18" x14ac:dyDescent="0.3">
      <c r="A3455" t="s">
        <v>19</v>
      </c>
      <c r="B3455" t="s">
        <v>7597</v>
      </c>
      <c r="C3455" t="s">
        <v>7606</v>
      </c>
      <c r="D3455" t="s">
        <v>21</v>
      </c>
      <c r="E3455" t="s">
        <v>50</v>
      </c>
      <c r="F3455" t="s">
        <v>287</v>
      </c>
      <c r="G3455" t="s">
        <v>455</v>
      </c>
      <c r="H3455" t="s">
        <v>478</v>
      </c>
      <c r="I3455" t="s">
        <v>5168</v>
      </c>
      <c r="J3455" t="s">
        <v>1381</v>
      </c>
      <c r="K3455" s="2">
        <v>45793</v>
      </c>
      <c r="L3455" t="s">
        <v>1772</v>
      </c>
      <c r="M3455">
        <v>6675</v>
      </c>
      <c r="P3455">
        <v>100</v>
      </c>
      <c r="Q3455" s="3">
        <v>1.4981273408239701E-2</v>
      </c>
      <c r="R3455" t="s">
        <v>7618</v>
      </c>
    </row>
    <row r="3456" spans="1:18" x14ac:dyDescent="0.3">
      <c r="A3456" t="s">
        <v>19</v>
      </c>
      <c r="B3456" t="s">
        <v>7597</v>
      </c>
      <c r="C3456" t="s">
        <v>7605</v>
      </c>
      <c r="D3456" t="s">
        <v>21</v>
      </c>
      <c r="E3456" t="s">
        <v>51</v>
      </c>
      <c r="F3456" t="s">
        <v>306</v>
      </c>
      <c r="G3456" t="s">
        <v>455</v>
      </c>
      <c r="H3456" t="s">
        <v>478</v>
      </c>
      <c r="I3456" t="s">
        <v>5169</v>
      </c>
      <c r="J3456" t="s">
        <v>1381</v>
      </c>
      <c r="K3456" s="2">
        <v>45793</v>
      </c>
      <c r="L3456" t="s">
        <v>1801</v>
      </c>
      <c r="M3456">
        <v>6605</v>
      </c>
      <c r="P3456">
        <v>100</v>
      </c>
      <c r="Q3456" s="3">
        <v>1.514004542013626E-2</v>
      </c>
      <c r="R3456" t="s">
        <v>7618</v>
      </c>
    </row>
    <row r="3457" spans="1:18" x14ac:dyDescent="0.3">
      <c r="A3457" t="s">
        <v>19</v>
      </c>
      <c r="B3457" t="s">
        <v>7597</v>
      </c>
      <c r="C3457" t="s">
        <v>7606</v>
      </c>
      <c r="D3457" t="s">
        <v>21</v>
      </c>
      <c r="E3457" t="s">
        <v>50</v>
      </c>
      <c r="F3457" t="s">
        <v>287</v>
      </c>
      <c r="G3457" t="s">
        <v>455</v>
      </c>
      <c r="H3457" t="s">
        <v>478</v>
      </c>
      <c r="I3457" t="s">
        <v>5170</v>
      </c>
      <c r="J3457" t="s">
        <v>1381</v>
      </c>
      <c r="K3457" s="2">
        <v>45793</v>
      </c>
      <c r="L3457" t="s">
        <v>1772</v>
      </c>
      <c r="M3457">
        <v>6675</v>
      </c>
      <c r="P3457">
        <v>100</v>
      </c>
      <c r="Q3457" s="3">
        <v>1.4981273408239701E-2</v>
      </c>
      <c r="R3457" t="s">
        <v>7618</v>
      </c>
    </row>
    <row r="3458" spans="1:18" x14ac:dyDescent="0.3">
      <c r="A3458" t="s">
        <v>19</v>
      </c>
      <c r="B3458" t="s">
        <v>7597</v>
      </c>
      <c r="C3458" t="s">
        <v>7606</v>
      </c>
      <c r="D3458" t="s">
        <v>21</v>
      </c>
      <c r="E3458" t="s">
        <v>50</v>
      </c>
      <c r="F3458" t="s">
        <v>287</v>
      </c>
      <c r="G3458" t="s">
        <v>455</v>
      </c>
      <c r="H3458" t="s">
        <v>478</v>
      </c>
      <c r="I3458" t="s">
        <v>5171</v>
      </c>
      <c r="J3458" t="s">
        <v>1381</v>
      </c>
      <c r="K3458" s="2">
        <v>45793</v>
      </c>
      <c r="L3458" t="s">
        <v>1772</v>
      </c>
      <c r="M3458">
        <v>6675</v>
      </c>
      <c r="P3458">
        <v>100</v>
      </c>
      <c r="Q3458" s="3">
        <v>1.4981273408239701E-2</v>
      </c>
      <c r="R3458" t="s">
        <v>7618</v>
      </c>
    </row>
    <row r="3459" spans="1:18" x14ac:dyDescent="0.3">
      <c r="A3459" t="s">
        <v>19</v>
      </c>
      <c r="B3459" t="s">
        <v>7597</v>
      </c>
      <c r="C3459" t="s">
        <v>7606</v>
      </c>
      <c r="D3459" t="s">
        <v>21</v>
      </c>
      <c r="E3459" t="s">
        <v>50</v>
      </c>
      <c r="F3459" t="s">
        <v>304</v>
      </c>
      <c r="G3459" t="s">
        <v>455</v>
      </c>
      <c r="H3459" t="s">
        <v>478</v>
      </c>
      <c r="I3459" t="s">
        <v>5172</v>
      </c>
      <c r="J3459" t="s">
        <v>1381</v>
      </c>
      <c r="K3459" s="2">
        <v>45793</v>
      </c>
      <c r="L3459" t="s">
        <v>1800</v>
      </c>
      <c r="M3459">
        <v>6735</v>
      </c>
      <c r="P3459">
        <v>100</v>
      </c>
      <c r="Q3459" s="3">
        <v>1.4847809948032665E-2</v>
      </c>
      <c r="R3459" t="s">
        <v>7618</v>
      </c>
    </row>
    <row r="3460" spans="1:18" x14ac:dyDescent="0.3">
      <c r="A3460" t="s">
        <v>19</v>
      </c>
      <c r="B3460" t="s">
        <v>7597</v>
      </c>
      <c r="C3460" t="s">
        <v>7606</v>
      </c>
      <c r="D3460" t="s">
        <v>21</v>
      </c>
      <c r="E3460" t="s">
        <v>50</v>
      </c>
      <c r="F3460" t="s">
        <v>304</v>
      </c>
      <c r="G3460" t="s">
        <v>455</v>
      </c>
      <c r="H3460" t="s">
        <v>478</v>
      </c>
      <c r="I3460" t="s">
        <v>5173</v>
      </c>
      <c r="J3460" t="s">
        <v>1381</v>
      </c>
      <c r="K3460" s="2">
        <v>45793</v>
      </c>
      <c r="L3460" t="s">
        <v>1800</v>
      </c>
      <c r="M3460">
        <v>6735</v>
      </c>
      <c r="P3460">
        <v>100</v>
      </c>
      <c r="Q3460" s="3">
        <v>1.4847809948032665E-2</v>
      </c>
      <c r="R3460" t="s">
        <v>7618</v>
      </c>
    </row>
    <row r="3461" spans="1:18" x14ac:dyDescent="0.3">
      <c r="A3461" t="s">
        <v>19</v>
      </c>
      <c r="B3461" t="s">
        <v>7597</v>
      </c>
      <c r="C3461" t="s">
        <v>7606</v>
      </c>
      <c r="D3461" t="s">
        <v>21</v>
      </c>
      <c r="E3461" t="s">
        <v>85</v>
      </c>
      <c r="F3461" t="s">
        <v>284</v>
      </c>
      <c r="G3461" t="s">
        <v>455</v>
      </c>
      <c r="H3461" t="s">
        <v>478</v>
      </c>
      <c r="I3461" t="s">
        <v>5174</v>
      </c>
      <c r="J3461" t="s">
        <v>1381</v>
      </c>
      <c r="K3461" s="2">
        <v>45793</v>
      </c>
      <c r="L3461" t="s">
        <v>1912</v>
      </c>
      <c r="M3461">
        <v>6945</v>
      </c>
      <c r="P3461">
        <v>100</v>
      </c>
      <c r="Q3461" s="3">
        <v>1.4398848092152628E-2</v>
      </c>
      <c r="R3461" t="s">
        <v>7612</v>
      </c>
    </row>
    <row r="3462" spans="1:18" x14ac:dyDescent="0.3">
      <c r="A3462" t="s">
        <v>19</v>
      </c>
      <c r="B3462" t="s">
        <v>7597</v>
      </c>
      <c r="C3462" t="s">
        <v>7606</v>
      </c>
      <c r="D3462" t="s">
        <v>21</v>
      </c>
      <c r="E3462" t="s">
        <v>85</v>
      </c>
      <c r="F3462" t="s">
        <v>284</v>
      </c>
      <c r="G3462" t="s">
        <v>455</v>
      </c>
      <c r="H3462" t="s">
        <v>478</v>
      </c>
      <c r="I3462" t="s">
        <v>5175</v>
      </c>
      <c r="J3462" t="s">
        <v>1381</v>
      </c>
      <c r="K3462" s="2">
        <v>45793</v>
      </c>
      <c r="L3462" t="s">
        <v>1912</v>
      </c>
      <c r="M3462">
        <v>6945</v>
      </c>
      <c r="P3462">
        <v>100</v>
      </c>
      <c r="Q3462" s="3">
        <v>1.4398848092152628E-2</v>
      </c>
      <c r="R3462" t="s">
        <v>7618</v>
      </c>
    </row>
    <row r="3463" spans="1:18" x14ac:dyDescent="0.3">
      <c r="A3463" t="s">
        <v>19</v>
      </c>
      <c r="B3463" t="s">
        <v>7597</v>
      </c>
      <c r="C3463" t="s">
        <v>7605</v>
      </c>
      <c r="D3463" t="s">
        <v>21</v>
      </c>
      <c r="E3463" t="s">
        <v>51</v>
      </c>
      <c r="F3463" t="s">
        <v>306</v>
      </c>
      <c r="G3463" t="s">
        <v>455</v>
      </c>
      <c r="H3463" t="s">
        <v>478</v>
      </c>
      <c r="I3463" t="s">
        <v>5176</v>
      </c>
      <c r="J3463" t="s">
        <v>1381</v>
      </c>
      <c r="K3463" s="2">
        <v>45793</v>
      </c>
      <c r="L3463" t="s">
        <v>1801</v>
      </c>
      <c r="M3463">
        <v>6605</v>
      </c>
      <c r="P3463">
        <v>100</v>
      </c>
      <c r="Q3463" s="3">
        <v>1.514004542013626E-2</v>
      </c>
      <c r="R3463" t="s">
        <v>7618</v>
      </c>
    </row>
    <row r="3464" spans="1:18" x14ac:dyDescent="0.3">
      <c r="A3464" t="s">
        <v>19</v>
      </c>
      <c r="B3464" t="s">
        <v>7597</v>
      </c>
      <c r="C3464" t="s">
        <v>7606</v>
      </c>
      <c r="D3464" t="s">
        <v>21</v>
      </c>
      <c r="E3464" t="s">
        <v>50</v>
      </c>
      <c r="F3464" t="s">
        <v>318</v>
      </c>
      <c r="G3464" t="s">
        <v>455</v>
      </c>
      <c r="H3464" t="s">
        <v>484</v>
      </c>
      <c r="I3464" t="s">
        <v>5177</v>
      </c>
      <c r="J3464" t="s">
        <v>1372</v>
      </c>
      <c r="K3464" s="2">
        <v>45793</v>
      </c>
      <c r="L3464" t="s">
        <v>7287</v>
      </c>
      <c r="M3464">
        <v>6705</v>
      </c>
      <c r="P3464">
        <v>100</v>
      </c>
      <c r="Q3464" s="3">
        <v>1.4914243102162566E-2</v>
      </c>
      <c r="R3464" t="s">
        <v>7618</v>
      </c>
    </row>
    <row r="3465" spans="1:18" x14ac:dyDescent="0.3">
      <c r="A3465" t="s">
        <v>19</v>
      </c>
      <c r="B3465" t="s">
        <v>7597</v>
      </c>
      <c r="C3465" t="s">
        <v>7606</v>
      </c>
      <c r="D3465" t="s">
        <v>21</v>
      </c>
      <c r="E3465" t="s">
        <v>50</v>
      </c>
      <c r="F3465" t="s">
        <v>287</v>
      </c>
      <c r="G3465" t="s">
        <v>455</v>
      </c>
      <c r="H3465" t="s">
        <v>478</v>
      </c>
      <c r="I3465" t="s">
        <v>5178</v>
      </c>
      <c r="J3465" t="s">
        <v>1381</v>
      </c>
      <c r="K3465" s="2">
        <v>45793</v>
      </c>
      <c r="L3465" t="s">
        <v>1772</v>
      </c>
      <c r="M3465">
        <v>6675</v>
      </c>
      <c r="P3465">
        <v>100</v>
      </c>
      <c r="Q3465" s="3">
        <v>1.4981273408239701E-2</v>
      </c>
      <c r="R3465" t="s">
        <v>7618</v>
      </c>
    </row>
    <row r="3466" spans="1:18" x14ac:dyDescent="0.3">
      <c r="A3466" t="s">
        <v>19</v>
      </c>
      <c r="B3466" t="s">
        <v>7597</v>
      </c>
      <c r="C3466" t="s">
        <v>7606</v>
      </c>
      <c r="D3466" t="s">
        <v>21</v>
      </c>
      <c r="E3466" t="s">
        <v>63</v>
      </c>
      <c r="F3466" t="s">
        <v>325</v>
      </c>
      <c r="G3466" t="s">
        <v>455</v>
      </c>
      <c r="H3466" t="s">
        <v>478</v>
      </c>
      <c r="I3466" t="s">
        <v>5179</v>
      </c>
      <c r="J3466" t="s">
        <v>1381</v>
      </c>
      <c r="K3466" s="2">
        <v>45793</v>
      </c>
      <c r="L3466" t="s">
        <v>7288</v>
      </c>
      <c r="M3466">
        <v>6700</v>
      </c>
      <c r="P3466">
        <v>100</v>
      </c>
      <c r="Q3466" s="3">
        <v>1.4925373134328358E-2</v>
      </c>
      <c r="R3466" t="s">
        <v>7618</v>
      </c>
    </row>
    <row r="3467" spans="1:18" x14ac:dyDescent="0.3">
      <c r="A3467" t="s">
        <v>19</v>
      </c>
      <c r="B3467" t="s">
        <v>7597</v>
      </c>
      <c r="C3467" t="s">
        <v>7604</v>
      </c>
      <c r="D3467" t="s">
        <v>21</v>
      </c>
      <c r="E3467" t="s">
        <v>74</v>
      </c>
      <c r="F3467" t="s">
        <v>288</v>
      </c>
      <c r="G3467" t="s">
        <v>455</v>
      </c>
      <c r="H3467" t="s">
        <v>484</v>
      </c>
      <c r="I3467" t="s">
        <v>5180</v>
      </c>
      <c r="J3467" t="s">
        <v>1381</v>
      </c>
      <c r="K3467" s="2">
        <v>45793</v>
      </c>
      <c r="L3467" t="s">
        <v>1805</v>
      </c>
      <c r="M3467">
        <v>6235</v>
      </c>
      <c r="P3467">
        <v>100</v>
      </c>
      <c r="Q3467" s="3">
        <v>1.6038492381716118E-2</v>
      </c>
      <c r="R3467" t="s">
        <v>7618</v>
      </c>
    </row>
    <row r="3468" spans="1:18" x14ac:dyDescent="0.3">
      <c r="A3468" t="s">
        <v>19</v>
      </c>
      <c r="B3468" t="s">
        <v>7597</v>
      </c>
      <c r="C3468" t="s">
        <v>7604</v>
      </c>
      <c r="D3468" t="s">
        <v>21</v>
      </c>
      <c r="E3468" t="s">
        <v>79</v>
      </c>
      <c r="F3468" t="s">
        <v>3285</v>
      </c>
      <c r="G3468" t="s">
        <v>455</v>
      </c>
      <c r="H3468" t="s">
        <v>470</v>
      </c>
      <c r="I3468" t="s">
        <v>5181</v>
      </c>
      <c r="J3468" t="s">
        <v>1382</v>
      </c>
      <c r="K3468" s="2">
        <v>45794</v>
      </c>
      <c r="L3468" t="s">
        <v>7289</v>
      </c>
      <c r="M3468">
        <v>6590</v>
      </c>
      <c r="P3468">
        <v>100</v>
      </c>
      <c r="Q3468" s="3">
        <v>1.5174506828528073E-2</v>
      </c>
      <c r="R3468" t="s">
        <v>7612</v>
      </c>
    </row>
    <row r="3469" spans="1:18" x14ac:dyDescent="0.3">
      <c r="A3469" t="s">
        <v>19</v>
      </c>
      <c r="B3469" t="s">
        <v>7597</v>
      </c>
      <c r="C3469" t="s">
        <v>7606</v>
      </c>
      <c r="D3469" t="s">
        <v>21</v>
      </c>
      <c r="E3469" t="s">
        <v>56</v>
      </c>
      <c r="F3469" t="s">
        <v>3277</v>
      </c>
      <c r="G3469" t="s">
        <v>455</v>
      </c>
      <c r="H3469" t="s">
        <v>478</v>
      </c>
      <c r="I3469" t="s">
        <v>5182</v>
      </c>
      <c r="J3469" t="s">
        <v>1381</v>
      </c>
      <c r="K3469" s="2">
        <v>45794</v>
      </c>
      <c r="L3469" t="s">
        <v>7265</v>
      </c>
      <c r="M3469">
        <v>6595</v>
      </c>
      <c r="P3469">
        <v>100</v>
      </c>
      <c r="Q3469" s="3">
        <v>1.5163002274450341E-2</v>
      </c>
      <c r="R3469" t="s">
        <v>7612</v>
      </c>
    </row>
    <row r="3470" spans="1:18" x14ac:dyDescent="0.3">
      <c r="A3470" t="s">
        <v>19</v>
      </c>
      <c r="B3470" t="s">
        <v>7597</v>
      </c>
      <c r="C3470" t="s">
        <v>7605</v>
      </c>
      <c r="D3470" t="s">
        <v>21</v>
      </c>
      <c r="E3470" t="s">
        <v>71</v>
      </c>
      <c r="F3470" t="s">
        <v>301</v>
      </c>
      <c r="G3470" t="s">
        <v>455</v>
      </c>
      <c r="H3470" t="s">
        <v>478</v>
      </c>
      <c r="I3470" t="s">
        <v>5183</v>
      </c>
      <c r="J3470" t="s">
        <v>1381</v>
      </c>
      <c r="K3470" s="2">
        <v>45794</v>
      </c>
      <c r="L3470" t="s">
        <v>1787</v>
      </c>
      <c r="M3470">
        <v>6295</v>
      </c>
      <c r="P3470">
        <v>100</v>
      </c>
      <c r="Q3470" s="3">
        <v>1.5885623510722795E-2</v>
      </c>
      <c r="R3470" t="s">
        <v>7618</v>
      </c>
    </row>
    <row r="3471" spans="1:18" x14ac:dyDescent="0.3">
      <c r="A3471" t="s">
        <v>19</v>
      </c>
      <c r="B3471" t="s">
        <v>7597</v>
      </c>
      <c r="C3471" t="s">
        <v>7605</v>
      </c>
      <c r="D3471" t="s">
        <v>21</v>
      </c>
      <c r="E3471" t="s">
        <v>71</v>
      </c>
      <c r="F3471" t="s">
        <v>301</v>
      </c>
      <c r="G3471" t="s">
        <v>455</v>
      </c>
      <c r="H3471" t="s">
        <v>478</v>
      </c>
      <c r="I3471" t="s">
        <v>5184</v>
      </c>
      <c r="J3471" t="s">
        <v>1381</v>
      </c>
      <c r="K3471" s="2">
        <v>45794</v>
      </c>
      <c r="L3471" t="s">
        <v>1787</v>
      </c>
      <c r="M3471">
        <v>6295</v>
      </c>
      <c r="P3471">
        <v>100</v>
      </c>
      <c r="Q3471" s="3">
        <v>1.5885623510722795E-2</v>
      </c>
      <c r="R3471" t="s">
        <v>7618</v>
      </c>
    </row>
    <row r="3472" spans="1:18" x14ac:dyDescent="0.3">
      <c r="A3472" t="s">
        <v>19</v>
      </c>
      <c r="B3472" t="s">
        <v>7597</v>
      </c>
      <c r="C3472" t="s">
        <v>7604</v>
      </c>
      <c r="D3472" t="s">
        <v>21</v>
      </c>
      <c r="E3472" t="s">
        <v>52</v>
      </c>
      <c r="F3472" t="s">
        <v>297</v>
      </c>
      <c r="G3472" t="s">
        <v>457</v>
      </c>
      <c r="H3472" t="s">
        <v>470</v>
      </c>
      <c r="I3472" t="s">
        <v>5185</v>
      </c>
      <c r="J3472" t="s">
        <v>1381</v>
      </c>
      <c r="K3472" s="2">
        <v>45794</v>
      </c>
      <c r="L3472" t="s">
        <v>7290</v>
      </c>
      <c r="M3472">
        <v>6045</v>
      </c>
      <c r="P3472">
        <v>100</v>
      </c>
      <c r="Q3472" s="3">
        <v>1.6542597187758478E-2</v>
      </c>
      <c r="R3472" t="s">
        <v>7618</v>
      </c>
    </row>
    <row r="3473" spans="1:18" x14ac:dyDescent="0.3">
      <c r="A3473" t="s">
        <v>19</v>
      </c>
      <c r="B3473" t="s">
        <v>7597</v>
      </c>
      <c r="C3473" t="s">
        <v>7605</v>
      </c>
      <c r="D3473" t="s">
        <v>21</v>
      </c>
      <c r="E3473" t="s">
        <v>51</v>
      </c>
      <c r="F3473" t="s">
        <v>288</v>
      </c>
      <c r="G3473" t="s">
        <v>455</v>
      </c>
      <c r="H3473" t="s">
        <v>478</v>
      </c>
      <c r="I3473" t="s">
        <v>5186</v>
      </c>
      <c r="J3473" t="s">
        <v>1381</v>
      </c>
      <c r="K3473" s="2">
        <v>45794</v>
      </c>
      <c r="L3473" t="s">
        <v>1816</v>
      </c>
      <c r="M3473">
        <v>6405</v>
      </c>
      <c r="P3473">
        <v>100</v>
      </c>
      <c r="Q3473" s="3">
        <v>1.56128024980484E-2</v>
      </c>
      <c r="R3473" t="s">
        <v>7618</v>
      </c>
    </row>
    <row r="3474" spans="1:18" x14ac:dyDescent="0.3">
      <c r="A3474" t="s">
        <v>19</v>
      </c>
      <c r="B3474" t="s">
        <v>7597</v>
      </c>
      <c r="C3474" t="s">
        <v>7605</v>
      </c>
      <c r="D3474" t="s">
        <v>21</v>
      </c>
      <c r="E3474" t="s">
        <v>71</v>
      </c>
      <c r="F3474" t="s">
        <v>301</v>
      </c>
      <c r="G3474" t="s">
        <v>455</v>
      </c>
      <c r="H3474" t="s">
        <v>478</v>
      </c>
      <c r="I3474" t="s">
        <v>5187</v>
      </c>
      <c r="J3474" t="s">
        <v>1381</v>
      </c>
      <c r="K3474" s="2">
        <v>45794</v>
      </c>
      <c r="L3474" t="s">
        <v>1787</v>
      </c>
      <c r="M3474">
        <v>6295</v>
      </c>
      <c r="P3474">
        <v>100</v>
      </c>
      <c r="Q3474" s="3">
        <v>1.5885623510722795E-2</v>
      </c>
      <c r="R3474" t="s">
        <v>7618</v>
      </c>
    </row>
    <row r="3475" spans="1:18" x14ac:dyDescent="0.3">
      <c r="A3475" t="s">
        <v>19</v>
      </c>
      <c r="B3475" t="s">
        <v>7597</v>
      </c>
      <c r="C3475" t="s">
        <v>7605</v>
      </c>
      <c r="D3475" t="s">
        <v>21</v>
      </c>
      <c r="E3475" t="s">
        <v>71</v>
      </c>
      <c r="F3475" t="s">
        <v>301</v>
      </c>
      <c r="G3475" t="s">
        <v>455</v>
      </c>
      <c r="H3475" t="s">
        <v>478</v>
      </c>
      <c r="I3475" t="s">
        <v>5188</v>
      </c>
      <c r="J3475" t="s">
        <v>1381</v>
      </c>
      <c r="K3475" s="2">
        <v>45794</v>
      </c>
      <c r="L3475" t="s">
        <v>1787</v>
      </c>
      <c r="M3475">
        <v>6295</v>
      </c>
      <c r="P3475">
        <v>100</v>
      </c>
      <c r="Q3475" s="3">
        <v>1.5885623510722795E-2</v>
      </c>
      <c r="R3475" t="s">
        <v>7618</v>
      </c>
    </row>
    <row r="3476" spans="1:18" x14ac:dyDescent="0.3">
      <c r="A3476" t="s">
        <v>19</v>
      </c>
      <c r="B3476" t="s">
        <v>7597</v>
      </c>
      <c r="C3476" t="s">
        <v>7605</v>
      </c>
      <c r="D3476" t="s">
        <v>21</v>
      </c>
      <c r="E3476" t="s">
        <v>71</v>
      </c>
      <c r="F3476" t="s">
        <v>301</v>
      </c>
      <c r="G3476" t="s">
        <v>455</v>
      </c>
      <c r="H3476" t="s">
        <v>484</v>
      </c>
      <c r="I3476" t="s">
        <v>5189</v>
      </c>
      <c r="J3476" t="s">
        <v>1381</v>
      </c>
      <c r="K3476" s="2">
        <v>45794</v>
      </c>
      <c r="L3476" t="s">
        <v>7266</v>
      </c>
      <c r="M3476">
        <v>6295</v>
      </c>
      <c r="P3476">
        <v>100</v>
      </c>
      <c r="Q3476" s="3">
        <v>1.5885623510722795E-2</v>
      </c>
      <c r="R3476" t="s">
        <v>7612</v>
      </c>
    </row>
    <row r="3477" spans="1:18" x14ac:dyDescent="0.3">
      <c r="A3477" t="s">
        <v>19</v>
      </c>
      <c r="B3477" t="s">
        <v>7597</v>
      </c>
      <c r="C3477" t="s">
        <v>7605</v>
      </c>
      <c r="D3477" t="s">
        <v>21</v>
      </c>
      <c r="E3477" t="s">
        <v>71</v>
      </c>
      <c r="F3477" t="s">
        <v>301</v>
      </c>
      <c r="G3477" t="s">
        <v>455</v>
      </c>
      <c r="H3477" t="s">
        <v>484</v>
      </c>
      <c r="I3477" t="s">
        <v>5190</v>
      </c>
      <c r="J3477" t="s">
        <v>1381</v>
      </c>
      <c r="K3477" s="2">
        <v>45794</v>
      </c>
      <c r="L3477" t="s">
        <v>7266</v>
      </c>
      <c r="M3477">
        <v>6295</v>
      </c>
      <c r="P3477">
        <v>100</v>
      </c>
      <c r="Q3477" s="3">
        <v>1.5885623510722795E-2</v>
      </c>
      <c r="R3477" t="s">
        <v>7618</v>
      </c>
    </row>
    <row r="3478" spans="1:18" x14ac:dyDescent="0.3">
      <c r="A3478" t="s">
        <v>19</v>
      </c>
      <c r="B3478" t="s">
        <v>7597</v>
      </c>
      <c r="C3478" t="s">
        <v>7605</v>
      </c>
      <c r="D3478" t="s">
        <v>21</v>
      </c>
      <c r="E3478" t="s">
        <v>71</v>
      </c>
      <c r="F3478" t="s">
        <v>301</v>
      </c>
      <c r="G3478" t="s">
        <v>455</v>
      </c>
      <c r="H3478" t="s">
        <v>478</v>
      </c>
      <c r="I3478" t="s">
        <v>5191</v>
      </c>
      <c r="J3478" t="s">
        <v>1381</v>
      </c>
      <c r="K3478" s="2">
        <v>45794</v>
      </c>
      <c r="L3478" t="s">
        <v>1787</v>
      </c>
      <c r="M3478">
        <v>6295</v>
      </c>
      <c r="P3478">
        <v>100</v>
      </c>
      <c r="Q3478" s="3">
        <v>1.5885623510722795E-2</v>
      </c>
      <c r="R3478" t="s">
        <v>7618</v>
      </c>
    </row>
    <row r="3479" spans="1:18" x14ac:dyDescent="0.3">
      <c r="A3479" t="s">
        <v>19</v>
      </c>
      <c r="B3479" t="s">
        <v>7597</v>
      </c>
      <c r="C3479" t="s">
        <v>7605</v>
      </c>
      <c r="D3479" t="s">
        <v>21</v>
      </c>
      <c r="E3479" t="s">
        <v>71</v>
      </c>
      <c r="F3479" t="s">
        <v>301</v>
      </c>
      <c r="G3479" t="s">
        <v>455</v>
      </c>
      <c r="H3479" t="s">
        <v>478</v>
      </c>
      <c r="I3479" t="s">
        <v>5192</v>
      </c>
      <c r="J3479" t="s">
        <v>1373</v>
      </c>
      <c r="K3479" s="2">
        <v>45794</v>
      </c>
      <c r="L3479" t="s">
        <v>1787</v>
      </c>
      <c r="M3479">
        <v>6295</v>
      </c>
      <c r="P3479">
        <v>100</v>
      </c>
      <c r="Q3479" s="3">
        <v>1.5885623510722795E-2</v>
      </c>
      <c r="R3479" t="s">
        <v>7612</v>
      </c>
    </row>
    <row r="3480" spans="1:18" x14ac:dyDescent="0.3">
      <c r="A3480" t="s">
        <v>19</v>
      </c>
      <c r="B3480" t="s">
        <v>7597</v>
      </c>
      <c r="C3480" t="s">
        <v>7605</v>
      </c>
      <c r="D3480" t="s">
        <v>21</v>
      </c>
      <c r="E3480" t="s">
        <v>51</v>
      </c>
      <c r="F3480" t="s">
        <v>288</v>
      </c>
      <c r="G3480" t="s">
        <v>455</v>
      </c>
      <c r="H3480" t="s">
        <v>478</v>
      </c>
      <c r="I3480" t="s">
        <v>5193</v>
      </c>
      <c r="J3480" t="s">
        <v>1381</v>
      </c>
      <c r="K3480" s="2">
        <v>45794</v>
      </c>
      <c r="L3480" t="s">
        <v>1816</v>
      </c>
      <c r="M3480">
        <v>6405</v>
      </c>
      <c r="P3480">
        <v>100</v>
      </c>
      <c r="Q3480" s="3">
        <v>1.56128024980484E-2</v>
      </c>
      <c r="R3480" t="s">
        <v>7618</v>
      </c>
    </row>
    <row r="3481" spans="1:18" x14ac:dyDescent="0.3">
      <c r="A3481" t="s">
        <v>19</v>
      </c>
      <c r="B3481" t="s">
        <v>7597</v>
      </c>
      <c r="C3481" t="s">
        <v>7606</v>
      </c>
      <c r="D3481" t="s">
        <v>21</v>
      </c>
      <c r="E3481" t="s">
        <v>56</v>
      </c>
      <c r="F3481" t="s">
        <v>3277</v>
      </c>
      <c r="G3481" t="s">
        <v>455</v>
      </c>
      <c r="H3481" t="s">
        <v>478</v>
      </c>
      <c r="I3481" t="s">
        <v>5194</v>
      </c>
      <c r="J3481" t="s">
        <v>1371</v>
      </c>
      <c r="K3481" s="2">
        <v>45794</v>
      </c>
      <c r="L3481" t="s">
        <v>7265</v>
      </c>
      <c r="M3481">
        <v>6595</v>
      </c>
      <c r="P3481">
        <v>100</v>
      </c>
      <c r="Q3481" s="3">
        <v>1.5163002274450341E-2</v>
      </c>
      <c r="R3481" t="s">
        <v>7618</v>
      </c>
    </row>
    <row r="3482" spans="1:18" x14ac:dyDescent="0.3">
      <c r="A3482" t="s">
        <v>19</v>
      </c>
      <c r="B3482" t="s">
        <v>7597</v>
      </c>
      <c r="C3482" t="s">
        <v>7605</v>
      </c>
      <c r="D3482" t="s">
        <v>21</v>
      </c>
      <c r="E3482" t="s">
        <v>71</v>
      </c>
      <c r="F3482" t="s">
        <v>301</v>
      </c>
      <c r="G3482" t="s">
        <v>455</v>
      </c>
      <c r="H3482" t="s">
        <v>478</v>
      </c>
      <c r="I3482" t="s">
        <v>5195</v>
      </c>
      <c r="J3482" t="s">
        <v>1381</v>
      </c>
      <c r="K3482" s="2">
        <v>45794</v>
      </c>
      <c r="L3482" t="s">
        <v>1787</v>
      </c>
      <c r="M3482">
        <v>6295</v>
      </c>
      <c r="P3482">
        <v>100</v>
      </c>
      <c r="Q3482" s="3">
        <v>1.5885623510722795E-2</v>
      </c>
      <c r="R3482" t="s">
        <v>7618</v>
      </c>
    </row>
    <row r="3483" spans="1:18" x14ac:dyDescent="0.3">
      <c r="A3483" t="s">
        <v>19</v>
      </c>
      <c r="B3483" t="s">
        <v>7597</v>
      </c>
      <c r="C3483" t="s">
        <v>7605</v>
      </c>
      <c r="D3483" t="s">
        <v>21</v>
      </c>
      <c r="E3483" t="s">
        <v>71</v>
      </c>
      <c r="F3483" t="s">
        <v>301</v>
      </c>
      <c r="G3483" t="s">
        <v>455</v>
      </c>
      <c r="H3483" t="s">
        <v>478</v>
      </c>
      <c r="I3483" t="s">
        <v>5196</v>
      </c>
      <c r="J3483" t="s">
        <v>1381</v>
      </c>
      <c r="K3483" s="2">
        <v>45794</v>
      </c>
      <c r="L3483" t="s">
        <v>1787</v>
      </c>
      <c r="M3483">
        <v>6295</v>
      </c>
      <c r="P3483">
        <v>100</v>
      </c>
      <c r="Q3483" s="3">
        <v>1.5885623510722795E-2</v>
      </c>
      <c r="R3483" t="s">
        <v>7618</v>
      </c>
    </row>
    <row r="3484" spans="1:18" x14ac:dyDescent="0.3">
      <c r="A3484" t="s">
        <v>19</v>
      </c>
      <c r="B3484" t="s">
        <v>7597</v>
      </c>
      <c r="C3484" t="s">
        <v>7605</v>
      </c>
      <c r="D3484" t="s">
        <v>21</v>
      </c>
      <c r="E3484" t="s">
        <v>71</v>
      </c>
      <c r="F3484" t="s">
        <v>301</v>
      </c>
      <c r="G3484" t="s">
        <v>455</v>
      </c>
      <c r="H3484" t="s">
        <v>478</v>
      </c>
      <c r="I3484" t="s">
        <v>5197</v>
      </c>
      <c r="J3484" t="s">
        <v>1381</v>
      </c>
      <c r="K3484" s="2">
        <v>45794</v>
      </c>
      <c r="L3484" t="s">
        <v>1787</v>
      </c>
      <c r="M3484">
        <v>6295</v>
      </c>
      <c r="P3484">
        <v>100</v>
      </c>
      <c r="Q3484" s="3">
        <v>1.5885623510722795E-2</v>
      </c>
      <c r="R3484" t="s">
        <v>7618</v>
      </c>
    </row>
    <row r="3485" spans="1:18" x14ac:dyDescent="0.3">
      <c r="A3485" t="s">
        <v>19</v>
      </c>
      <c r="B3485" t="s">
        <v>7597</v>
      </c>
      <c r="C3485" t="s">
        <v>7605</v>
      </c>
      <c r="D3485" t="s">
        <v>21</v>
      </c>
      <c r="E3485" t="s">
        <v>71</v>
      </c>
      <c r="F3485" t="s">
        <v>301</v>
      </c>
      <c r="G3485" t="s">
        <v>455</v>
      </c>
      <c r="H3485" t="s">
        <v>478</v>
      </c>
      <c r="I3485" t="s">
        <v>5198</v>
      </c>
      <c r="J3485" t="s">
        <v>1381</v>
      </c>
      <c r="K3485" s="2">
        <v>45794</v>
      </c>
      <c r="L3485" t="s">
        <v>1787</v>
      </c>
      <c r="M3485">
        <v>6295</v>
      </c>
      <c r="P3485">
        <v>100</v>
      </c>
      <c r="Q3485" s="3">
        <v>1.5885623510722795E-2</v>
      </c>
      <c r="R3485" t="s">
        <v>7618</v>
      </c>
    </row>
    <row r="3486" spans="1:18" x14ac:dyDescent="0.3">
      <c r="A3486" t="s">
        <v>19</v>
      </c>
      <c r="B3486" t="s">
        <v>7597</v>
      </c>
      <c r="C3486" t="s">
        <v>7605</v>
      </c>
      <c r="D3486" t="s">
        <v>21</v>
      </c>
      <c r="E3486" t="s">
        <v>71</v>
      </c>
      <c r="F3486" t="s">
        <v>301</v>
      </c>
      <c r="G3486" t="s">
        <v>455</v>
      </c>
      <c r="H3486" t="s">
        <v>478</v>
      </c>
      <c r="I3486" t="s">
        <v>5199</v>
      </c>
      <c r="J3486" t="s">
        <v>1381</v>
      </c>
      <c r="K3486" s="2">
        <v>45794</v>
      </c>
      <c r="L3486" t="s">
        <v>1787</v>
      </c>
      <c r="M3486">
        <v>6295</v>
      </c>
      <c r="P3486">
        <v>100</v>
      </c>
      <c r="Q3486" s="3">
        <v>1.5885623510722795E-2</v>
      </c>
      <c r="R3486" t="s">
        <v>7618</v>
      </c>
    </row>
    <row r="3487" spans="1:18" x14ac:dyDescent="0.3">
      <c r="A3487" t="s">
        <v>19</v>
      </c>
      <c r="B3487" t="s">
        <v>7597</v>
      </c>
      <c r="C3487" t="s">
        <v>7605</v>
      </c>
      <c r="D3487" t="s">
        <v>21</v>
      </c>
      <c r="E3487" t="s">
        <v>71</v>
      </c>
      <c r="F3487" t="s">
        <v>301</v>
      </c>
      <c r="G3487" t="s">
        <v>455</v>
      </c>
      <c r="H3487" t="s">
        <v>478</v>
      </c>
      <c r="I3487" t="s">
        <v>5200</v>
      </c>
      <c r="J3487" t="s">
        <v>1381</v>
      </c>
      <c r="K3487" s="2">
        <v>45794</v>
      </c>
      <c r="L3487" t="s">
        <v>1787</v>
      </c>
      <c r="M3487">
        <v>6295</v>
      </c>
      <c r="P3487">
        <v>100</v>
      </c>
      <c r="Q3487" s="3">
        <v>1.5885623510722795E-2</v>
      </c>
      <c r="R3487" t="s">
        <v>7618</v>
      </c>
    </row>
    <row r="3488" spans="1:18" x14ac:dyDescent="0.3">
      <c r="A3488" t="s">
        <v>19</v>
      </c>
      <c r="B3488" t="s">
        <v>7597</v>
      </c>
      <c r="C3488" t="s">
        <v>7605</v>
      </c>
      <c r="D3488" t="s">
        <v>21</v>
      </c>
      <c r="E3488" t="s">
        <v>71</v>
      </c>
      <c r="F3488" t="s">
        <v>301</v>
      </c>
      <c r="G3488" t="s">
        <v>455</v>
      </c>
      <c r="H3488" t="s">
        <v>478</v>
      </c>
      <c r="I3488" t="s">
        <v>5201</v>
      </c>
      <c r="J3488" t="s">
        <v>1381</v>
      </c>
      <c r="K3488" s="2">
        <v>45794</v>
      </c>
      <c r="L3488" t="s">
        <v>1787</v>
      </c>
      <c r="M3488">
        <v>6295</v>
      </c>
      <c r="P3488">
        <v>100</v>
      </c>
      <c r="Q3488" s="3">
        <v>1.5885623510722795E-2</v>
      </c>
      <c r="R3488" t="s">
        <v>7618</v>
      </c>
    </row>
    <row r="3489" spans="1:18" x14ac:dyDescent="0.3">
      <c r="A3489" t="s">
        <v>19</v>
      </c>
      <c r="B3489" t="s">
        <v>7597</v>
      </c>
      <c r="C3489" t="s">
        <v>7605</v>
      </c>
      <c r="D3489" t="s">
        <v>21</v>
      </c>
      <c r="E3489" t="s">
        <v>71</v>
      </c>
      <c r="F3489" t="s">
        <v>301</v>
      </c>
      <c r="G3489" t="s">
        <v>455</v>
      </c>
      <c r="H3489" t="s">
        <v>478</v>
      </c>
      <c r="I3489" t="s">
        <v>5202</v>
      </c>
      <c r="J3489" t="s">
        <v>1381</v>
      </c>
      <c r="K3489" s="2">
        <v>45794</v>
      </c>
      <c r="L3489" t="s">
        <v>1787</v>
      </c>
      <c r="M3489">
        <v>6295</v>
      </c>
      <c r="P3489">
        <v>100</v>
      </c>
      <c r="Q3489" s="3">
        <v>1.5885623510722795E-2</v>
      </c>
      <c r="R3489" t="s">
        <v>7618</v>
      </c>
    </row>
    <row r="3490" spans="1:18" x14ac:dyDescent="0.3">
      <c r="A3490" t="s">
        <v>19</v>
      </c>
      <c r="B3490" t="s">
        <v>7597</v>
      </c>
      <c r="C3490" t="s">
        <v>7605</v>
      </c>
      <c r="D3490" t="s">
        <v>21</v>
      </c>
      <c r="E3490" t="s">
        <v>71</v>
      </c>
      <c r="F3490" t="s">
        <v>301</v>
      </c>
      <c r="G3490" t="s">
        <v>455</v>
      </c>
      <c r="H3490" t="s">
        <v>478</v>
      </c>
      <c r="I3490" t="s">
        <v>5203</v>
      </c>
      <c r="J3490" t="s">
        <v>1381</v>
      </c>
      <c r="K3490" s="2">
        <v>45794</v>
      </c>
      <c r="L3490" t="s">
        <v>1787</v>
      </c>
      <c r="M3490">
        <v>6295</v>
      </c>
      <c r="P3490">
        <v>100</v>
      </c>
      <c r="Q3490" s="3">
        <v>1.5885623510722795E-2</v>
      </c>
      <c r="R3490" t="s">
        <v>7618</v>
      </c>
    </row>
    <row r="3491" spans="1:18" x14ac:dyDescent="0.3">
      <c r="A3491" t="s">
        <v>19</v>
      </c>
      <c r="B3491" t="s">
        <v>7597</v>
      </c>
      <c r="C3491" t="s">
        <v>7606</v>
      </c>
      <c r="D3491" t="s">
        <v>21</v>
      </c>
      <c r="E3491" t="s">
        <v>54</v>
      </c>
      <c r="F3491" t="s">
        <v>289</v>
      </c>
      <c r="G3491" t="s">
        <v>455</v>
      </c>
      <c r="H3491" t="s">
        <v>483</v>
      </c>
      <c r="I3491" t="s">
        <v>5204</v>
      </c>
      <c r="J3491" t="s">
        <v>1379</v>
      </c>
      <c r="K3491" s="2">
        <v>45794</v>
      </c>
      <c r="L3491" t="s">
        <v>7275</v>
      </c>
      <c r="M3491">
        <v>7720</v>
      </c>
      <c r="P3491">
        <v>100</v>
      </c>
      <c r="Q3491" s="3">
        <v>1.2953367875647668E-2</v>
      </c>
      <c r="R3491" t="s">
        <v>7618</v>
      </c>
    </row>
    <row r="3492" spans="1:18" x14ac:dyDescent="0.3">
      <c r="A3492" t="s">
        <v>19</v>
      </c>
      <c r="B3492" t="s">
        <v>7597</v>
      </c>
      <c r="C3492" t="s">
        <v>7606</v>
      </c>
      <c r="D3492" t="s">
        <v>21</v>
      </c>
      <c r="E3492" t="s">
        <v>66</v>
      </c>
      <c r="F3492" t="s">
        <v>307</v>
      </c>
      <c r="G3492" t="s">
        <v>455</v>
      </c>
      <c r="H3492" t="s">
        <v>478</v>
      </c>
      <c r="I3492" t="s">
        <v>5205</v>
      </c>
      <c r="J3492" t="s">
        <v>1382</v>
      </c>
      <c r="K3492" s="2">
        <v>45794</v>
      </c>
      <c r="L3492" t="s">
        <v>1919</v>
      </c>
      <c r="M3492">
        <v>6265</v>
      </c>
      <c r="P3492">
        <v>100</v>
      </c>
      <c r="Q3492" s="3">
        <v>1.596169193934557E-2</v>
      </c>
      <c r="R3492" t="s">
        <v>7618</v>
      </c>
    </row>
    <row r="3493" spans="1:18" x14ac:dyDescent="0.3">
      <c r="A3493" t="s">
        <v>19</v>
      </c>
      <c r="B3493" t="s">
        <v>7597</v>
      </c>
      <c r="C3493" t="s">
        <v>7605</v>
      </c>
      <c r="D3493" t="s">
        <v>21</v>
      </c>
      <c r="E3493" t="s">
        <v>71</v>
      </c>
      <c r="F3493" t="s">
        <v>301</v>
      </c>
      <c r="G3493" t="s">
        <v>455</v>
      </c>
      <c r="H3493" t="s">
        <v>478</v>
      </c>
      <c r="I3493" t="s">
        <v>5206</v>
      </c>
      <c r="J3493" t="s">
        <v>1381</v>
      </c>
      <c r="K3493" s="2">
        <v>45794</v>
      </c>
      <c r="L3493" t="s">
        <v>1787</v>
      </c>
      <c r="M3493">
        <v>6295</v>
      </c>
      <c r="P3493">
        <v>100</v>
      </c>
      <c r="Q3493" s="3">
        <v>1.5885623510722795E-2</v>
      </c>
      <c r="R3493" t="s">
        <v>7618</v>
      </c>
    </row>
    <row r="3494" spans="1:18" x14ac:dyDescent="0.3">
      <c r="A3494" t="s">
        <v>19</v>
      </c>
      <c r="B3494" t="s">
        <v>7597</v>
      </c>
      <c r="C3494" t="s">
        <v>7605</v>
      </c>
      <c r="D3494" t="s">
        <v>21</v>
      </c>
      <c r="E3494" t="s">
        <v>71</v>
      </c>
      <c r="F3494" t="s">
        <v>301</v>
      </c>
      <c r="G3494" t="s">
        <v>455</v>
      </c>
      <c r="H3494" t="s">
        <v>478</v>
      </c>
      <c r="I3494" t="s">
        <v>5207</v>
      </c>
      <c r="J3494" t="s">
        <v>1381</v>
      </c>
      <c r="K3494" s="2">
        <v>45794</v>
      </c>
      <c r="L3494" t="s">
        <v>1787</v>
      </c>
      <c r="M3494">
        <v>6295</v>
      </c>
      <c r="P3494">
        <v>100</v>
      </c>
      <c r="Q3494" s="3">
        <v>1.5885623510722795E-2</v>
      </c>
      <c r="R3494" t="s">
        <v>7618</v>
      </c>
    </row>
    <row r="3495" spans="1:18" x14ac:dyDescent="0.3">
      <c r="A3495" t="s">
        <v>19</v>
      </c>
      <c r="B3495" t="s">
        <v>7597</v>
      </c>
      <c r="C3495" t="s">
        <v>7605</v>
      </c>
      <c r="D3495" t="s">
        <v>21</v>
      </c>
      <c r="E3495" t="s">
        <v>71</v>
      </c>
      <c r="F3495" t="s">
        <v>301</v>
      </c>
      <c r="G3495" t="s">
        <v>455</v>
      </c>
      <c r="H3495" t="s">
        <v>478</v>
      </c>
      <c r="I3495" t="s">
        <v>5208</v>
      </c>
      <c r="J3495" t="s">
        <v>1381</v>
      </c>
      <c r="K3495" s="2">
        <v>45794</v>
      </c>
      <c r="L3495" t="s">
        <v>1787</v>
      </c>
      <c r="M3495">
        <v>6295</v>
      </c>
      <c r="P3495">
        <v>100</v>
      </c>
      <c r="Q3495" s="3">
        <v>1.5885623510722795E-2</v>
      </c>
      <c r="R3495" t="s">
        <v>7618</v>
      </c>
    </row>
    <row r="3496" spans="1:18" x14ac:dyDescent="0.3">
      <c r="A3496" t="s">
        <v>19</v>
      </c>
      <c r="B3496" t="s">
        <v>7597</v>
      </c>
      <c r="C3496" t="s">
        <v>7605</v>
      </c>
      <c r="D3496" t="s">
        <v>21</v>
      </c>
      <c r="E3496" t="s">
        <v>51</v>
      </c>
      <c r="F3496" t="s">
        <v>288</v>
      </c>
      <c r="G3496" t="s">
        <v>455</v>
      </c>
      <c r="H3496" t="s">
        <v>478</v>
      </c>
      <c r="I3496" t="s">
        <v>5209</v>
      </c>
      <c r="J3496" t="s">
        <v>1381</v>
      </c>
      <c r="K3496" s="2">
        <v>45794</v>
      </c>
      <c r="L3496" t="s">
        <v>1816</v>
      </c>
      <c r="M3496">
        <v>6405</v>
      </c>
      <c r="P3496">
        <v>100</v>
      </c>
      <c r="Q3496" s="3">
        <v>1.56128024980484E-2</v>
      </c>
      <c r="R3496" t="s">
        <v>7618</v>
      </c>
    </row>
    <row r="3497" spans="1:18" x14ac:dyDescent="0.3">
      <c r="A3497" t="s">
        <v>19</v>
      </c>
      <c r="B3497" t="s">
        <v>7597</v>
      </c>
      <c r="C3497" t="s">
        <v>7605</v>
      </c>
      <c r="D3497" t="s">
        <v>21</v>
      </c>
      <c r="E3497" t="s">
        <v>71</v>
      </c>
      <c r="F3497" t="s">
        <v>303</v>
      </c>
      <c r="G3497" t="s">
        <v>455</v>
      </c>
      <c r="H3497" t="s">
        <v>478</v>
      </c>
      <c r="I3497" t="s">
        <v>5210</v>
      </c>
      <c r="J3497" t="s">
        <v>1381</v>
      </c>
      <c r="K3497" s="2">
        <v>45794</v>
      </c>
      <c r="L3497" t="s">
        <v>1788</v>
      </c>
      <c r="M3497">
        <v>6210</v>
      </c>
      <c r="P3497">
        <v>100</v>
      </c>
      <c r="Q3497" s="3">
        <v>1.610305958132045E-2</v>
      </c>
      <c r="R3497" t="s">
        <v>7618</v>
      </c>
    </row>
    <row r="3498" spans="1:18" x14ac:dyDescent="0.3">
      <c r="A3498" t="s">
        <v>19</v>
      </c>
      <c r="B3498" t="s">
        <v>7597</v>
      </c>
      <c r="C3498" t="s">
        <v>7606</v>
      </c>
      <c r="D3498" t="s">
        <v>21</v>
      </c>
      <c r="E3498" t="s">
        <v>56</v>
      </c>
      <c r="F3498" t="s">
        <v>3277</v>
      </c>
      <c r="G3498" t="s">
        <v>455</v>
      </c>
      <c r="H3498" t="s">
        <v>478</v>
      </c>
      <c r="I3498" t="s">
        <v>5211</v>
      </c>
      <c r="J3498" t="s">
        <v>1371</v>
      </c>
      <c r="K3498" s="2">
        <v>45794</v>
      </c>
      <c r="L3498" t="s">
        <v>7265</v>
      </c>
      <c r="M3498">
        <v>6595</v>
      </c>
      <c r="P3498">
        <v>100</v>
      </c>
      <c r="Q3498" s="3">
        <v>1.5163002274450341E-2</v>
      </c>
      <c r="R3498" t="s">
        <v>7618</v>
      </c>
    </row>
    <row r="3499" spans="1:18" x14ac:dyDescent="0.3">
      <c r="A3499" t="s">
        <v>19</v>
      </c>
      <c r="B3499" t="s">
        <v>7597</v>
      </c>
      <c r="C3499" t="s">
        <v>7606</v>
      </c>
      <c r="D3499" t="s">
        <v>21</v>
      </c>
      <c r="E3499" t="s">
        <v>50</v>
      </c>
      <c r="F3499" t="s">
        <v>287</v>
      </c>
      <c r="G3499" t="s">
        <v>455</v>
      </c>
      <c r="H3499" t="s">
        <v>478</v>
      </c>
      <c r="I3499" t="s">
        <v>5212</v>
      </c>
      <c r="J3499" t="s">
        <v>1381</v>
      </c>
      <c r="K3499" s="2">
        <v>45794</v>
      </c>
      <c r="L3499" t="s">
        <v>1772</v>
      </c>
      <c r="M3499">
        <v>6675</v>
      </c>
      <c r="P3499">
        <v>100</v>
      </c>
      <c r="Q3499" s="3">
        <v>1.4981273408239701E-2</v>
      </c>
      <c r="R3499" t="s">
        <v>7618</v>
      </c>
    </row>
    <row r="3500" spans="1:18" x14ac:dyDescent="0.3">
      <c r="A3500" t="s">
        <v>19</v>
      </c>
      <c r="B3500" t="s">
        <v>7597</v>
      </c>
      <c r="C3500" t="s">
        <v>7606</v>
      </c>
      <c r="D3500" t="s">
        <v>21</v>
      </c>
      <c r="E3500" t="s">
        <v>66</v>
      </c>
      <c r="F3500" t="s">
        <v>307</v>
      </c>
      <c r="G3500" t="s">
        <v>455</v>
      </c>
      <c r="H3500" t="s">
        <v>478</v>
      </c>
      <c r="I3500" t="s">
        <v>5213</v>
      </c>
      <c r="J3500" t="s">
        <v>1381</v>
      </c>
      <c r="K3500" s="2">
        <v>45796</v>
      </c>
      <c r="L3500" t="s">
        <v>1919</v>
      </c>
      <c r="M3500">
        <v>6265</v>
      </c>
      <c r="P3500">
        <v>100</v>
      </c>
      <c r="Q3500" s="3">
        <v>1.596169193934557E-2</v>
      </c>
      <c r="R3500" t="s">
        <v>7618</v>
      </c>
    </row>
    <row r="3501" spans="1:18" x14ac:dyDescent="0.3">
      <c r="A3501" t="s">
        <v>19</v>
      </c>
      <c r="B3501" t="s">
        <v>7597</v>
      </c>
      <c r="C3501" t="s">
        <v>7605</v>
      </c>
      <c r="D3501" t="s">
        <v>21</v>
      </c>
      <c r="E3501" t="s">
        <v>51</v>
      </c>
      <c r="F3501" t="s">
        <v>288</v>
      </c>
      <c r="G3501" t="s">
        <v>458</v>
      </c>
      <c r="H3501" t="s">
        <v>478</v>
      </c>
      <c r="I3501" t="s">
        <v>5214</v>
      </c>
      <c r="J3501" t="s">
        <v>1373</v>
      </c>
      <c r="K3501" s="2">
        <v>45796</v>
      </c>
      <c r="L3501" t="s">
        <v>1773</v>
      </c>
      <c r="M3501">
        <v>6405</v>
      </c>
      <c r="P3501">
        <v>100</v>
      </c>
      <c r="Q3501" s="3">
        <v>1.56128024980484E-2</v>
      </c>
      <c r="R3501" t="s">
        <v>7612</v>
      </c>
    </row>
    <row r="3502" spans="1:18" x14ac:dyDescent="0.3">
      <c r="A3502" t="s">
        <v>19</v>
      </c>
      <c r="B3502" t="s">
        <v>7597</v>
      </c>
      <c r="C3502" t="s">
        <v>7606</v>
      </c>
      <c r="D3502" t="s">
        <v>21</v>
      </c>
      <c r="E3502" t="s">
        <v>66</v>
      </c>
      <c r="F3502" t="s">
        <v>307</v>
      </c>
      <c r="G3502" t="s">
        <v>455</v>
      </c>
      <c r="H3502" t="s">
        <v>478</v>
      </c>
      <c r="I3502" t="s">
        <v>5215</v>
      </c>
      <c r="J3502" t="s">
        <v>1381</v>
      </c>
      <c r="K3502" s="2">
        <v>45796</v>
      </c>
      <c r="L3502" t="s">
        <v>1919</v>
      </c>
      <c r="M3502">
        <v>6265</v>
      </c>
      <c r="P3502">
        <v>100</v>
      </c>
      <c r="Q3502" s="3">
        <v>1.596169193934557E-2</v>
      </c>
      <c r="R3502" t="s">
        <v>7612</v>
      </c>
    </row>
    <row r="3503" spans="1:18" x14ac:dyDescent="0.3">
      <c r="A3503" t="s">
        <v>19</v>
      </c>
      <c r="B3503" t="s">
        <v>7597</v>
      </c>
      <c r="C3503" t="s">
        <v>7604</v>
      </c>
      <c r="D3503" t="s">
        <v>21</v>
      </c>
      <c r="E3503" t="s">
        <v>60</v>
      </c>
      <c r="F3503" t="s">
        <v>171</v>
      </c>
      <c r="G3503" t="s">
        <v>455</v>
      </c>
      <c r="H3503" t="s">
        <v>484</v>
      </c>
      <c r="I3503" t="s">
        <v>5216</v>
      </c>
      <c r="J3503" t="s">
        <v>1373</v>
      </c>
      <c r="K3503" s="2">
        <v>45796</v>
      </c>
      <c r="L3503" t="s">
        <v>1814</v>
      </c>
      <c r="M3503">
        <v>5380</v>
      </c>
      <c r="P3503">
        <v>100</v>
      </c>
      <c r="Q3503" s="3">
        <v>1.858736059479554E-2</v>
      </c>
      <c r="R3503" t="s">
        <v>7612</v>
      </c>
    </row>
    <row r="3504" spans="1:18" x14ac:dyDescent="0.3">
      <c r="A3504" t="s">
        <v>19</v>
      </c>
      <c r="B3504" t="s">
        <v>7597</v>
      </c>
      <c r="C3504" t="s">
        <v>7606</v>
      </c>
      <c r="D3504" t="s">
        <v>21</v>
      </c>
      <c r="E3504" t="s">
        <v>66</v>
      </c>
      <c r="F3504" t="s">
        <v>307</v>
      </c>
      <c r="G3504" t="s">
        <v>455</v>
      </c>
      <c r="H3504" t="s">
        <v>478</v>
      </c>
      <c r="I3504" t="s">
        <v>5217</v>
      </c>
      <c r="J3504" t="s">
        <v>1381</v>
      </c>
      <c r="K3504" s="2">
        <v>45796</v>
      </c>
      <c r="L3504" t="s">
        <v>1919</v>
      </c>
      <c r="M3504">
        <v>6265</v>
      </c>
      <c r="P3504">
        <v>100</v>
      </c>
      <c r="Q3504" s="3">
        <v>1.596169193934557E-2</v>
      </c>
      <c r="R3504" t="s">
        <v>7618</v>
      </c>
    </row>
    <row r="3505" spans="1:18" x14ac:dyDescent="0.3">
      <c r="A3505" t="s">
        <v>19</v>
      </c>
      <c r="B3505" t="s">
        <v>7597</v>
      </c>
      <c r="C3505" t="s">
        <v>7605</v>
      </c>
      <c r="D3505" t="s">
        <v>21</v>
      </c>
      <c r="E3505" t="s">
        <v>61</v>
      </c>
      <c r="F3505" t="s">
        <v>298</v>
      </c>
      <c r="G3505" t="s">
        <v>455</v>
      </c>
      <c r="H3505" t="s">
        <v>478</v>
      </c>
      <c r="I3505" t="s">
        <v>5218</v>
      </c>
      <c r="J3505" t="s">
        <v>1381</v>
      </c>
      <c r="K3505" s="2">
        <v>45796</v>
      </c>
      <c r="L3505" t="s">
        <v>1781</v>
      </c>
      <c r="M3505">
        <v>6240</v>
      </c>
      <c r="P3505">
        <v>100</v>
      </c>
      <c r="Q3505" s="3">
        <v>1.6025641025641024E-2</v>
      </c>
      <c r="R3505" t="s">
        <v>7618</v>
      </c>
    </row>
    <row r="3506" spans="1:18" x14ac:dyDescent="0.3">
      <c r="A3506" t="s">
        <v>19</v>
      </c>
      <c r="B3506" t="s">
        <v>7597</v>
      </c>
      <c r="C3506" t="s">
        <v>7606</v>
      </c>
      <c r="D3506" t="s">
        <v>21</v>
      </c>
      <c r="E3506" t="s">
        <v>66</v>
      </c>
      <c r="F3506" t="s">
        <v>307</v>
      </c>
      <c r="G3506" t="s">
        <v>455</v>
      </c>
      <c r="H3506" t="s">
        <v>484</v>
      </c>
      <c r="I3506" t="s">
        <v>5219</v>
      </c>
      <c r="J3506" t="s">
        <v>1381</v>
      </c>
      <c r="K3506" s="2">
        <v>45796</v>
      </c>
      <c r="L3506" t="s">
        <v>1826</v>
      </c>
      <c r="M3506">
        <v>6265</v>
      </c>
      <c r="P3506">
        <v>100</v>
      </c>
      <c r="Q3506" s="3">
        <v>1.596169193934557E-2</v>
      </c>
      <c r="R3506" t="s">
        <v>7618</v>
      </c>
    </row>
    <row r="3507" spans="1:18" x14ac:dyDescent="0.3">
      <c r="A3507" t="s">
        <v>19</v>
      </c>
      <c r="B3507" t="s">
        <v>7597</v>
      </c>
      <c r="C3507" t="s">
        <v>7606</v>
      </c>
      <c r="D3507" t="s">
        <v>21</v>
      </c>
      <c r="E3507" t="s">
        <v>50</v>
      </c>
      <c r="F3507" t="s">
        <v>287</v>
      </c>
      <c r="G3507" t="s">
        <v>455</v>
      </c>
      <c r="H3507" t="s">
        <v>478</v>
      </c>
      <c r="I3507" t="s">
        <v>5220</v>
      </c>
      <c r="J3507" t="s">
        <v>1381</v>
      </c>
      <c r="K3507" s="2">
        <v>45796</v>
      </c>
      <c r="L3507" t="s">
        <v>1772</v>
      </c>
      <c r="M3507">
        <v>6675</v>
      </c>
      <c r="P3507">
        <v>100</v>
      </c>
      <c r="Q3507" s="3">
        <v>1.4981273408239701E-2</v>
      </c>
      <c r="R3507" t="s">
        <v>7618</v>
      </c>
    </row>
    <row r="3508" spans="1:18" x14ac:dyDescent="0.3">
      <c r="A3508" t="s">
        <v>19</v>
      </c>
      <c r="B3508" t="s">
        <v>7597</v>
      </c>
      <c r="C3508" t="s">
        <v>7606</v>
      </c>
      <c r="D3508" t="s">
        <v>21</v>
      </c>
      <c r="E3508" t="s">
        <v>50</v>
      </c>
      <c r="F3508" t="s">
        <v>287</v>
      </c>
      <c r="G3508" t="s">
        <v>455</v>
      </c>
      <c r="H3508" t="s">
        <v>478</v>
      </c>
      <c r="I3508" t="s">
        <v>5221</v>
      </c>
      <c r="J3508" t="s">
        <v>1381</v>
      </c>
      <c r="K3508" s="2">
        <v>45796</v>
      </c>
      <c r="L3508" t="s">
        <v>1772</v>
      </c>
      <c r="M3508">
        <v>6675</v>
      </c>
      <c r="P3508">
        <v>100</v>
      </c>
      <c r="Q3508" s="3">
        <v>1.4981273408239701E-2</v>
      </c>
      <c r="R3508" t="s">
        <v>7618</v>
      </c>
    </row>
    <row r="3509" spans="1:18" x14ac:dyDescent="0.3">
      <c r="A3509" t="s">
        <v>19</v>
      </c>
      <c r="B3509" t="s">
        <v>7597</v>
      </c>
      <c r="C3509" t="s">
        <v>7606</v>
      </c>
      <c r="D3509" t="s">
        <v>21</v>
      </c>
      <c r="E3509" t="s">
        <v>50</v>
      </c>
      <c r="F3509" t="s">
        <v>287</v>
      </c>
      <c r="G3509" t="s">
        <v>455</v>
      </c>
      <c r="H3509" t="s">
        <v>478</v>
      </c>
      <c r="I3509" t="s">
        <v>5222</v>
      </c>
      <c r="J3509" t="s">
        <v>1381</v>
      </c>
      <c r="K3509" s="2">
        <v>45796</v>
      </c>
      <c r="L3509" t="s">
        <v>1772</v>
      </c>
      <c r="M3509">
        <v>6675</v>
      </c>
      <c r="P3509">
        <v>100</v>
      </c>
      <c r="Q3509" s="3">
        <v>1.4981273408239701E-2</v>
      </c>
      <c r="R3509" t="s">
        <v>7618</v>
      </c>
    </row>
    <row r="3510" spans="1:18" x14ac:dyDescent="0.3">
      <c r="A3510" t="s">
        <v>19</v>
      </c>
      <c r="B3510" t="s">
        <v>7597</v>
      </c>
      <c r="C3510" t="s">
        <v>7606</v>
      </c>
      <c r="D3510" t="s">
        <v>21</v>
      </c>
      <c r="E3510" t="s">
        <v>50</v>
      </c>
      <c r="F3510" t="s">
        <v>287</v>
      </c>
      <c r="G3510" t="s">
        <v>455</v>
      </c>
      <c r="H3510" t="s">
        <v>478</v>
      </c>
      <c r="I3510" t="s">
        <v>5223</v>
      </c>
      <c r="J3510" t="s">
        <v>1381</v>
      </c>
      <c r="K3510" s="2">
        <v>45796</v>
      </c>
      <c r="L3510" t="s">
        <v>1772</v>
      </c>
      <c r="M3510">
        <v>6675</v>
      </c>
      <c r="P3510">
        <v>100</v>
      </c>
      <c r="Q3510" s="3">
        <v>1.4981273408239701E-2</v>
      </c>
      <c r="R3510" t="s">
        <v>7618</v>
      </c>
    </row>
    <row r="3511" spans="1:18" x14ac:dyDescent="0.3">
      <c r="A3511" t="s">
        <v>19</v>
      </c>
      <c r="B3511" t="s">
        <v>7597</v>
      </c>
      <c r="C3511" t="s">
        <v>7606</v>
      </c>
      <c r="D3511" t="s">
        <v>21</v>
      </c>
      <c r="E3511" t="s">
        <v>66</v>
      </c>
      <c r="F3511" t="s">
        <v>307</v>
      </c>
      <c r="G3511" t="s">
        <v>455</v>
      </c>
      <c r="H3511" t="s">
        <v>484</v>
      </c>
      <c r="I3511" t="s">
        <v>5224</v>
      </c>
      <c r="J3511" t="s">
        <v>1381</v>
      </c>
      <c r="K3511" s="2">
        <v>45796</v>
      </c>
      <c r="L3511" t="s">
        <v>1826</v>
      </c>
      <c r="M3511">
        <v>6265</v>
      </c>
      <c r="P3511">
        <v>100</v>
      </c>
      <c r="Q3511" s="3">
        <v>1.596169193934557E-2</v>
      </c>
      <c r="R3511" t="s">
        <v>7618</v>
      </c>
    </row>
    <row r="3512" spans="1:18" x14ac:dyDescent="0.3">
      <c r="A3512" t="s">
        <v>19</v>
      </c>
      <c r="B3512" t="s">
        <v>7597</v>
      </c>
      <c r="C3512" t="s">
        <v>7606</v>
      </c>
      <c r="D3512" t="s">
        <v>21</v>
      </c>
      <c r="E3512" t="s">
        <v>66</v>
      </c>
      <c r="F3512" t="s">
        <v>307</v>
      </c>
      <c r="G3512" t="s">
        <v>455</v>
      </c>
      <c r="H3512" t="s">
        <v>484</v>
      </c>
      <c r="I3512" t="s">
        <v>5225</v>
      </c>
      <c r="J3512" t="s">
        <v>1381</v>
      </c>
      <c r="K3512" s="2">
        <v>45796</v>
      </c>
      <c r="L3512" t="s">
        <v>1826</v>
      </c>
      <c r="M3512">
        <v>6265</v>
      </c>
      <c r="P3512">
        <v>100</v>
      </c>
      <c r="Q3512" s="3">
        <v>1.596169193934557E-2</v>
      </c>
      <c r="R3512" t="s">
        <v>7618</v>
      </c>
    </row>
    <row r="3513" spans="1:18" x14ac:dyDescent="0.3">
      <c r="A3513" t="s">
        <v>19</v>
      </c>
      <c r="B3513" t="s">
        <v>7597</v>
      </c>
      <c r="C3513" t="s">
        <v>7606</v>
      </c>
      <c r="D3513" t="s">
        <v>21</v>
      </c>
      <c r="E3513" t="s">
        <v>66</v>
      </c>
      <c r="F3513" t="s">
        <v>307</v>
      </c>
      <c r="G3513" t="s">
        <v>455</v>
      </c>
      <c r="H3513" t="s">
        <v>484</v>
      </c>
      <c r="I3513" t="s">
        <v>5226</v>
      </c>
      <c r="J3513" t="s">
        <v>1381</v>
      </c>
      <c r="K3513" s="2">
        <v>45796</v>
      </c>
      <c r="L3513" t="s">
        <v>1826</v>
      </c>
      <c r="M3513">
        <v>6265</v>
      </c>
      <c r="P3513">
        <v>100</v>
      </c>
      <c r="Q3513" s="3">
        <v>1.596169193934557E-2</v>
      </c>
      <c r="R3513" t="s">
        <v>7618</v>
      </c>
    </row>
    <row r="3514" spans="1:18" x14ac:dyDescent="0.3">
      <c r="A3514" t="s">
        <v>19</v>
      </c>
      <c r="B3514" t="s">
        <v>7597</v>
      </c>
      <c r="C3514" t="s">
        <v>7605</v>
      </c>
      <c r="D3514" t="s">
        <v>21</v>
      </c>
      <c r="E3514" t="s">
        <v>71</v>
      </c>
      <c r="F3514" t="s">
        <v>301</v>
      </c>
      <c r="G3514" t="s">
        <v>455</v>
      </c>
      <c r="H3514" t="s">
        <v>478</v>
      </c>
      <c r="I3514" t="s">
        <v>5227</v>
      </c>
      <c r="J3514" t="s">
        <v>1381</v>
      </c>
      <c r="K3514" s="2">
        <v>45796</v>
      </c>
      <c r="L3514" t="s">
        <v>1787</v>
      </c>
      <c r="M3514">
        <v>6295</v>
      </c>
      <c r="P3514">
        <v>100</v>
      </c>
      <c r="Q3514" s="3">
        <v>1.5885623510722795E-2</v>
      </c>
      <c r="R3514" t="s">
        <v>7618</v>
      </c>
    </row>
    <row r="3515" spans="1:18" x14ac:dyDescent="0.3">
      <c r="A3515" t="s">
        <v>19</v>
      </c>
      <c r="B3515" t="s">
        <v>7597</v>
      </c>
      <c r="C3515" t="s">
        <v>7606</v>
      </c>
      <c r="D3515" t="s">
        <v>21</v>
      </c>
      <c r="E3515" t="s">
        <v>66</v>
      </c>
      <c r="F3515" t="s">
        <v>307</v>
      </c>
      <c r="G3515" t="s">
        <v>455</v>
      </c>
      <c r="H3515" t="s">
        <v>484</v>
      </c>
      <c r="I3515" t="s">
        <v>5228</v>
      </c>
      <c r="J3515" t="s">
        <v>1381</v>
      </c>
      <c r="K3515" s="2">
        <v>45796</v>
      </c>
      <c r="L3515" t="s">
        <v>1826</v>
      </c>
      <c r="M3515">
        <v>6265</v>
      </c>
      <c r="P3515">
        <v>100</v>
      </c>
      <c r="Q3515" s="3">
        <v>1.596169193934557E-2</v>
      </c>
      <c r="R3515" t="s">
        <v>7618</v>
      </c>
    </row>
    <row r="3516" spans="1:18" x14ac:dyDescent="0.3">
      <c r="A3516" t="s">
        <v>19</v>
      </c>
      <c r="B3516" t="s">
        <v>7597</v>
      </c>
      <c r="C3516" t="s">
        <v>7606</v>
      </c>
      <c r="D3516" t="s">
        <v>21</v>
      </c>
      <c r="E3516" t="s">
        <v>66</v>
      </c>
      <c r="F3516" t="s">
        <v>307</v>
      </c>
      <c r="G3516" t="s">
        <v>455</v>
      </c>
      <c r="H3516" t="s">
        <v>484</v>
      </c>
      <c r="I3516" t="s">
        <v>5229</v>
      </c>
      <c r="J3516" t="s">
        <v>1373</v>
      </c>
      <c r="K3516" s="2">
        <v>45796</v>
      </c>
      <c r="L3516" t="s">
        <v>1826</v>
      </c>
      <c r="M3516">
        <v>6265</v>
      </c>
      <c r="P3516">
        <v>100</v>
      </c>
      <c r="Q3516" s="3">
        <v>1.596169193934557E-2</v>
      </c>
      <c r="R3516" t="s">
        <v>7612</v>
      </c>
    </row>
    <row r="3517" spans="1:18" x14ac:dyDescent="0.3">
      <c r="A3517" t="s">
        <v>19</v>
      </c>
      <c r="B3517" t="s">
        <v>7597</v>
      </c>
      <c r="C3517" t="s">
        <v>7605</v>
      </c>
      <c r="D3517" t="s">
        <v>21</v>
      </c>
      <c r="E3517" t="s">
        <v>51</v>
      </c>
      <c r="F3517" t="s">
        <v>288</v>
      </c>
      <c r="G3517" t="s">
        <v>458</v>
      </c>
      <c r="H3517" t="s">
        <v>478</v>
      </c>
      <c r="I3517" t="s">
        <v>5230</v>
      </c>
      <c r="J3517" t="s">
        <v>1381</v>
      </c>
      <c r="K3517" s="2">
        <v>45796</v>
      </c>
      <c r="L3517" t="s">
        <v>1773</v>
      </c>
      <c r="M3517">
        <v>6405</v>
      </c>
      <c r="P3517">
        <v>100</v>
      </c>
      <c r="Q3517" s="3">
        <v>1.56128024980484E-2</v>
      </c>
      <c r="R3517" t="s">
        <v>7618</v>
      </c>
    </row>
    <row r="3518" spans="1:18" x14ac:dyDescent="0.3">
      <c r="A3518" t="s">
        <v>19</v>
      </c>
      <c r="B3518" t="s">
        <v>7597</v>
      </c>
      <c r="C3518" t="s">
        <v>7605</v>
      </c>
      <c r="D3518" t="s">
        <v>21</v>
      </c>
      <c r="E3518" t="s">
        <v>51</v>
      </c>
      <c r="F3518" t="s">
        <v>288</v>
      </c>
      <c r="G3518" t="s">
        <v>458</v>
      </c>
      <c r="H3518" t="s">
        <v>478</v>
      </c>
      <c r="I3518" t="s">
        <v>5231</v>
      </c>
      <c r="J3518" t="s">
        <v>1381</v>
      </c>
      <c r="K3518" s="2">
        <v>45796</v>
      </c>
      <c r="L3518" t="s">
        <v>1773</v>
      </c>
      <c r="M3518">
        <v>6405</v>
      </c>
      <c r="P3518">
        <v>100</v>
      </c>
      <c r="Q3518" s="3">
        <v>1.56128024980484E-2</v>
      </c>
      <c r="R3518" t="s">
        <v>7612</v>
      </c>
    </row>
    <row r="3519" spans="1:18" x14ac:dyDescent="0.3">
      <c r="A3519" t="s">
        <v>19</v>
      </c>
      <c r="B3519" t="s">
        <v>7597</v>
      </c>
      <c r="C3519" t="s">
        <v>7605</v>
      </c>
      <c r="D3519" t="s">
        <v>21</v>
      </c>
      <c r="E3519" t="s">
        <v>51</v>
      </c>
      <c r="F3519" t="s">
        <v>303</v>
      </c>
      <c r="G3519" t="s">
        <v>455</v>
      </c>
      <c r="H3519" t="s">
        <v>484</v>
      </c>
      <c r="I3519" t="s">
        <v>5232</v>
      </c>
      <c r="J3519" t="s">
        <v>1381</v>
      </c>
      <c r="K3519" s="2">
        <v>45796</v>
      </c>
      <c r="L3519" t="s">
        <v>7291</v>
      </c>
      <c r="M3519">
        <v>6320</v>
      </c>
      <c r="P3519">
        <v>100</v>
      </c>
      <c r="Q3519" s="3">
        <v>1.5822784810126583E-2</v>
      </c>
      <c r="R3519" t="s">
        <v>7618</v>
      </c>
    </row>
    <row r="3520" spans="1:18" x14ac:dyDescent="0.3">
      <c r="A3520" t="s">
        <v>19</v>
      </c>
      <c r="B3520" t="s">
        <v>7597</v>
      </c>
      <c r="C3520" t="s">
        <v>7605</v>
      </c>
      <c r="D3520" t="s">
        <v>21</v>
      </c>
      <c r="E3520" t="s">
        <v>51</v>
      </c>
      <c r="F3520" t="s">
        <v>303</v>
      </c>
      <c r="G3520" t="s">
        <v>455</v>
      </c>
      <c r="H3520" t="s">
        <v>484</v>
      </c>
      <c r="I3520" t="s">
        <v>5233</v>
      </c>
      <c r="J3520" t="s">
        <v>1381</v>
      </c>
      <c r="K3520" s="2">
        <v>45796</v>
      </c>
      <c r="L3520" t="s">
        <v>7291</v>
      </c>
      <c r="M3520">
        <v>6320</v>
      </c>
      <c r="P3520">
        <v>100</v>
      </c>
      <c r="Q3520" s="3">
        <v>1.5822784810126583E-2</v>
      </c>
      <c r="R3520" t="s">
        <v>7612</v>
      </c>
    </row>
    <row r="3521" spans="1:18" x14ac:dyDescent="0.3">
      <c r="A3521" t="s">
        <v>19</v>
      </c>
      <c r="B3521" t="s">
        <v>7597</v>
      </c>
      <c r="C3521" t="s">
        <v>7605</v>
      </c>
      <c r="D3521" t="s">
        <v>21</v>
      </c>
      <c r="E3521" t="s">
        <v>51</v>
      </c>
      <c r="F3521" t="s">
        <v>288</v>
      </c>
      <c r="G3521" t="s">
        <v>458</v>
      </c>
      <c r="H3521" t="s">
        <v>478</v>
      </c>
      <c r="I3521" t="s">
        <v>5234</v>
      </c>
      <c r="J3521" t="s">
        <v>1381</v>
      </c>
      <c r="K3521" s="2">
        <v>45796</v>
      </c>
      <c r="L3521" t="s">
        <v>1773</v>
      </c>
      <c r="M3521">
        <v>6405</v>
      </c>
      <c r="P3521">
        <v>100</v>
      </c>
      <c r="Q3521" s="3">
        <v>1.56128024980484E-2</v>
      </c>
      <c r="R3521" t="s">
        <v>7612</v>
      </c>
    </row>
    <row r="3522" spans="1:18" x14ac:dyDescent="0.3">
      <c r="A3522" t="s">
        <v>19</v>
      </c>
      <c r="B3522" t="s">
        <v>7597</v>
      </c>
      <c r="C3522" t="s">
        <v>7605</v>
      </c>
      <c r="D3522" t="s">
        <v>21</v>
      </c>
      <c r="E3522" t="s">
        <v>51</v>
      </c>
      <c r="F3522" t="s">
        <v>288</v>
      </c>
      <c r="G3522" t="s">
        <v>458</v>
      </c>
      <c r="H3522" t="s">
        <v>478</v>
      </c>
      <c r="I3522" t="s">
        <v>5235</v>
      </c>
      <c r="J3522" t="s">
        <v>1381</v>
      </c>
      <c r="K3522" s="2">
        <v>45796</v>
      </c>
      <c r="L3522" t="s">
        <v>1773</v>
      </c>
      <c r="M3522">
        <v>6405</v>
      </c>
      <c r="P3522">
        <v>100</v>
      </c>
      <c r="Q3522" s="3">
        <v>1.56128024980484E-2</v>
      </c>
      <c r="R3522" t="s">
        <v>7618</v>
      </c>
    </row>
    <row r="3523" spans="1:18" x14ac:dyDescent="0.3">
      <c r="A3523" t="s">
        <v>19</v>
      </c>
      <c r="B3523" t="s">
        <v>7597</v>
      </c>
      <c r="C3523" t="s">
        <v>7605</v>
      </c>
      <c r="D3523" t="s">
        <v>21</v>
      </c>
      <c r="E3523" t="s">
        <v>51</v>
      </c>
      <c r="F3523" t="s">
        <v>288</v>
      </c>
      <c r="G3523" t="s">
        <v>458</v>
      </c>
      <c r="H3523" t="s">
        <v>478</v>
      </c>
      <c r="I3523" t="s">
        <v>5236</v>
      </c>
      <c r="J3523" t="s">
        <v>1381</v>
      </c>
      <c r="K3523" s="2">
        <v>45796</v>
      </c>
      <c r="L3523" t="s">
        <v>1773</v>
      </c>
      <c r="M3523">
        <v>6405</v>
      </c>
      <c r="P3523">
        <v>100</v>
      </c>
      <c r="Q3523" s="3">
        <v>1.56128024980484E-2</v>
      </c>
      <c r="R3523" t="s">
        <v>7618</v>
      </c>
    </row>
    <row r="3524" spans="1:18" x14ac:dyDescent="0.3">
      <c r="A3524" t="s">
        <v>19</v>
      </c>
      <c r="B3524" t="s">
        <v>7597</v>
      </c>
      <c r="C3524" t="s">
        <v>7606</v>
      </c>
      <c r="D3524" t="s">
        <v>21</v>
      </c>
      <c r="E3524" t="s">
        <v>70</v>
      </c>
      <c r="F3524" t="s">
        <v>3287</v>
      </c>
      <c r="G3524" t="s">
        <v>455</v>
      </c>
      <c r="H3524" t="s">
        <v>470</v>
      </c>
      <c r="I3524" t="s">
        <v>5237</v>
      </c>
      <c r="J3524" t="s">
        <v>1376</v>
      </c>
      <c r="K3524" s="2">
        <v>45796</v>
      </c>
      <c r="L3524" t="s">
        <v>7292</v>
      </c>
      <c r="M3524">
        <v>7305</v>
      </c>
      <c r="P3524">
        <v>100</v>
      </c>
      <c r="Q3524" s="3">
        <v>1.3689253935660506E-2</v>
      </c>
      <c r="R3524" t="s">
        <v>7618</v>
      </c>
    </row>
    <row r="3525" spans="1:18" x14ac:dyDescent="0.3">
      <c r="A3525" t="s">
        <v>19</v>
      </c>
      <c r="B3525" t="s">
        <v>7597</v>
      </c>
      <c r="C3525" t="s">
        <v>7605</v>
      </c>
      <c r="D3525" t="s">
        <v>21</v>
      </c>
      <c r="E3525" t="s">
        <v>51</v>
      </c>
      <c r="F3525" t="s">
        <v>288</v>
      </c>
      <c r="G3525" t="s">
        <v>455</v>
      </c>
      <c r="H3525" t="s">
        <v>478</v>
      </c>
      <c r="I3525" t="s">
        <v>5238</v>
      </c>
      <c r="J3525" t="s">
        <v>1381</v>
      </c>
      <c r="K3525" s="2">
        <v>45796</v>
      </c>
      <c r="L3525" t="s">
        <v>1816</v>
      </c>
      <c r="M3525">
        <v>6405</v>
      </c>
      <c r="P3525">
        <v>100</v>
      </c>
      <c r="Q3525" s="3">
        <v>1.56128024980484E-2</v>
      </c>
      <c r="R3525" t="s">
        <v>7618</v>
      </c>
    </row>
    <row r="3526" spans="1:18" x14ac:dyDescent="0.3">
      <c r="A3526" t="s">
        <v>19</v>
      </c>
      <c r="B3526" t="s">
        <v>7597</v>
      </c>
      <c r="C3526" t="s">
        <v>7605</v>
      </c>
      <c r="D3526" t="s">
        <v>21</v>
      </c>
      <c r="E3526" t="s">
        <v>71</v>
      </c>
      <c r="F3526" t="s">
        <v>301</v>
      </c>
      <c r="G3526" t="s">
        <v>455</v>
      </c>
      <c r="H3526" t="s">
        <v>484</v>
      </c>
      <c r="I3526" t="s">
        <v>5239</v>
      </c>
      <c r="J3526" t="s">
        <v>1381</v>
      </c>
      <c r="K3526" s="2">
        <v>45796</v>
      </c>
      <c r="L3526" t="s">
        <v>7266</v>
      </c>
      <c r="M3526">
        <v>6295</v>
      </c>
      <c r="P3526">
        <v>100</v>
      </c>
      <c r="Q3526" s="3">
        <v>1.5885623510722795E-2</v>
      </c>
      <c r="R3526" t="s">
        <v>7612</v>
      </c>
    </row>
    <row r="3527" spans="1:18" x14ac:dyDescent="0.3">
      <c r="A3527" t="s">
        <v>19</v>
      </c>
      <c r="B3527" t="s">
        <v>7597</v>
      </c>
      <c r="C3527" t="s">
        <v>7605</v>
      </c>
      <c r="D3527" t="s">
        <v>21</v>
      </c>
      <c r="E3527" t="s">
        <v>51</v>
      </c>
      <c r="F3527" t="s">
        <v>288</v>
      </c>
      <c r="G3527" t="s">
        <v>455</v>
      </c>
      <c r="H3527" t="s">
        <v>478</v>
      </c>
      <c r="I3527" t="s">
        <v>5240</v>
      </c>
      <c r="J3527" t="s">
        <v>1381</v>
      </c>
      <c r="K3527" s="2">
        <v>45796</v>
      </c>
      <c r="L3527" t="s">
        <v>1816</v>
      </c>
      <c r="M3527">
        <v>6405</v>
      </c>
      <c r="P3527">
        <v>100</v>
      </c>
      <c r="Q3527" s="3">
        <v>1.56128024980484E-2</v>
      </c>
      <c r="R3527" t="s">
        <v>7618</v>
      </c>
    </row>
    <row r="3528" spans="1:18" x14ac:dyDescent="0.3">
      <c r="A3528" t="s">
        <v>19</v>
      </c>
      <c r="B3528" t="s">
        <v>7597</v>
      </c>
      <c r="C3528" t="s">
        <v>7605</v>
      </c>
      <c r="D3528" t="s">
        <v>21</v>
      </c>
      <c r="E3528" t="s">
        <v>51</v>
      </c>
      <c r="F3528" t="s">
        <v>288</v>
      </c>
      <c r="G3528" t="s">
        <v>455</v>
      </c>
      <c r="H3528" t="s">
        <v>478</v>
      </c>
      <c r="I3528" t="s">
        <v>5241</v>
      </c>
      <c r="J3528" t="s">
        <v>1381</v>
      </c>
      <c r="K3528" s="2">
        <v>45796</v>
      </c>
      <c r="L3528" t="s">
        <v>1816</v>
      </c>
      <c r="M3528">
        <v>6405</v>
      </c>
      <c r="P3528">
        <v>100</v>
      </c>
      <c r="Q3528" s="3">
        <v>1.56128024980484E-2</v>
      </c>
      <c r="R3528" t="s">
        <v>7618</v>
      </c>
    </row>
    <row r="3529" spans="1:18" x14ac:dyDescent="0.3">
      <c r="A3529" t="s">
        <v>19</v>
      </c>
      <c r="B3529" t="s">
        <v>7597</v>
      </c>
      <c r="C3529" t="s">
        <v>7605</v>
      </c>
      <c r="D3529" t="s">
        <v>21</v>
      </c>
      <c r="E3529" t="s">
        <v>51</v>
      </c>
      <c r="F3529" t="s">
        <v>288</v>
      </c>
      <c r="G3529" t="s">
        <v>455</v>
      </c>
      <c r="H3529" t="s">
        <v>478</v>
      </c>
      <c r="I3529" t="s">
        <v>5242</v>
      </c>
      <c r="J3529" t="s">
        <v>1381</v>
      </c>
      <c r="K3529" s="2">
        <v>45796</v>
      </c>
      <c r="L3529" t="s">
        <v>1816</v>
      </c>
      <c r="M3529">
        <v>6405</v>
      </c>
      <c r="P3529">
        <v>100</v>
      </c>
      <c r="Q3529" s="3">
        <v>1.56128024980484E-2</v>
      </c>
      <c r="R3529" t="s">
        <v>7618</v>
      </c>
    </row>
    <row r="3530" spans="1:18" x14ac:dyDescent="0.3">
      <c r="A3530" t="s">
        <v>19</v>
      </c>
      <c r="B3530" t="s">
        <v>7597</v>
      </c>
      <c r="C3530" t="s">
        <v>7605</v>
      </c>
      <c r="D3530" t="s">
        <v>21</v>
      </c>
      <c r="E3530" t="s">
        <v>51</v>
      </c>
      <c r="F3530" t="s">
        <v>288</v>
      </c>
      <c r="G3530" t="s">
        <v>455</v>
      </c>
      <c r="H3530" t="s">
        <v>478</v>
      </c>
      <c r="I3530" t="s">
        <v>5243</v>
      </c>
      <c r="J3530" t="s">
        <v>1381</v>
      </c>
      <c r="K3530" s="2">
        <v>45796</v>
      </c>
      <c r="L3530" t="s">
        <v>1816</v>
      </c>
      <c r="M3530">
        <v>6405</v>
      </c>
      <c r="P3530">
        <v>100</v>
      </c>
      <c r="Q3530" s="3">
        <v>1.56128024980484E-2</v>
      </c>
      <c r="R3530" t="s">
        <v>7618</v>
      </c>
    </row>
    <row r="3531" spans="1:18" x14ac:dyDescent="0.3">
      <c r="A3531" t="s">
        <v>19</v>
      </c>
      <c r="B3531" t="s">
        <v>7597</v>
      </c>
      <c r="C3531" t="s">
        <v>7605</v>
      </c>
      <c r="D3531" t="s">
        <v>21</v>
      </c>
      <c r="E3531" t="s">
        <v>51</v>
      </c>
      <c r="F3531" t="s">
        <v>288</v>
      </c>
      <c r="G3531" t="s">
        <v>455</v>
      </c>
      <c r="H3531" t="s">
        <v>478</v>
      </c>
      <c r="I3531" t="s">
        <v>5244</v>
      </c>
      <c r="J3531" t="s">
        <v>1381</v>
      </c>
      <c r="K3531" s="2">
        <v>45796</v>
      </c>
      <c r="L3531" t="s">
        <v>1816</v>
      </c>
      <c r="M3531">
        <v>6405</v>
      </c>
      <c r="P3531">
        <v>100</v>
      </c>
      <c r="Q3531" s="3">
        <v>1.56128024980484E-2</v>
      </c>
      <c r="R3531" t="s">
        <v>7618</v>
      </c>
    </row>
    <row r="3532" spans="1:18" x14ac:dyDescent="0.3">
      <c r="A3532" t="s">
        <v>19</v>
      </c>
      <c r="B3532" t="s">
        <v>7597</v>
      </c>
      <c r="C3532" t="s">
        <v>7605</v>
      </c>
      <c r="D3532" t="s">
        <v>21</v>
      </c>
      <c r="E3532" t="s">
        <v>51</v>
      </c>
      <c r="F3532" t="s">
        <v>288</v>
      </c>
      <c r="G3532" t="s">
        <v>455</v>
      </c>
      <c r="H3532" t="s">
        <v>478</v>
      </c>
      <c r="I3532" t="s">
        <v>5245</v>
      </c>
      <c r="J3532" t="s">
        <v>1381</v>
      </c>
      <c r="K3532" s="2">
        <v>45796</v>
      </c>
      <c r="L3532" t="s">
        <v>1816</v>
      </c>
      <c r="M3532">
        <v>6405</v>
      </c>
      <c r="P3532">
        <v>100</v>
      </c>
      <c r="Q3532" s="3">
        <v>1.56128024980484E-2</v>
      </c>
      <c r="R3532" t="s">
        <v>7618</v>
      </c>
    </row>
    <row r="3533" spans="1:18" x14ac:dyDescent="0.3">
      <c r="A3533" t="s">
        <v>19</v>
      </c>
      <c r="B3533" t="s">
        <v>7597</v>
      </c>
      <c r="C3533" t="s">
        <v>7605</v>
      </c>
      <c r="D3533" t="s">
        <v>21</v>
      </c>
      <c r="E3533" t="s">
        <v>51</v>
      </c>
      <c r="F3533" t="s">
        <v>288</v>
      </c>
      <c r="G3533" t="s">
        <v>455</v>
      </c>
      <c r="H3533" t="s">
        <v>478</v>
      </c>
      <c r="I3533" t="s">
        <v>5246</v>
      </c>
      <c r="J3533" t="s">
        <v>1381</v>
      </c>
      <c r="K3533" s="2">
        <v>45796</v>
      </c>
      <c r="L3533" t="s">
        <v>1816</v>
      </c>
      <c r="M3533">
        <v>6405</v>
      </c>
      <c r="P3533">
        <v>100</v>
      </c>
      <c r="Q3533" s="3">
        <v>1.56128024980484E-2</v>
      </c>
      <c r="R3533" t="s">
        <v>7618</v>
      </c>
    </row>
    <row r="3534" spans="1:18" x14ac:dyDescent="0.3">
      <c r="A3534" t="s">
        <v>19</v>
      </c>
      <c r="B3534" t="s">
        <v>7597</v>
      </c>
      <c r="C3534" t="s">
        <v>7605</v>
      </c>
      <c r="D3534" t="s">
        <v>21</v>
      </c>
      <c r="E3534" t="s">
        <v>51</v>
      </c>
      <c r="F3534" t="s">
        <v>288</v>
      </c>
      <c r="G3534" t="s">
        <v>455</v>
      </c>
      <c r="H3534" t="s">
        <v>478</v>
      </c>
      <c r="I3534" t="s">
        <v>5247</v>
      </c>
      <c r="J3534" t="s">
        <v>1381</v>
      </c>
      <c r="K3534" s="2">
        <v>45796</v>
      </c>
      <c r="L3534" t="s">
        <v>1816</v>
      </c>
      <c r="M3534">
        <v>6405</v>
      </c>
      <c r="P3534">
        <v>100</v>
      </c>
      <c r="Q3534" s="3">
        <v>1.56128024980484E-2</v>
      </c>
      <c r="R3534" t="s">
        <v>7618</v>
      </c>
    </row>
    <row r="3535" spans="1:18" x14ac:dyDescent="0.3">
      <c r="A3535" t="s">
        <v>19</v>
      </c>
      <c r="B3535" t="s">
        <v>7597</v>
      </c>
      <c r="C3535" t="s">
        <v>7605</v>
      </c>
      <c r="D3535" t="s">
        <v>21</v>
      </c>
      <c r="E3535" t="s">
        <v>51</v>
      </c>
      <c r="F3535" t="s">
        <v>288</v>
      </c>
      <c r="G3535" t="s">
        <v>455</v>
      </c>
      <c r="H3535" t="s">
        <v>478</v>
      </c>
      <c r="I3535" t="s">
        <v>5248</v>
      </c>
      <c r="J3535" t="s">
        <v>1381</v>
      </c>
      <c r="K3535" s="2">
        <v>45796</v>
      </c>
      <c r="L3535" t="s">
        <v>1816</v>
      </c>
      <c r="M3535">
        <v>6405</v>
      </c>
      <c r="P3535">
        <v>100</v>
      </c>
      <c r="Q3535" s="3">
        <v>1.56128024980484E-2</v>
      </c>
      <c r="R3535" t="s">
        <v>7618</v>
      </c>
    </row>
    <row r="3536" spans="1:18" x14ac:dyDescent="0.3">
      <c r="A3536" t="s">
        <v>19</v>
      </c>
      <c r="B3536" t="s">
        <v>7597</v>
      </c>
      <c r="C3536" t="s">
        <v>7605</v>
      </c>
      <c r="D3536" t="s">
        <v>21</v>
      </c>
      <c r="E3536" t="s">
        <v>51</v>
      </c>
      <c r="F3536" t="s">
        <v>288</v>
      </c>
      <c r="G3536" t="s">
        <v>455</v>
      </c>
      <c r="H3536" t="s">
        <v>478</v>
      </c>
      <c r="I3536" t="s">
        <v>5249</v>
      </c>
      <c r="J3536" t="s">
        <v>1381</v>
      </c>
      <c r="K3536" s="2">
        <v>45796</v>
      </c>
      <c r="L3536" t="s">
        <v>1816</v>
      </c>
      <c r="M3536">
        <v>6405</v>
      </c>
      <c r="P3536">
        <v>100</v>
      </c>
      <c r="Q3536" s="3">
        <v>1.56128024980484E-2</v>
      </c>
      <c r="R3536" t="s">
        <v>7618</v>
      </c>
    </row>
    <row r="3537" spans="1:18" x14ac:dyDescent="0.3">
      <c r="A3537" t="s">
        <v>19</v>
      </c>
      <c r="B3537" t="s">
        <v>7597</v>
      </c>
      <c r="C3537" t="s">
        <v>7605</v>
      </c>
      <c r="D3537" t="s">
        <v>21</v>
      </c>
      <c r="E3537" t="s">
        <v>71</v>
      </c>
      <c r="F3537" t="s">
        <v>301</v>
      </c>
      <c r="G3537" t="s">
        <v>455</v>
      </c>
      <c r="H3537" t="s">
        <v>484</v>
      </c>
      <c r="I3537" t="s">
        <v>5250</v>
      </c>
      <c r="J3537" t="s">
        <v>1373</v>
      </c>
      <c r="K3537" s="2">
        <v>45796</v>
      </c>
      <c r="L3537" t="s">
        <v>7266</v>
      </c>
      <c r="M3537">
        <v>6295</v>
      </c>
      <c r="P3537">
        <v>100</v>
      </c>
      <c r="Q3537" s="3">
        <v>1.5885623510722795E-2</v>
      </c>
      <c r="R3537" t="s">
        <v>7612</v>
      </c>
    </row>
    <row r="3538" spans="1:18" x14ac:dyDescent="0.3">
      <c r="A3538" t="s">
        <v>19</v>
      </c>
      <c r="B3538" t="s">
        <v>7597</v>
      </c>
      <c r="C3538" t="s">
        <v>7605</v>
      </c>
      <c r="D3538" t="s">
        <v>21</v>
      </c>
      <c r="E3538" t="s">
        <v>51</v>
      </c>
      <c r="F3538" t="s">
        <v>288</v>
      </c>
      <c r="G3538" t="s">
        <v>455</v>
      </c>
      <c r="H3538" t="s">
        <v>478</v>
      </c>
      <c r="I3538" t="s">
        <v>5251</v>
      </c>
      <c r="J3538" t="s">
        <v>1381</v>
      </c>
      <c r="K3538" s="2">
        <v>45796</v>
      </c>
      <c r="L3538" t="s">
        <v>1816</v>
      </c>
      <c r="M3538">
        <v>6405</v>
      </c>
      <c r="P3538">
        <v>100</v>
      </c>
      <c r="Q3538" s="3">
        <v>1.56128024980484E-2</v>
      </c>
      <c r="R3538" t="s">
        <v>7618</v>
      </c>
    </row>
    <row r="3539" spans="1:18" x14ac:dyDescent="0.3">
      <c r="A3539" t="s">
        <v>19</v>
      </c>
      <c r="B3539" t="s">
        <v>7597</v>
      </c>
      <c r="C3539" t="s">
        <v>7605</v>
      </c>
      <c r="D3539" t="s">
        <v>21</v>
      </c>
      <c r="E3539" t="s">
        <v>51</v>
      </c>
      <c r="F3539" t="s">
        <v>288</v>
      </c>
      <c r="G3539" t="s">
        <v>455</v>
      </c>
      <c r="H3539" t="s">
        <v>478</v>
      </c>
      <c r="I3539" t="s">
        <v>5252</v>
      </c>
      <c r="J3539" t="s">
        <v>1374</v>
      </c>
      <c r="K3539" s="2">
        <v>45796</v>
      </c>
      <c r="L3539" t="s">
        <v>1816</v>
      </c>
      <c r="M3539">
        <v>6405</v>
      </c>
      <c r="P3539">
        <v>100</v>
      </c>
      <c r="Q3539" s="3">
        <v>1.56128024980484E-2</v>
      </c>
      <c r="R3539" t="s">
        <v>7612</v>
      </c>
    </row>
    <row r="3540" spans="1:18" x14ac:dyDescent="0.3">
      <c r="A3540" t="s">
        <v>19</v>
      </c>
      <c r="B3540" t="s">
        <v>7597</v>
      </c>
      <c r="C3540" t="s">
        <v>7605</v>
      </c>
      <c r="D3540" t="s">
        <v>21</v>
      </c>
      <c r="E3540" t="s">
        <v>51</v>
      </c>
      <c r="F3540" t="s">
        <v>288</v>
      </c>
      <c r="G3540" t="s">
        <v>455</v>
      </c>
      <c r="H3540" t="s">
        <v>478</v>
      </c>
      <c r="I3540" t="s">
        <v>5253</v>
      </c>
      <c r="J3540" t="s">
        <v>1381</v>
      </c>
      <c r="K3540" s="2">
        <v>45796</v>
      </c>
      <c r="L3540" t="s">
        <v>1816</v>
      </c>
      <c r="M3540">
        <v>6405</v>
      </c>
      <c r="P3540">
        <v>100</v>
      </c>
      <c r="Q3540" s="3">
        <v>1.56128024980484E-2</v>
      </c>
      <c r="R3540" t="s">
        <v>7618</v>
      </c>
    </row>
    <row r="3541" spans="1:18" x14ac:dyDescent="0.3">
      <c r="A3541" t="s">
        <v>19</v>
      </c>
      <c r="B3541" t="s">
        <v>7597</v>
      </c>
      <c r="C3541" t="s">
        <v>7605</v>
      </c>
      <c r="D3541" t="s">
        <v>21</v>
      </c>
      <c r="E3541" t="s">
        <v>71</v>
      </c>
      <c r="F3541" t="s">
        <v>301</v>
      </c>
      <c r="G3541" t="s">
        <v>455</v>
      </c>
      <c r="H3541" t="s">
        <v>478</v>
      </c>
      <c r="I3541" t="s">
        <v>5254</v>
      </c>
      <c r="J3541" t="s">
        <v>1374</v>
      </c>
      <c r="K3541" s="2">
        <v>45796</v>
      </c>
      <c r="L3541" t="s">
        <v>1787</v>
      </c>
      <c r="M3541">
        <v>6295</v>
      </c>
      <c r="P3541">
        <v>100</v>
      </c>
      <c r="Q3541" s="3">
        <v>1.5885623510722795E-2</v>
      </c>
      <c r="R3541" t="s">
        <v>7618</v>
      </c>
    </row>
    <row r="3542" spans="1:18" x14ac:dyDescent="0.3">
      <c r="A3542" t="s">
        <v>19</v>
      </c>
      <c r="B3542" t="s">
        <v>7597</v>
      </c>
      <c r="C3542" t="s">
        <v>7604</v>
      </c>
      <c r="D3542" t="s">
        <v>21</v>
      </c>
      <c r="E3542" t="s">
        <v>52</v>
      </c>
      <c r="F3542" t="s">
        <v>294</v>
      </c>
      <c r="G3542" t="s">
        <v>455</v>
      </c>
      <c r="H3542" t="s">
        <v>484</v>
      </c>
      <c r="I3542" t="s">
        <v>5255</v>
      </c>
      <c r="J3542" t="s">
        <v>1381</v>
      </c>
      <c r="K3542" s="2">
        <v>45797</v>
      </c>
      <c r="L3542" t="s">
        <v>1811</v>
      </c>
      <c r="M3542">
        <v>5960</v>
      </c>
      <c r="P3542">
        <v>100</v>
      </c>
      <c r="Q3542" s="3">
        <v>1.6778523489932886E-2</v>
      </c>
      <c r="R3542" t="s">
        <v>7618</v>
      </c>
    </row>
    <row r="3543" spans="1:18" x14ac:dyDescent="0.3">
      <c r="A3543" t="s">
        <v>19</v>
      </c>
      <c r="B3543" t="s">
        <v>7597</v>
      </c>
      <c r="C3543" t="s">
        <v>7604</v>
      </c>
      <c r="D3543" t="s">
        <v>21</v>
      </c>
      <c r="E3543" t="s">
        <v>52</v>
      </c>
      <c r="F3543" t="s">
        <v>294</v>
      </c>
      <c r="G3543" t="s">
        <v>455</v>
      </c>
      <c r="H3543" t="s">
        <v>470</v>
      </c>
      <c r="I3543" t="s">
        <v>5256</v>
      </c>
      <c r="J3543" t="s">
        <v>1381</v>
      </c>
      <c r="K3543" s="2">
        <v>45797</v>
      </c>
      <c r="L3543" t="s">
        <v>1812</v>
      </c>
      <c r="M3543">
        <v>5960</v>
      </c>
      <c r="P3543">
        <v>100</v>
      </c>
      <c r="Q3543" s="3">
        <v>1.6778523489932886E-2</v>
      </c>
      <c r="R3543" t="s">
        <v>7618</v>
      </c>
    </row>
    <row r="3544" spans="1:18" x14ac:dyDescent="0.3">
      <c r="A3544" t="s">
        <v>19</v>
      </c>
      <c r="B3544" t="s">
        <v>7597</v>
      </c>
      <c r="C3544" t="s">
        <v>7604</v>
      </c>
      <c r="D3544" t="s">
        <v>21</v>
      </c>
      <c r="E3544" t="s">
        <v>52</v>
      </c>
      <c r="F3544" t="s">
        <v>294</v>
      </c>
      <c r="G3544" t="s">
        <v>455</v>
      </c>
      <c r="H3544" t="s">
        <v>484</v>
      </c>
      <c r="I3544" t="s">
        <v>5257</v>
      </c>
      <c r="J3544" t="s">
        <v>1381</v>
      </c>
      <c r="K3544" s="2">
        <v>45797</v>
      </c>
      <c r="L3544" t="s">
        <v>1811</v>
      </c>
      <c r="M3544">
        <v>5960</v>
      </c>
      <c r="P3544">
        <v>100</v>
      </c>
      <c r="Q3544" s="3">
        <v>1.6778523489932886E-2</v>
      </c>
      <c r="R3544" t="s">
        <v>7618</v>
      </c>
    </row>
    <row r="3545" spans="1:18" x14ac:dyDescent="0.3">
      <c r="A3545" t="s">
        <v>19</v>
      </c>
      <c r="B3545" t="s">
        <v>7597</v>
      </c>
      <c r="C3545" t="s">
        <v>7604</v>
      </c>
      <c r="D3545" t="s">
        <v>21</v>
      </c>
      <c r="E3545" t="s">
        <v>52</v>
      </c>
      <c r="F3545" t="s">
        <v>294</v>
      </c>
      <c r="G3545" t="s">
        <v>455</v>
      </c>
      <c r="H3545" t="s">
        <v>484</v>
      </c>
      <c r="I3545" t="s">
        <v>5258</v>
      </c>
      <c r="J3545" t="s">
        <v>1379</v>
      </c>
      <c r="K3545" s="2">
        <v>45797</v>
      </c>
      <c r="L3545" t="s">
        <v>1811</v>
      </c>
      <c r="M3545">
        <v>5960</v>
      </c>
      <c r="P3545">
        <v>100</v>
      </c>
      <c r="Q3545" s="3">
        <v>1.6778523489932886E-2</v>
      </c>
      <c r="R3545" t="s">
        <v>7612</v>
      </c>
    </row>
    <row r="3546" spans="1:18" x14ac:dyDescent="0.3">
      <c r="A3546" t="s">
        <v>19</v>
      </c>
      <c r="B3546" t="s">
        <v>7597</v>
      </c>
      <c r="C3546" t="s">
        <v>7604</v>
      </c>
      <c r="D3546" t="s">
        <v>21</v>
      </c>
      <c r="E3546" t="s">
        <v>52</v>
      </c>
      <c r="F3546" t="s">
        <v>313</v>
      </c>
      <c r="G3546" t="s">
        <v>455</v>
      </c>
      <c r="H3546" t="s">
        <v>470</v>
      </c>
      <c r="I3546" t="s">
        <v>5259</v>
      </c>
      <c r="J3546" t="s">
        <v>1377</v>
      </c>
      <c r="K3546" s="2">
        <v>45797</v>
      </c>
      <c r="L3546" t="s">
        <v>7293</v>
      </c>
      <c r="M3546">
        <v>5880</v>
      </c>
      <c r="P3546">
        <v>100</v>
      </c>
      <c r="Q3546" s="3">
        <v>1.7006802721088437E-2</v>
      </c>
      <c r="R3546" t="s">
        <v>7612</v>
      </c>
    </row>
    <row r="3547" spans="1:18" x14ac:dyDescent="0.3">
      <c r="A3547" t="s">
        <v>19</v>
      </c>
      <c r="B3547" t="s">
        <v>7597</v>
      </c>
      <c r="C3547" t="s">
        <v>7604</v>
      </c>
      <c r="D3547" t="s">
        <v>21</v>
      </c>
      <c r="E3547" t="s">
        <v>52</v>
      </c>
      <c r="F3547" t="s">
        <v>294</v>
      </c>
      <c r="G3547" t="s">
        <v>455</v>
      </c>
      <c r="H3547" t="s">
        <v>484</v>
      </c>
      <c r="I3547" t="s">
        <v>5260</v>
      </c>
      <c r="J3547" t="s">
        <v>1381</v>
      </c>
      <c r="K3547" s="2">
        <v>45797</v>
      </c>
      <c r="L3547" t="s">
        <v>1811</v>
      </c>
      <c r="M3547">
        <v>5960</v>
      </c>
      <c r="P3547">
        <v>100</v>
      </c>
      <c r="Q3547" s="3">
        <v>1.6778523489932886E-2</v>
      </c>
      <c r="R3547" t="s">
        <v>7618</v>
      </c>
    </row>
    <row r="3548" spans="1:18" x14ac:dyDescent="0.3">
      <c r="A3548" t="s">
        <v>19</v>
      </c>
      <c r="B3548" t="s">
        <v>7597</v>
      </c>
      <c r="C3548" t="s">
        <v>7604</v>
      </c>
      <c r="D3548" t="s">
        <v>21</v>
      </c>
      <c r="E3548" t="s">
        <v>52</v>
      </c>
      <c r="F3548" t="s">
        <v>294</v>
      </c>
      <c r="G3548" t="s">
        <v>455</v>
      </c>
      <c r="H3548" t="s">
        <v>470</v>
      </c>
      <c r="I3548" t="s">
        <v>5261</v>
      </c>
      <c r="J3548" t="s">
        <v>1381</v>
      </c>
      <c r="K3548" s="2">
        <v>45797</v>
      </c>
      <c r="L3548" t="s">
        <v>1812</v>
      </c>
      <c r="M3548">
        <v>5960</v>
      </c>
      <c r="P3548">
        <v>100</v>
      </c>
      <c r="Q3548" s="3">
        <v>1.6778523489932886E-2</v>
      </c>
      <c r="R3548" t="s">
        <v>7618</v>
      </c>
    </row>
    <row r="3549" spans="1:18" x14ac:dyDescent="0.3">
      <c r="A3549" t="s">
        <v>19</v>
      </c>
      <c r="B3549" t="s">
        <v>7597</v>
      </c>
      <c r="C3549" t="s">
        <v>7606</v>
      </c>
      <c r="D3549" t="s">
        <v>21</v>
      </c>
      <c r="E3549" t="s">
        <v>66</v>
      </c>
      <c r="F3549" t="s">
        <v>301</v>
      </c>
      <c r="G3549" t="s">
        <v>455</v>
      </c>
      <c r="H3549" t="s">
        <v>484</v>
      </c>
      <c r="I3549" t="s">
        <v>5262</v>
      </c>
      <c r="J3549" t="s">
        <v>1381</v>
      </c>
      <c r="K3549" s="2">
        <v>45797</v>
      </c>
      <c r="L3549" t="s">
        <v>1818</v>
      </c>
      <c r="M3549">
        <v>6125</v>
      </c>
      <c r="P3549">
        <v>100</v>
      </c>
      <c r="Q3549" s="3">
        <v>1.6326530612244899E-2</v>
      </c>
      <c r="R3549" t="s">
        <v>7618</v>
      </c>
    </row>
    <row r="3550" spans="1:18" x14ac:dyDescent="0.3">
      <c r="A3550" t="s">
        <v>19</v>
      </c>
      <c r="B3550" t="s">
        <v>7597</v>
      </c>
      <c r="C3550" t="s">
        <v>7604</v>
      </c>
      <c r="D3550" t="s">
        <v>21</v>
      </c>
      <c r="E3550" t="s">
        <v>52</v>
      </c>
      <c r="F3550" t="s">
        <v>294</v>
      </c>
      <c r="G3550" t="s">
        <v>455</v>
      </c>
      <c r="H3550" t="s">
        <v>470</v>
      </c>
      <c r="I3550" t="s">
        <v>5263</v>
      </c>
      <c r="J3550" t="s">
        <v>1381</v>
      </c>
      <c r="K3550" s="2">
        <v>45797</v>
      </c>
      <c r="L3550" t="s">
        <v>1812</v>
      </c>
      <c r="M3550">
        <v>5960</v>
      </c>
      <c r="P3550">
        <v>100</v>
      </c>
      <c r="Q3550" s="3">
        <v>1.6778523489932886E-2</v>
      </c>
      <c r="R3550" t="s">
        <v>7618</v>
      </c>
    </row>
    <row r="3551" spans="1:18" x14ac:dyDescent="0.3">
      <c r="A3551" t="s">
        <v>19</v>
      </c>
      <c r="B3551" t="s">
        <v>7597</v>
      </c>
      <c r="C3551" t="s">
        <v>7604</v>
      </c>
      <c r="D3551" t="s">
        <v>21</v>
      </c>
      <c r="E3551" t="s">
        <v>69</v>
      </c>
      <c r="F3551" t="s">
        <v>303</v>
      </c>
      <c r="G3551" t="s">
        <v>455</v>
      </c>
      <c r="H3551" t="s">
        <v>484</v>
      </c>
      <c r="I3551" t="s">
        <v>5264</v>
      </c>
      <c r="J3551" t="s">
        <v>1371</v>
      </c>
      <c r="K3551" s="2">
        <v>45797</v>
      </c>
      <c r="L3551" t="s">
        <v>1784</v>
      </c>
      <c r="M3551">
        <v>5740</v>
      </c>
      <c r="P3551">
        <v>100</v>
      </c>
      <c r="Q3551" s="3">
        <v>1.7421602787456445E-2</v>
      </c>
      <c r="R3551" t="s">
        <v>7612</v>
      </c>
    </row>
    <row r="3552" spans="1:18" x14ac:dyDescent="0.3">
      <c r="A3552" t="s">
        <v>19</v>
      </c>
      <c r="B3552" t="s">
        <v>7597</v>
      </c>
      <c r="C3552" t="s">
        <v>7604</v>
      </c>
      <c r="D3552" t="s">
        <v>21</v>
      </c>
      <c r="E3552" t="s">
        <v>69</v>
      </c>
      <c r="F3552" t="s">
        <v>303</v>
      </c>
      <c r="G3552" t="s">
        <v>455</v>
      </c>
      <c r="H3552" t="s">
        <v>470</v>
      </c>
      <c r="I3552" t="s">
        <v>5265</v>
      </c>
      <c r="J3552" t="s">
        <v>1381</v>
      </c>
      <c r="K3552" s="2">
        <v>45797</v>
      </c>
      <c r="L3552" t="s">
        <v>1840</v>
      </c>
      <c r="M3552">
        <v>5740</v>
      </c>
      <c r="P3552">
        <v>100</v>
      </c>
      <c r="Q3552" s="3">
        <v>1.7421602787456445E-2</v>
      </c>
      <c r="R3552" t="s">
        <v>7618</v>
      </c>
    </row>
    <row r="3553" spans="1:18" x14ac:dyDescent="0.3">
      <c r="A3553" t="s">
        <v>19</v>
      </c>
      <c r="B3553" t="s">
        <v>7597</v>
      </c>
      <c r="C3553" t="s">
        <v>7604</v>
      </c>
      <c r="D3553" t="s">
        <v>21</v>
      </c>
      <c r="E3553" t="s">
        <v>69</v>
      </c>
      <c r="F3553" t="s">
        <v>303</v>
      </c>
      <c r="G3553" t="s">
        <v>455</v>
      </c>
      <c r="H3553" t="s">
        <v>470</v>
      </c>
      <c r="I3553" t="s">
        <v>5266</v>
      </c>
      <c r="J3553" t="s">
        <v>1381</v>
      </c>
      <c r="K3553" s="2">
        <v>45797</v>
      </c>
      <c r="L3553" t="s">
        <v>1840</v>
      </c>
      <c r="M3553">
        <v>5740</v>
      </c>
      <c r="P3553">
        <v>100</v>
      </c>
      <c r="Q3553" s="3">
        <v>1.7421602787456445E-2</v>
      </c>
      <c r="R3553" t="s">
        <v>7618</v>
      </c>
    </row>
    <row r="3554" spans="1:18" x14ac:dyDescent="0.3">
      <c r="A3554" t="s">
        <v>19</v>
      </c>
      <c r="B3554" t="s">
        <v>7597</v>
      </c>
      <c r="C3554" t="s">
        <v>7604</v>
      </c>
      <c r="D3554" t="s">
        <v>21</v>
      </c>
      <c r="E3554" t="s">
        <v>52</v>
      </c>
      <c r="F3554" t="s">
        <v>294</v>
      </c>
      <c r="G3554" t="s">
        <v>455</v>
      </c>
      <c r="H3554" t="s">
        <v>470</v>
      </c>
      <c r="I3554" t="s">
        <v>5267</v>
      </c>
      <c r="J3554" t="s">
        <v>1381</v>
      </c>
      <c r="K3554" s="2">
        <v>45797</v>
      </c>
      <c r="L3554" t="s">
        <v>1812</v>
      </c>
      <c r="M3554">
        <v>5960</v>
      </c>
      <c r="P3554">
        <v>100</v>
      </c>
      <c r="Q3554" s="3">
        <v>1.6778523489932886E-2</v>
      </c>
      <c r="R3554" t="s">
        <v>7618</v>
      </c>
    </row>
    <row r="3555" spans="1:18" x14ac:dyDescent="0.3">
      <c r="A3555" t="s">
        <v>19</v>
      </c>
      <c r="B3555" t="s">
        <v>7597</v>
      </c>
      <c r="C3555" t="s">
        <v>7605</v>
      </c>
      <c r="D3555" t="s">
        <v>21</v>
      </c>
      <c r="E3555" t="s">
        <v>51</v>
      </c>
      <c r="F3555" t="s">
        <v>288</v>
      </c>
      <c r="G3555" t="s">
        <v>455</v>
      </c>
      <c r="H3555" t="s">
        <v>478</v>
      </c>
      <c r="I3555" t="s">
        <v>5268</v>
      </c>
      <c r="J3555" t="s">
        <v>1381</v>
      </c>
      <c r="K3555" s="2">
        <v>45797</v>
      </c>
      <c r="L3555" t="s">
        <v>1816</v>
      </c>
      <c r="M3555">
        <v>6405</v>
      </c>
      <c r="P3555">
        <v>100</v>
      </c>
      <c r="Q3555" s="3">
        <v>1.56128024980484E-2</v>
      </c>
      <c r="R3555" t="s">
        <v>7618</v>
      </c>
    </row>
    <row r="3556" spans="1:18" x14ac:dyDescent="0.3">
      <c r="A3556" t="s">
        <v>19</v>
      </c>
      <c r="B3556" t="s">
        <v>7597</v>
      </c>
      <c r="C3556" t="s">
        <v>7605</v>
      </c>
      <c r="D3556" t="s">
        <v>21</v>
      </c>
      <c r="E3556" t="s">
        <v>51</v>
      </c>
      <c r="F3556" t="s">
        <v>288</v>
      </c>
      <c r="G3556" t="s">
        <v>455</v>
      </c>
      <c r="H3556" t="s">
        <v>478</v>
      </c>
      <c r="I3556" t="s">
        <v>5269</v>
      </c>
      <c r="J3556" t="s">
        <v>1381</v>
      </c>
      <c r="K3556" s="2">
        <v>45797</v>
      </c>
      <c r="L3556" t="s">
        <v>1816</v>
      </c>
      <c r="M3556">
        <v>6405</v>
      </c>
      <c r="P3556">
        <v>100</v>
      </c>
      <c r="Q3556" s="3">
        <v>1.56128024980484E-2</v>
      </c>
      <c r="R3556" t="s">
        <v>7618</v>
      </c>
    </row>
    <row r="3557" spans="1:18" x14ac:dyDescent="0.3">
      <c r="A3557" t="s">
        <v>19</v>
      </c>
      <c r="B3557" t="s">
        <v>7597</v>
      </c>
      <c r="C3557" t="s">
        <v>7605</v>
      </c>
      <c r="D3557" t="s">
        <v>21</v>
      </c>
      <c r="E3557" t="s">
        <v>72</v>
      </c>
      <c r="F3557" t="s">
        <v>312</v>
      </c>
      <c r="G3557" t="s">
        <v>455</v>
      </c>
      <c r="H3557" t="s">
        <v>478</v>
      </c>
      <c r="I3557" t="s">
        <v>5270</v>
      </c>
      <c r="J3557" t="s">
        <v>1381</v>
      </c>
      <c r="K3557" s="2">
        <v>45797</v>
      </c>
      <c r="L3557" t="s">
        <v>1845</v>
      </c>
      <c r="M3557">
        <v>6135</v>
      </c>
      <c r="P3557">
        <v>100</v>
      </c>
      <c r="Q3557" s="3">
        <v>1.6299918500407497E-2</v>
      </c>
      <c r="R3557" t="s">
        <v>7618</v>
      </c>
    </row>
    <row r="3558" spans="1:18" x14ac:dyDescent="0.3">
      <c r="A3558" t="s">
        <v>19</v>
      </c>
      <c r="B3558" t="s">
        <v>7597</v>
      </c>
      <c r="C3558" t="s">
        <v>7605</v>
      </c>
      <c r="D3558" t="s">
        <v>21</v>
      </c>
      <c r="E3558" t="s">
        <v>72</v>
      </c>
      <c r="F3558" t="s">
        <v>312</v>
      </c>
      <c r="G3558" t="s">
        <v>455</v>
      </c>
      <c r="H3558" t="s">
        <v>478</v>
      </c>
      <c r="I3558" t="s">
        <v>5271</v>
      </c>
      <c r="J3558" t="s">
        <v>1381</v>
      </c>
      <c r="K3558" s="2">
        <v>45797</v>
      </c>
      <c r="L3558" t="s">
        <v>1845</v>
      </c>
      <c r="M3558">
        <v>6135</v>
      </c>
      <c r="P3558">
        <v>100</v>
      </c>
      <c r="Q3558" s="3">
        <v>1.6299918500407497E-2</v>
      </c>
      <c r="R3558" t="s">
        <v>7618</v>
      </c>
    </row>
    <row r="3559" spans="1:18" x14ac:dyDescent="0.3">
      <c r="A3559" t="s">
        <v>19</v>
      </c>
      <c r="B3559" t="s">
        <v>7597</v>
      </c>
      <c r="C3559" t="s">
        <v>7605</v>
      </c>
      <c r="D3559" t="s">
        <v>21</v>
      </c>
      <c r="E3559" t="s">
        <v>72</v>
      </c>
      <c r="F3559" t="s">
        <v>312</v>
      </c>
      <c r="G3559" t="s">
        <v>455</v>
      </c>
      <c r="H3559" t="s">
        <v>478</v>
      </c>
      <c r="I3559" t="s">
        <v>5272</v>
      </c>
      <c r="J3559" t="s">
        <v>1381</v>
      </c>
      <c r="K3559" s="2">
        <v>45797</v>
      </c>
      <c r="L3559" t="s">
        <v>1845</v>
      </c>
      <c r="M3559">
        <v>6135</v>
      </c>
      <c r="P3559">
        <v>100</v>
      </c>
      <c r="Q3559" s="3">
        <v>1.6299918500407497E-2</v>
      </c>
      <c r="R3559" t="s">
        <v>7618</v>
      </c>
    </row>
    <row r="3560" spans="1:18" x14ac:dyDescent="0.3">
      <c r="A3560" t="s">
        <v>19</v>
      </c>
      <c r="B3560" t="s">
        <v>7597</v>
      </c>
      <c r="C3560" t="s">
        <v>7605</v>
      </c>
      <c r="D3560" t="s">
        <v>21</v>
      </c>
      <c r="E3560" t="s">
        <v>72</v>
      </c>
      <c r="F3560" t="s">
        <v>312</v>
      </c>
      <c r="G3560" t="s">
        <v>455</v>
      </c>
      <c r="H3560" t="s">
        <v>478</v>
      </c>
      <c r="I3560" t="s">
        <v>5273</v>
      </c>
      <c r="J3560" t="s">
        <v>1381</v>
      </c>
      <c r="K3560" s="2">
        <v>45797</v>
      </c>
      <c r="L3560" t="s">
        <v>1845</v>
      </c>
      <c r="M3560">
        <v>6135</v>
      </c>
      <c r="P3560">
        <v>100</v>
      </c>
      <c r="Q3560" s="3">
        <v>1.6299918500407497E-2</v>
      </c>
      <c r="R3560" t="s">
        <v>7618</v>
      </c>
    </row>
    <row r="3561" spans="1:18" x14ac:dyDescent="0.3">
      <c r="A3561" t="s">
        <v>19</v>
      </c>
      <c r="B3561" t="s">
        <v>7597</v>
      </c>
      <c r="C3561" t="s">
        <v>7604</v>
      </c>
      <c r="D3561" t="s">
        <v>21</v>
      </c>
      <c r="E3561" t="s">
        <v>52</v>
      </c>
      <c r="F3561" t="s">
        <v>294</v>
      </c>
      <c r="G3561" t="s">
        <v>455</v>
      </c>
      <c r="H3561" t="s">
        <v>470</v>
      </c>
      <c r="I3561" t="s">
        <v>5274</v>
      </c>
      <c r="J3561" t="s">
        <v>1381</v>
      </c>
      <c r="K3561" s="2">
        <v>45797</v>
      </c>
      <c r="L3561" t="s">
        <v>1812</v>
      </c>
      <c r="M3561">
        <v>5960</v>
      </c>
      <c r="P3561">
        <v>100</v>
      </c>
      <c r="Q3561" s="3">
        <v>1.6778523489932886E-2</v>
      </c>
      <c r="R3561" t="s">
        <v>7618</v>
      </c>
    </row>
    <row r="3562" spans="1:18" x14ac:dyDescent="0.3">
      <c r="A3562" t="s">
        <v>19</v>
      </c>
      <c r="B3562" t="s">
        <v>7597</v>
      </c>
      <c r="C3562" t="s">
        <v>7604</v>
      </c>
      <c r="D3562" t="s">
        <v>21</v>
      </c>
      <c r="E3562" t="s">
        <v>52</v>
      </c>
      <c r="F3562" t="s">
        <v>294</v>
      </c>
      <c r="G3562" t="s">
        <v>455</v>
      </c>
      <c r="H3562" t="s">
        <v>470</v>
      </c>
      <c r="I3562" t="s">
        <v>5275</v>
      </c>
      <c r="J3562" t="s">
        <v>1379</v>
      </c>
      <c r="K3562" s="2">
        <v>45797</v>
      </c>
      <c r="L3562" t="s">
        <v>1812</v>
      </c>
      <c r="M3562">
        <v>5960</v>
      </c>
      <c r="P3562">
        <v>100</v>
      </c>
      <c r="Q3562" s="3">
        <v>1.6778523489932886E-2</v>
      </c>
      <c r="R3562" t="s">
        <v>7618</v>
      </c>
    </row>
    <row r="3563" spans="1:18" x14ac:dyDescent="0.3">
      <c r="A3563" t="s">
        <v>19</v>
      </c>
      <c r="B3563" t="s">
        <v>7597</v>
      </c>
      <c r="C3563" t="s">
        <v>7604</v>
      </c>
      <c r="D3563" t="s">
        <v>21</v>
      </c>
      <c r="E3563" t="s">
        <v>52</v>
      </c>
      <c r="F3563" t="s">
        <v>294</v>
      </c>
      <c r="G3563" t="s">
        <v>455</v>
      </c>
      <c r="H3563" t="s">
        <v>470</v>
      </c>
      <c r="I3563" t="s">
        <v>5276</v>
      </c>
      <c r="J3563" t="s">
        <v>1381</v>
      </c>
      <c r="K3563" s="2">
        <v>45797</v>
      </c>
      <c r="L3563" t="s">
        <v>1812</v>
      </c>
      <c r="M3563">
        <v>5960</v>
      </c>
      <c r="P3563">
        <v>100</v>
      </c>
      <c r="Q3563" s="3">
        <v>1.6778523489932886E-2</v>
      </c>
      <c r="R3563" t="s">
        <v>7618</v>
      </c>
    </row>
    <row r="3564" spans="1:18" x14ac:dyDescent="0.3">
      <c r="A3564" t="s">
        <v>19</v>
      </c>
      <c r="B3564" t="s">
        <v>7597</v>
      </c>
      <c r="C3564" t="s">
        <v>7605</v>
      </c>
      <c r="D3564" t="s">
        <v>21</v>
      </c>
      <c r="E3564" t="s">
        <v>72</v>
      </c>
      <c r="F3564" t="s">
        <v>301</v>
      </c>
      <c r="G3564" t="s">
        <v>455</v>
      </c>
      <c r="H3564" t="s">
        <v>484</v>
      </c>
      <c r="I3564" t="s">
        <v>5277</v>
      </c>
      <c r="J3564" t="s">
        <v>1382</v>
      </c>
      <c r="K3564" s="2">
        <v>45797</v>
      </c>
      <c r="L3564" t="s">
        <v>1789</v>
      </c>
      <c r="M3564">
        <v>5995</v>
      </c>
      <c r="P3564">
        <v>100</v>
      </c>
      <c r="Q3564" s="3">
        <v>1.6680567139282735E-2</v>
      </c>
      <c r="R3564" t="s">
        <v>7612</v>
      </c>
    </row>
    <row r="3565" spans="1:18" x14ac:dyDescent="0.3">
      <c r="A3565" t="s">
        <v>19</v>
      </c>
      <c r="B3565" t="s">
        <v>7597</v>
      </c>
      <c r="C3565" t="s">
        <v>7604</v>
      </c>
      <c r="D3565" t="s">
        <v>21</v>
      </c>
      <c r="E3565" t="s">
        <v>52</v>
      </c>
      <c r="F3565" t="s">
        <v>294</v>
      </c>
      <c r="G3565" t="s">
        <v>455</v>
      </c>
      <c r="H3565" t="s">
        <v>470</v>
      </c>
      <c r="I3565" t="s">
        <v>5278</v>
      </c>
      <c r="J3565" t="s">
        <v>1381</v>
      </c>
      <c r="K3565" s="2">
        <v>45797</v>
      </c>
      <c r="L3565" t="s">
        <v>1812</v>
      </c>
      <c r="M3565">
        <v>5960</v>
      </c>
      <c r="P3565">
        <v>100</v>
      </c>
      <c r="Q3565" s="3">
        <v>1.6778523489932886E-2</v>
      </c>
      <c r="R3565" t="s">
        <v>7618</v>
      </c>
    </row>
    <row r="3566" spans="1:18" x14ac:dyDescent="0.3">
      <c r="A3566" t="s">
        <v>19</v>
      </c>
      <c r="B3566" t="s">
        <v>7597</v>
      </c>
      <c r="C3566" t="s">
        <v>7604</v>
      </c>
      <c r="D3566" t="s">
        <v>21</v>
      </c>
      <c r="E3566" t="s">
        <v>52</v>
      </c>
      <c r="F3566" t="s">
        <v>171</v>
      </c>
      <c r="G3566" t="s">
        <v>455</v>
      </c>
      <c r="H3566" t="s">
        <v>470</v>
      </c>
      <c r="I3566" t="s">
        <v>5279</v>
      </c>
      <c r="J3566" t="s">
        <v>1381</v>
      </c>
      <c r="K3566" s="2">
        <v>45797</v>
      </c>
      <c r="L3566" t="s">
        <v>7294</v>
      </c>
      <c r="M3566">
        <v>5680</v>
      </c>
      <c r="P3566">
        <v>100</v>
      </c>
      <c r="Q3566" s="3">
        <v>1.7605633802816902E-2</v>
      </c>
      <c r="R3566" t="s">
        <v>7612</v>
      </c>
    </row>
    <row r="3567" spans="1:18" x14ac:dyDescent="0.3">
      <c r="A3567" t="s">
        <v>19</v>
      </c>
      <c r="B3567" t="s">
        <v>7597</v>
      </c>
      <c r="C3567" t="s">
        <v>7604</v>
      </c>
      <c r="D3567" t="s">
        <v>21</v>
      </c>
      <c r="E3567" t="s">
        <v>52</v>
      </c>
      <c r="F3567" t="s">
        <v>294</v>
      </c>
      <c r="G3567" t="s">
        <v>455</v>
      </c>
      <c r="H3567" t="s">
        <v>470</v>
      </c>
      <c r="I3567" t="s">
        <v>5280</v>
      </c>
      <c r="J3567" t="s">
        <v>1381</v>
      </c>
      <c r="K3567" s="2">
        <v>45797</v>
      </c>
      <c r="L3567" t="s">
        <v>1812</v>
      </c>
      <c r="M3567">
        <v>5960</v>
      </c>
      <c r="P3567">
        <v>100</v>
      </c>
      <c r="Q3567" s="3">
        <v>1.6778523489932886E-2</v>
      </c>
      <c r="R3567" t="s">
        <v>7618</v>
      </c>
    </row>
    <row r="3568" spans="1:18" x14ac:dyDescent="0.3">
      <c r="A3568" t="s">
        <v>19</v>
      </c>
      <c r="B3568" t="s">
        <v>7597</v>
      </c>
      <c r="C3568" t="s">
        <v>7606</v>
      </c>
      <c r="D3568" t="s">
        <v>21</v>
      </c>
      <c r="E3568" t="s">
        <v>50</v>
      </c>
      <c r="F3568" t="s">
        <v>301</v>
      </c>
      <c r="G3568" t="s">
        <v>455</v>
      </c>
      <c r="H3568" t="s">
        <v>484</v>
      </c>
      <c r="I3568" t="s">
        <v>5281</v>
      </c>
      <c r="J3568" t="s">
        <v>1381</v>
      </c>
      <c r="K3568" s="2">
        <v>45797</v>
      </c>
      <c r="L3568" t="s">
        <v>1910</v>
      </c>
      <c r="M3568">
        <v>6535</v>
      </c>
      <c r="P3568">
        <v>100</v>
      </c>
      <c r="Q3568" s="3">
        <v>1.5302218821729151E-2</v>
      </c>
      <c r="R3568" t="s">
        <v>7618</v>
      </c>
    </row>
    <row r="3569" spans="1:18" x14ac:dyDescent="0.3">
      <c r="A3569" t="s">
        <v>19</v>
      </c>
      <c r="B3569" t="s">
        <v>7597</v>
      </c>
      <c r="C3569" t="s">
        <v>7606</v>
      </c>
      <c r="D3569" t="s">
        <v>21</v>
      </c>
      <c r="E3569" t="s">
        <v>50</v>
      </c>
      <c r="F3569" t="s">
        <v>301</v>
      </c>
      <c r="G3569" t="s">
        <v>455</v>
      </c>
      <c r="H3569" t="s">
        <v>484</v>
      </c>
      <c r="I3569" t="s">
        <v>5282</v>
      </c>
      <c r="J3569" t="s">
        <v>1381</v>
      </c>
      <c r="K3569" s="2">
        <v>45797</v>
      </c>
      <c r="L3569" t="s">
        <v>1910</v>
      </c>
      <c r="M3569">
        <v>6535</v>
      </c>
      <c r="P3569">
        <v>100</v>
      </c>
      <c r="Q3569" s="3">
        <v>1.5302218821729151E-2</v>
      </c>
      <c r="R3569" t="s">
        <v>7618</v>
      </c>
    </row>
    <row r="3570" spans="1:18" x14ac:dyDescent="0.3">
      <c r="A3570" t="s">
        <v>19</v>
      </c>
      <c r="B3570" t="s">
        <v>7597</v>
      </c>
      <c r="C3570" t="s">
        <v>7605</v>
      </c>
      <c r="D3570" t="s">
        <v>21</v>
      </c>
      <c r="E3570" t="s">
        <v>48</v>
      </c>
      <c r="F3570" t="s">
        <v>294</v>
      </c>
      <c r="G3570" t="s">
        <v>455</v>
      </c>
      <c r="H3570" t="s">
        <v>478</v>
      </c>
      <c r="I3570" t="s">
        <v>5283</v>
      </c>
      <c r="J3570" t="s">
        <v>1381</v>
      </c>
      <c r="K3570" s="2">
        <v>45797</v>
      </c>
      <c r="L3570" t="s">
        <v>7295</v>
      </c>
      <c r="M3570">
        <v>5940</v>
      </c>
      <c r="P3570">
        <v>100</v>
      </c>
      <c r="Q3570" s="3">
        <v>1.6835016835016835E-2</v>
      </c>
      <c r="R3570" t="s">
        <v>7618</v>
      </c>
    </row>
    <row r="3571" spans="1:18" x14ac:dyDescent="0.3">
      <c r="A3571" t="s">
        <v>19</v>
      </c>
      <c r="B3571" t="s">
        <v>7597</v>
      </c>
      <c r="C3571" t="s">
        <v>7606</v>
      </c>
      <c r="D3571" t="s">
        <v>21</v>
      </c>
      <c r="E3571" t="s">
        <v>50</v>
      </c>
      <c r="F3571" t="s">
        <v>287</v>
      </c>
      <c r="G3571" t="s">
        <v>455</v>
      </c>
      <c r="H3571" t="s">
        <v>478</v>
      </c>
      <c r="I3571" t="s">
        <v>5284</v>
      </c>
      <c r="J3571" t="s">
        <v>1381</v>
      </c>
      <c r="K3571" s="2">
        <v>45797</v>
      </c>
      <c r="L3571" t="s">
        <v>1772</v>
      </c>
      <c r="M3571">
        <v>6675</v>
      </c>
      <c r="P3571">
        <v>100</v>
      </c>
      <c r="Q3571" s="3">
        <v>1.4981273408239701E-2</v>
      </c>
      <c r="R3571" t="s">
        <v>7618</v>
      </c>
    </row>
    <row r="3572" spans="1:18" x14ac:dyDescent="0.3">
      <c r="A3572" t="s">
        <v>19</v>
      </c>
      <c r="B3572" t="s">
        <v>7597</v>
      </c>
      <c r="C3572" t="s">
        <v>7606</v>
      </c>
      <c r="D3572" t="s">
        <v>21</v>
      </c>
      <c r="E3572" t="s">
        <v>50</v>
      </c>
      <c r="F3572" t="s">
        <v>318</v>
      </c>
      <c r="G3572" t="s">
        <v>455</v>
      </c>
      <c r="H3572" t="s">
        <v>484</v>
      </c>
      <c r="I3572" t="s">
        <v>5285</v>
      </c>
      <c r="J3572" t="s">
        <v>1381</v>
      </c>
      <c r="K3572" s="2">
        <v>45797</v>
      </c>
      <c r="L3572" t="s">
        <v>7287</v>
      </c>
      <c r="M3572">
        <v>6705</v>
      </c>
      <c r="P3572">
        <v>100</v>
      </c>
      <c r="Q3572" s="3">
        <v>1.4914243102162566E-2</v>
      </c>
      <c r="R3572" t="s">
        <v>7618</v>
      </c>
    </row>
    <row r="3573" spans="1:18" x14ac:dyDescent="0.3">
      <c r="A3573" t="s">
        <v>19</v>
      </c>
      <c r="B3573" t="s">
        <v>7597</v>
      </c>
      <c r="C3573" t="s">
        <v>7606</v>
      </c>
      <c r="D3573" t="s">
        <v>21</v>
      </c>
      <c r="E3573" t="s">
        <v>73</v>
      </c>
      <c r="F3573" t="s">
        <v>287</v>
      </c>
      <c r="G3573" t="s">
        <v>455</v>
      </c>
      <c r="H3573" t="s">
        <v>478</v>
      </c>
      <c r="I3573" t="s">
        <v>5286</v>
      </c>
      <c r="J3573" t="s">
        <v>1381</v>
      </c>
      <c r="K3573" s="2">
        <v>45797</v>
      </c>
      <c r="L3573" t="s">
        <v>1803</v>
      </c>
      <c r="M3573">
        <v>6375</v>
      </c>
      <c r="P3573">
        <v>100</v>
      </c>
      <c r="Q3573" s="3">
        <v>1.5686274509803921E-2</v>
      </c>
      <c r="R3573" t="s">
        <v>7618</v>
      </c>
    </row>
    <row r="3574" spans="1:18" x14ac:dyDescent="0.3">
      <c r="A3574" t="s">
        <v>19</v>
      </c>
      <c r="B3574" t="s">
        <v>7597</v>
      </c>
      <c r="C3574" t="s">
        <v>7606</v>
      </c>
      <c r="D3574" t="s">
        <v>21</v>
      </c>
      <c r="E3574" t="s">
        <v>73</v>
      </c>
      <c r="F3574" t="s">
        <v>287</v>
      </c>
      <c r="G3574" t="s">
        <v>455</v>
      </c>
      <c r="H3574" t="s">
        <v>478</v>
      </c>
      <c r="I3574" t="s">
        <v>5287</v>
      </c>
      <c r="J3574" t="s">
        <v>1381</v>
      </c>
      <c r="K3574" s="2">
        <v>45797</v>
      </c>
      <c r="L3574" t="s">
        <v>1803</v>
      </c>
      <c r="M3574">
        <v>6375</v>
      </c>
      <c r="P3574">
        <v>100</v>
      </c>
      <c r="Q3574" s="3">
        <v>1.5686274509803921E-2</v>
      </c>
      <c r="R3574" t="s">
        <v>7612</v>
      </c>
    </row>
    <row r="3575" spans="1:18" x14ac:dyDescent="0.3">
      <c r="A3575" t="s">
        <v>19</v>
      </c>
      <c r="B3575" t="s">
        <v>7597</v>
      </c>
      <c r="C3575" t="s">
        <v>7605</v>
      </c>
      <c r="D3575" t="s">
        <v>21</v>
      </c>
      <c r="E3575" t="s">
        <v>53</v>
      </c>
      <c r="F3575" t="s">
        <v>288</v>
      </c>
      <c r="G3575" t="s">
        <v>455</v>
      </c>
      <c r="H3575" t="s">
        <v>484</v>
      </c>
      <c r="I3575" t="s">
        <v>5288</v>
      </c>
      <c r="J3575" t="s">
        <v>1381</v>
      </c>
      <c r="K3575" s="2">
        <v>45797</v>
      </c>
      <c r="L3575" t="s">
        <v>1839</v>
      </c>
      <c r="M3575">
        <v>6105</v>
      </c>
      <c r="P3575">
        <v>100</v>
      </c>
      <c r="Q3575" s="3">
        <v>1.638001638001638E-2</v>
      </c>
      <c r="R3575" t="s">
        <v>7618</v>
      </c>
    </row>
    <row r="3576" spans="1:18" x14ac:dyDescent="0.3">
      <c r="A3576" t="s">
        <v>19</v>
      </c>
      <c r="B3576" t="s">
        <v>7597</v>
      </c>
      <c r="C3576" t="s">
        <v>7605</v>
      </c>
      <c r="D3576" t="s">
        <v>21</v>
      </c>
      <c r="E3576" t="s">
        <v>53</v>
      </c>
      <c r="F3576" t="s">
        <v>288</v>
      </c>
      <c r="G3576" t="s">
        <v>455</v>
      </c>
      <c r="H3576" t="s">
        <v>484</v>
      </c>
      <c r="I3576" t="s">
        <v>5289</v>
      </c>
      <c r="J3576" t="s">
        <v>1381</v>
      </c>
      <c r="K3576" s="2">
        <v>45797</v>
      </c>
      <c r="L3576" t="s">
        <v>1839</v>
      </c>
      <c r="M3576">
        <v>6105</v>
      </c>
      <c r="P3576">
        <v>100</v>
      </c>
      <c r="Q3576" s="3">
        <v>1.638001638001638E-2</v>
      </c>
      <c r="R3576" t="s">
        <v>7618</v>
      </c>
    </row>
    <row r="3577" spans="1:18" x14ac:dyDescent="0.3">
      <c r="A3577" t="s">
        <v>19</v>
      </c>
      <c r="B3577" t="s">
        <v>7597</v>
      </c>
      <c r="C3577" t="s">
        <v>7605</v>
      </c>
      <c r="D3577" t="s">
        <v>21</v>
      </c>
      <c r="E3577" t="s">
        <v>53</v>
      </c>
      <c r="F3577" t="s">
        <v>288</v>
      </c>
      <c r="G3577" t="s">
        <v>455</v>
      </c>
      <c r="H3577" t="s">
        <v>484</v>
      </c>
      <c r="I3577" t="s">
        <v>5290</v>
      </c>
      <c r="J3577" t="s">
        <v>1381</v>
      </c>
      <c r="K3577" s="2">
        <v>45797</v>
      </c>
      <c r="L3577" t="s">
        <v>1839</v>
      </c>
      <c r="M3577">
        <v>6105</v>
      </c>
      <c r="P3577">
        <v>100</v>
      </c>
      <c r="Q3577" s="3">
        <v>1.638001638001638E-2</v>
      </c>
      <c r="R3577" t="s">
        <v>7612</v>
      </c>
    </row>
    <row r="3578" spans="1:18" x14ac:dyDescent="0.3">
      <c r="A3578" t="s">
        <v>19</v>
      </c>
      <c r="B3578" t="s">
        <v>7597</v>
      </c>
      <c r="C3578" t="s">
        <v>7605</v>
      </c>
      <c r="D3578" t="s">
        <v>21</v>
      </c>
      <c r="E3578" t="s">
        <v>53</v>
      </c>
      <c r="F3578" t="s">
        <v>288</v>
      </c>
      <c r="G3578" t="s">
        <v>455</v>
      </c>
      <c r="H3578" t="s">
        <v>484</v>
      </c>
      <c r="I3578" t="s">
        <v>5291</v>
      </c>
      <c r="J3578" t="s">
        <v>1381</v>
      </c>
      <c r="K3578" s="2">
        <v>45797</v>
      </c>
      <c r="L3578" t="s">
        <v>1839</v>
      </c>
      <c r="M3578">
        <v>6105</v>
      </c>
      <c r="P3578">
        <v>100</v>
      </c>
      <c r="Q3578" s="3">
        <v>1.638001638001638E-2</v>
      </c>
      <c r="R3578" t="s">
        <v>7612</v>
      </c>
    </row>
    <row r="3579" spans="1:18" x14ac:dyDescent="0.3">
      <c r="A3579" t="s">
        <v>19</v>
      </c>
      <c r="B3579" t="s">
        <v>7597</v>
      </c>
      <c r="C3579" t="s">
        <v>7605</v>
      </c>
      <c r="D3579" t="s">
        <v>21</v>
      </c>
      <c r="E3579" t="s">
        <v>53</v>
      </c>
      <c r="F3579" t="s">
        <v>288</v>
      </c>
      <c r="G3579" t="s">
        <v>455</v>
      </c>
      <c r="H3579" t="s">
        <v>484</v>
      </c>
      <c r="I3579" t="s">
        <v>5292</v>
      </c>
      <c r="J3579" t="s">
        <v>1381</v>
      </c>
      <c r="K3579" s="2">
        <v>45797</v>
      </c>
      <c r="L3579" t="s">
        <v>1839</v>
      </c>
      <c r="M3579">
        <v>6105</v>
      </c>
      <c r="P3579">
        <v>100</v>
      </c>
      <c r="Q3579" s="3">
        <v>1.638001638001638E-2</v>
      </c>
      <c r="R3579" t="s">
        <v>7618</v>
      </c>
    </row>
    <row r="3580" spans="1:18" x14ac:dyDescent="0.3">
      <c r="A3580" t="s">
        <v>19</v>
      </c>
      <c r="B3580" t="s">
        <v>7597</v>
      </c>
      <c r="C3580" t="s">
        <v>7606</v>
      </c>
      <c r="D3580" t="s">
        <v>21</v>
      </c>
      <c r="E3580" t="s">
        <v>73</v>
      </c>
      <c r="F3580" t="s">
        <v>287</v>
      </c>
      <c r="G3580" t="s">
        <v>455</v>
      </c>
      <c r="H3580" t="s">
        <v>478</v>
      </c>
      <c r="I3580" t="s">
        <v>5293</v>
      </c>
      <c r="J3580" t="s">
        <v>1381</v>
      </c>
      <c r="K3580" s="2">
        <v>45797</v>
      </c>
      <c r="L3580" t="s">
        <v>1803</v>
      </c>
      <c r="M3580">
        <v>6375</v>
      </c>
      <c r="P3580">
        <v>100</v>
      </c>
      <c r="Q3580" s="3">
        <v>1.5686274509803921E-2</v>
      </c>
      <c r="R3580" t="s">
        <v>7618</v>
      </c>
    </row>
    <row r="3581" spans="1:18" x14ac:dyDescent="0.3">
      <c r="A3581" t="s">
        <v>19</v>
      </c>
      <c r="B3581" t="s">
        <v>7597</v>
      </c>
      <c r="C3581" t="s">
        <v>7606</v>
      </c>
      <c r="D3581" t="s">
        <v>21</v>
      </c>
      <c r="E3581" t="s">
        <v>50</v>
      </c>
      <c r="F3581" t="s">
        <v>301</v>
      </c>
      <c r="G3581" t="s">
        <v>455</v>
      </c>
      <c r="H3581" t="s">
        <v>484</v>
      </c>
      <c r="I3581" t="s">
        <v>5294</v>
      </c>
      <c r="J3581" t="s">
        <v>1381</v>
      </c>
      <c r="K3581" s="2">
        <v>45797</v>
      </c>
      <c r="L3581" t="s">
        <v>1910</v>
      </c>
      <c r="M3581">
        <v>6535</v>
      </c>
      <c r="P3581">
        <v>100</v>
      </c>
      <c r="Q3581" s="3">
        <v>1.5302218821729151E-2</v>
      </c>
      <c r="R3581" t="s">
        <v>7618</v>
      </c>
    </row>
    <row r="3582" spans="1:18" x14ac:dyDescent="0.3">
      <c r="A3582" t="s">
        <v>19</v>
      </c>
      <c r="B3582" t="s">
        <v>7597</v>
      </c>
      <c r="C3582" t="s">
        <v>7606</v>
      </c>
      <c r="D3582" t="s">
        <v>21</v>
      </c>
      <c r="E3582" t="s">
        <v>73</v>
      </c>
      <c r="F3582" t="s">
        <v>287</v>
      </c>
      <c r="G3582" t="s">
        <v>455</v>
      </c>
      <c r="H3582" t="s">
        <v>484</v>
      </c>
      <c r="I3582" t="s">
        <v>5295</v>
      </c>
      <c r="J3582" t="s">
        <v>1381</v>
      </c>
      <c r="K3582" s="2">
        <v>45797</v>
      </c>
      <c r="L3582" t="s">
        <v>1916</v>
      </c>
      <c r="M3582">
        <v>6375</v>
      </c>
      <c r="P3582">
        <v>100</v>
      </c>
      <c r="Q3582" s="3">
        <v>1.5686274509803921E-2</v>
      </c>
      <c r="R3582" t="s">
        <v>7612</v>
      </c>
    </row>
    <row r="3583" spans="1:18" x14ac:dyDescent="0.3">
      <c r="A3583" t="s">
        <v>19</v>
      </c>
      <c r="B3583" t="s">
        <v>7597</v>
      </c>
      <c r="C3583" t="s">
        <v>7606</v>
      </c>
      <c r="D3583" t="s">
        <v>21</v>
      </c>
      <c r="E3583" t="s">
        <v>50</v>
      </c>
      <c r="F3583" t="s">
        <v>293</v>
      </c>
      <c r="G3583" t="s">
        <v>455</v>
      </c>
      <c r="H3583" t="s">
        <v>478</v>
      </c>
      <c r="I3583" t="s">
        <v>5296</v>
      </c>
      <c r="J3583" t="s">
        <v>1381</v>
      </c>
      <c r="K3583" s="2">
        <v>45797</v>
      </c>
      <c r="L3583" t="s">
        <v>7296</v>
      </c>
      <c r="M3583">
        <v>6905</v>
      </c>
      <c r="P3583">
        <v>100</v>
      </c>
      <c r="Q3583" s="3">
        <v>1.4482259232440261E-2</v>
      </c>
      <c r="R3583" t="s">
        <v>7618</v>
      </c>
    </row>
    <row r="3584" spans="1:18" x14ac:dyDescent="0.3">
      <c r="A3584" t="s">
        <v>19</v>
      </c>
      <c r="B3584" t="s">
        <v>7597</v>
      </c>
      <c r="C3584" t="s">
        <v>7605</v>
      </c>
      <c r="D3584" t="s">
        <v>21</v>
      </c>
      <c r="E3584" t="s">
        <v>48</v>
      </c>
      <c r="F3584" t="s">
        <v>294</v>
      </c>
      <c r="G3584" t="s">
        <v>455</v>
      </c>
      <c r="H3584" t="s">
        <v>478</v>
      </c>
      <c r="I3584" t="s">
        <v>5297</v>
      </c>
      <c r="J3584" t="s">
        <v>1381</v>
      </c>
      <c r="K3584" s="2">
        <v>45797</v>
      </c>
      <c r="L3584" t="s">
        <v>7295</v>
      </c>
      <c r="M3584">
        <v>5940</v>
      </c>
      <c r="P3584">
        <v>100</v>
      </c>
      <c r="Q3584" s="3">
        <v>1.6835016835016835E-2</v>
      </c>
      <c r="R3584" t="s">
        <v>7612</v>
      </c>
    </row>
    <row r="3585" spans="1:18" x14ac:dyDescent="0.3">
      <c r="A3585" t="s">
        <v>19</v>
      </c>
      <c r="B3585" t="s">
        <v>7597</v>
      </c>
      <c r="C3585" t="s">
        <v>7604</v>
      </c>
      <c r="D3585" t="s">
        <v>21</v>
      </c>
      <c r="E3585" t="s">
        <v>60</v>
      </c>
      <c r="F3585" t="s">
        <v>294</v>
      </c>
      <c r="G3585" t="s">
        <v>455</v>
      </c>
      <c r="H3585" t="s">
        <v>470</v>
      </c>
      <c r="I3585" t="s">
        <v>5298</v>
      </c>
      <c r="J3585" t="s">
        <v>1381</v>
      </c>
      <c r="K3585" s="2">
        <v>45798</v>
      </c>
      <c r="L3585" t="s">
        <v>1820</v>
      </c>
      <c r="M3585">
        <v>5660</v>
      </c>
      <c r="P3585">
        <v>100</v>
      </c>
      <c r="Q3585" s="3">
        <v>1.7667844522968199E-2</v>
      </c>
      <c r="R3585" t="s">
        <v>7618</v>
      </c>
    </row>
    <row r="3586" spans="1:18" x14ac:dyDescent="0.3">
      <c r="A3586" t="s">
        <v>19</v>
      </c>
      <c r="B3586" t="s">
        <v>7597</v>
      </c>
      <c r="C3586" t="s">
        <v>7606</v>
      </c>
      <c r="D3586" t="s">
        <v>21</v>
      </c>
      <c r="E3586" t="s">
        <v>54</v>
      </c>
      <c r="F3586" t="s">
        <v>289</v>
      </c>
      <c r="G3586" t="s">
        <v>455</v>
      </c>
      <c r="H3586" t="s">
        <v>483</v>
      </c>
      <c r="I3586" t="s">
        <v>5299</v>
      </c>
      <c r="J3586" t="s">
        <v>1381</v>
      </c>
      <c r="K3586" s="2">
        <v>45798</v>
      </c>
      <c r="L3586" t="s">
        <v>7275</v>
      </c>
      <c r="M3586">
        <v>7720</v>
      </c>
      <c r="P3586">
        <v>100</v>
      </c>
      <c r="Q3586" s="3">
        <v>1.2953367875647668E-2</v>
      </c>
      <c r="R3586" t="s">
        <v>7612</v>
      </c>
    </row>
    <row r="3587" spans="1:18" x14ac:dyDescent="0.3">
      <c r="A3587" t="s">
        <v>19</v>
      </c>
      <c r="B3587" t="s">
        <v>7597</v>
      </c>
      <c r="C3587" t="s">
        <v>7604</v>
      </c>
      <c r="D3587" t="s">
        <v>21</v>
      </c>
      <c r="E3587" t="s">
        <v>60</v>
      </c>
      <c r="F3587" t="s">
        <v>294</v>
      </c>
      <c r="G3587" t="s">
        <v>455</v>
      </c>
      <c r="H3587" t="s">
        <v>470</v>
      </c>
      <c r="I3587" t="s">
        <v>5300</v>
      </c>
      <c r="J3587" t="s">
        <v>1381</v>
      </c>
      <c r="K3587" s="2">
        <v>45798</v>
      </c>
      <c r="L3587" t="s">
        <v>1820</v>
      </c>
      <c r="M3587">
        <v>5660</v>
      </c>
      <c r="P3587">
        <v>100</v>
      </c>
      <c r="Q3587" s="3">
        <v>1.7667844522968199E-2</v>
      </c>
      <c r="R3587" t="s">
        <v>7618</v>
      </c>
    </row>
    <row r="3588" spans="1:18" x14ac:dyDescent="0.3">
      <c r="A3588" t="s">
        <v>19</v>
      </c>
      <c r="B3588" t="s">
        <v>7597</v>
      </c>
      <c r="C3588" t="s">
        <v>7604</v>
      </c>
      <c r="D3588" t="s">
        <v>21</v>
      </c>
      <c r="E3588" t="s">
        <v>60</v>
      </c>
      <c r="F3588" t="s">
        <v>294</v>
      </c>
      <c r="G3588" t="s">
        <v>455</v>
      </c>
      <c r="H3588" t="s">
        <v>470</v>
      </c>
      <c r="I3588" t="s">
        <v>5301</v>
      </c>
      <c r="J3588" t="s">
        <v>1381</v>
      </c>
      <c r="K3588" s="2">
        <v>45798</v>
      </c>
      <c r="L3588" t="s">
        <v>1820</v>
      </c>
      <c r="M3588">
        <v>5660</v>
      </c>
      <c r="P3588">
        <v>100</v>
      </c>
      <c r="Q3588" s="3">
        <v>1.7667844522968199E-2</v>
      </c>
      <c r="R3588" t="s">
        <v>7618</v>
      </c>
    </row>
    <row r="3589" spans="1:18" x14ac:dyDescent="0.3">
      <c r="A3589" t="s">
        <v>19</v>
      </c>
      <c r="B3589" t="s">
        <v>7597</v>
      </c>
      <c r="C3589" t="s">
        <v>7604</v>
      </c>
      <c r="D3589" t="s">
        <v>21</v>
      </c>
      <c r="E3589" t="s">
        <v>59</v>
      </c>
      <c r="F3589" t="s">
        <v>288</v>
      </c>
      <c r="G3589" t="s">
        <v>455</v>
      </c>
      <c r="H3589" t="s">
        <v>470</v>
      </c>
      <c r="I3589" t="s">
        <v>5302</v>
      </c>
      <c r="J3589" t="s">
        <v>1381</v>
      </c>
      <c r="K3589" s="2">
        <v>45798</v>
      </c>
      <c r="L3589" t="s">
        <v>1808</v>
      </c>
      <c r="M3589">
        <v>6125</v>
      </c>
      <c r="P3589">
        <v>100</v>
      </c>
      <c r="Q3589" s="3">
        <v>1.6326530612244899E-2</v>
      </c>
      <c r="R3589" t="s">
        <v>7618</v>
      </c>
    </row>
    <row r="3590" spans="1:18" x14ac:dyDescent="0.3">
      <c r="A3590" t="s">
        <v>19</v>
      </c>
      <c r="B3590" t="s">
        <v>7597</v>
      </c>
      <c r="C3590" t="s">
        <v>7604</v>
      </c>
      <c r="D3590" t="s">
        <v>21</v>
      </c>
      <c r="E3590" t="s">
        <v>60</v>
      </c>
      <c r="F3590" t="s">
        <v>294</v>
      </c>
      <c r="G3590" t="s">
        <v>455</v>
      </c>
      <c r="H3590" t="s">
        <v>470</v>
      </c>
      <c r="I3590" t="s">
        <v>5303</v>
      </c>
      <c r="J3590" t="s">
        <v>1381</v>
      </c>
      <c r="K3590" s="2">
        <v>45798</v>
      </c>
      <c r="L3590" t="s">
        <v>1820</v>
      </c>
      <c r="M3590">
        <v>5660</v>
      </c>
      <c r="P3590">
        <v>100</v>
      </c>
      <c r="Q3590" s="3">
        <v>1.7667844522968199E-2</v>
      </c>
      <c r="R3590" t="s">
        <v>7618</v>
      </c>
    </row>
    <row r="3591" spans="1:18" x14ac:dyDescent="0.3">
      <c r="A3591" t="s">
        <v>19</v>
      </c>
      <c r="B3591" t="s">
        <v>7597</v>
      </c>
      <c r="C3591" t="s">
        <v>7604</v>
      </c>
      <c r="D3591" t="s">
        <v>21</v>
      </c>
      <c r="E3591" t="s">
        <v>59</v>
      </c>
      <c r="F3591" t="s">
        <v>288</v>
      </c>
      <c r="G3591" t="s">
        <v>455</v>
      </c>
      <c r="H3591" t="s">
        <v>470</v>
      </c>
      <c r="I3591" t="s">
        <v>5304</v>
      </c>
      <c r="J3591" t="s">
        <v>1374</v>
      </c>
      <c r="K3591" s="2">
        <v>45798</v>
      </c>
      <c r="L3591" t="s">
        <v>1808</v>
      </c>
      <c r="M3591">
        <v>6125</v>
      </c>
      <c r="P3591">
        <v>100</v>
      </c>
      <c r="Q3591" s="3">
        <v>1.6326530612244899E-2</v>
      </c>
      <c r="R3591" t="s">
        <v>7618</v>
      </c>
    </row>
    <row r="3592" spans="1:18" x14ac:dyDescent="0.3">
      <c r="A3592" t="s">
        <v>19</v>
      </c>
      <c r="B3592" t="s">
        <v>7597</v>
      </c>
      <c r="C3592" t="s">
        <v>7604</v>
      </c>
      <c r="D3592" t="s">
        <v>21</v>
      </c>
      <c r="E3592" t="s">
        <v>60</v>
      </c>
      <c r="F3592" t="s">
        <v>294</v>
      </c>
      <c r="G3592" t="s">
        <v>455</v>
      </c>
      <c r="H3592" t="s">
        <v>470</v>
      </c>
      <c r="I3592" t="s">
        <v>5305</v>
      </c>
      <c r="J3592" t="s">
        <v>1374</v>
      </c>
      <c r="K3592" s="2">
        <v>45798</v>
      </c>
      <c r="L3592" t="s">
        <v>1820</v>
      </c>
      <c r="M3592">
        <v>5660</v>
      </c>
      <c r="P3592">
        <v>100</v>
      </c>
      <c r="Q3592" s="3">
        <v>1.7667844522968199E-2</v>
      </c>
      <c r="R3592" t="s">
        <v>7618</v>
      </c>
    </row>
    <row r="3593" spans="1:18" x14ac:dyDescent="0.3">
      <c r="A3593" t="s">
        <v>19</v>
      </c>
      <c r="B3593" t="s">
        <v>7597</v>
      </c>
      <c r="C3593" t="s">
        <v>7604</v>
      </c>
      <c r="D3593" t="s">
        <v>21</v>
      </c>
      <c r="E3593" t="s">
        <v>60</v>
      </c>
      <c r="F3593" t="s">
        <v>294</v>
      </c>
      <c r="G3593" t="s">
        <v>455</v>
      </c>
      <c r="H3593" t="s">
        <v>470</v>
      </c>
      <c r="I3593" t="s">
        <v>5306</v>
      </c>
      <c r="J3593" t="s">
        <v>1381</v>
      </c>
      <c r="K3593" s="2">
        <v>45798</v>
      </c>
      <c r="L3593" t="s">
        <v>1820</v>
      </c>
      <c r="M3593">
        <v>5660</v>
      </c>
      <c r="P3593">
        <v>100</v>
      </c>
      <c r="Q3593" s="3">
        <v>1.7667844522968199E-2</v>
      </c>
      <c r="R3593" t="s">
        <v>7618</v>
      </c>
    </row>
    <row r="3594" spans="1:18" x14ac:dyDescent="0.3">
      <c r="A3594" t="s">
        <v>19</v>
      </c>
      <c r="B3594" t="s">
        <v>7597</v>
      </c>
      <c r="C3594" t="s">
        <v>7606</v>
      </c>
      <c r="D3594" t="s">
        <v>21</v>
      </c>
      <c r="E3594" t="s">
        <v>66</v>
      </c>
      <c r="F3594" t="s">
        <v>301</v>
      </c>
      <c r="G3594" t="s">
        <v>455</v>
      </c>
      <c r="H3594" t="s">
        <v>484</v>
      </c>
      <c r="I3594" t="s">
        <v>5307</v>
      </c>
      <c r="J3594" t="s">
        <v>1381</v>
      </c>
      <c r="K3594" s="2">
        <v>45798</v>
      </c>
      <c r="L3594" t="s">
        <v>1818</v>
      </c>
      <c r="M3594">
        <v>6125</v>
      </c>
      <c r="P3594">
        <v>100</v>
      </c>
      <c r="Q3594" s="3">
        <v>1.6326530612244899E-2</v>
      </c>
      <c r="R3594" t="s">
        <v>7618</v>
      </c>
    </row>
    <row r="3595" spans="1:18" x14ac:dyDescent="0.3">
      <c r="A3595" t="s">
        <v>19</v>
      </c>
      <c r="B3595" t="s">
        <v>7597</v>
      </c>
      <c r="C3595" t="s">
        <v>7606</v>
      </c>
      <c r="D3595" t="s">
        <v>21</v>
      </c>
      <c r="E3595" t="s">
        <v>66</v>
      </c>
      <c r="F3595" t="s">
        <v>301</v>
      </c>
      <c r="G3595" t="s">
        <v>455</v>
      </c>
      <c r="H3595" t="s">
        <v>484</v>
      </c>
      <c r="I3595" t="s">
        <v>5308</v>
      </c>
      <c r="J3595" t="s">
        <v>1381</v>
      </c>
      <c r="K3595" s="2">
        <v>45798</v>
      </c>
      <c r="L3595" t="s">
        <v>1818</v>
      </c>
      <c r="M3595">
        <v>6125</v>
      </c>
      <c r="P3595">
        <v>100</v>
      </c>
      <c r="Q3595" s="3">
        <v>1.6326530612244899E-2</v>
      </c>
      <c r="R3595" t="s">
        <v>7618</v>
      </c>
    </row>
    <row r="3596" spans="1:18" x14ac:dyDescent="0.3">
      <c r="A3596" t="s">
        <v>19</v>
      </c>
      <c r="B3596" t="s">
        <v>7597</v>
      </c>
      <c r="C3596" t="s">
        <v>7606</v>
      </c>
      <c r="D3596" t="s">
        <v>21</v>
      </c>
      <c r="E3596" t="s">
        <v>66</v>
      </c>
      <c r="F3596" t="s">
        <v>301</v>
      </c>
      <c r="G3596" t="s">
        <v>455</v>
      </c>
      <c r="H3596" t="s">
        <v>484</v>
      </c>
      <c r="I3596" t="s">
        <v>5309</v>
      </c>
      <c r="J3596" t="s">
        <v>1381</v>
      </c>
      <c r="K3596" s="2">
        <v>45798</v>
      </c>
      <c r="L3596" t="s">
        <v>1818</v>
      </c>
      <c r="M3596">
        <v>6125</v>
      </c>
      <c r="P3596">
        <v>100</v>
      </c>
      <c r="Q3596" s="3">
        <v>1.6326530612244899E-2</v>
      </c>
      <c r="R3596" t="s">
        <v>7618</v>
      </c>
    </row>
    <row r="3597" spans="1:18" x14ac:dyDescent="0.3">
      <c r="A3597" t="s">
        <v>19</v>
      </c>
      <c r="B3597" t="s">
        <v>7597</v>
      </c>
      <c r="C3597" t="s">
        <v>7604</v>
      </c>
      <c r="D3597" t="s">
        <v>21</v>
      </c>
      <c r="E3597" t="s">
        <v>52</v>
      </c>
      <c r="F3597" t="s">
        <v>294</v>
      </c>
      <c r="G3597" t="s">
        <v>455</v>
      </c>
      <c r="H3597" t="s">
        <v>484</v>
      </c>
      <c r="I3597" t="s">
        <v>5310</v>
      </c>
      <c r="J3597" t="s">
        <v>1381</v>
      </c>
      <c r="K3597" s="2">
        <v>45798</v>
      </c>
      <c r="L3597" t="s">
        <v>1811</v>
      </c>
      <c r="M3597">
        <v>5960</v>
      </c>
      <c r="P3597">
        <v>100</v>
      </c>
      <c r="Q3597" s="3">
        <v>1.6778523489932886E-2</v>
      </c>
      <c r="R3597" t="s">
        <v>7618</v>
      </c>
    </row>
    <row r="3598" spans="1:18" x14ac:dyDescent="0.3">
      <c r="A3598" t="s">
        <v>19</v>
      </c>
      <c r="B3598" t="s">
        <v>7597</v>
      </c>
      <c r="C3598" t="s">
        <v>7604</v>
      </c>
      <c r="D3598" t="s">
        <v>21</v>
      </c>
      <c r="E3598" t="s">
        <v>59</v>
      </c>
      <c r="F3598" t="s">
        <v>288</v>
      </c>
      <c r="G3598" t="s">
        <v>455</v>
      </c>
      <c r="H3598" t="s">
        <v>470</v>
      </c>
      <c r="I3598" t="s">
        <v>5311</v>
      </c>
      <c r="J3598" t="s">
        <v>1381</v>
      </c>
      <c r="K3598" s="2">
        <v>45798</v>
      </c>
      <c r="L3598" t="s">
        <v>1808</v>
      </c>
      <c r="M3598">
        <v>6125</v>
      </c>
      <c r="P3598">
        <v>100</v>
      </c>
      <c r="Q3598" s="3">
        <v>1.6326530612244899E-2</v>
      </c>
      <c r="R3598" t="s">
        <v>7618</v>
      </c>
    </row>
    <row r="3599" spans="1:18" x14ac:dyDescent="0.3">
      <c r="A3599" t="s">
        <v>19</v>
      </c>
      <c r="B3599" t="s">
        <v>7597</v>
      </c>
      <c r="C3599" t="s">
        <v>7606</v>
      </c>
      <c r="D3599" t="s">
        <v>21</v>
      </c>
      <c r="E3599" t="s">
        <v>66</v>
      </c>
      <c r="F3599" t="s">
        <v>301</v>
      </c>
      <c r="G3599" t="s">
        <v>455</v>
      </c>
      <c r="H3599" t="s">
        <v>484</v>
      </c>
      <c r="I3599" t="s">
        <v>5312</v>
      </c>
      <c r="J3599" t="s">
        <v>1371</v>
      </c>
      <c r="K3599" s="2">
        <v>45798</v>
      </c>
      <c r="L3599" t="s">
        <v>1818</v>
      </c>
      <c r="M3599">
        <v>6125</v>
      </c>
      <c r="P3599">
        <v>100</v>
      </c>
      <c r="Q3599" s="3">
        <v>1.6326530612244899E-2</v>
      </c>
      <c r="R3599" t="s">
        <v>7612</v>
      </c>
    </row>
    <row r="3600" spans="1:18" x14ac:dyDescent="0.3">
      <c r="A3600" t="s">
        <v>19</v>
      </c>
      <c r="B3600" t="s">
        <v>7597</v>
      </c>
      <c r="C3600" t="s">
        <v>7604</v>
      </c>
      <c r="D3600" t="s">
        <v>21</v>
      </c>
      <c r="E3600" t="s">
        <v>59</v>
      </c>
      <c r="F3600" t="s">
        <v>288</v>
      </c>
      <c r="G3600" t="s">
        <v>455</v>
      </c>
      <c r="H3600" t="s">
        <v>470</v>
      </c>
      <c r="I3600" t="s">
        <v>5313</v>
      </c>
      <c r="J3600" t="s">
        <v>1371</v>
      </c>
      <c r="K3600" s="2">
        <v>45798</v>
      </c>
      <c r="L3600" t="s">
        <v>1808</v>
      </c>
      <c r="M3600">
        <v>6125</v>
      </c>
      <c r="P3600">
        <v>100</v>
      </c>
      <c r="Q3600" s="3">
        <v>1.6326530612244899E-2</v>
      </c>
      <c r="R3600" t="s">
        <v>7618</v>
      </c>
    </row>
    <row r="3601" spans="1:18" x14ac:dyDescent="0.3">
      <c r="A3601" t="s">
        <v>19</v>
      </c>
      <c r="B3601" t="s">
        <v>7597</v>
      </c>
      <c r="C3601" t="s">
        <v>7604</v>
      </c>
      <c r="D3601" t="s">
        <v>21</v>
      </c>
      <c r="E3601" t="s">
        <v>59</v>
      </c>
      <c r="F3601" t="s">
        <v>288</v>
      </c>
      <c r="G3601" t="s">
        <v>455</v>
      </c>
      <c r="H3601" t="s">
        <v>470</v>
      </c>
      <c r="I3601" t="s">
        <v>5314</v>
      </c>
      <c r="J3601" t="s">
        <v>1374</v>
      </c>
      <c r="K3601" s="2">
        <v>45798</v>
      </c>
      <c r="L3601" t="s">
        <v>1808</v>
      </c>
      <c r="M3601">
        <v>6125</v>
      </c>
      <c r="P3601">
        <v>100</v>
      </c>
      <c r="Q3601" s="3">
        <v>1.6326530612244899E-2</v>
      </c>
      <c r="R3601" t="s">
        <v>7618</v>
      </c>
    </row>
    <row r="3602" spans="1:18" x14ac:dyDescent="0.3">
      <c r="A3602" t="s">
        <v>19</v>
      </c>
      <c r="B3602" t="s">
        <v>7597</v>
      </c>
      <c r="C3602" t="s">
        <v>7604</v>
      </c>
      <c r="D3602" t="s">
        <v>21</v>
      </c>
      <c r="E3602" t="s">
        <v>52</v>
      </c>
      <c r="F3602" t="s">
        <v>294</v>
      </c>
      <c r="G3602" t="s">
        <v>455</v>
      </c>
      <c r="H3602" t="s">
        <v>484</v>
      </c>
      <c r="I3602" t="s">
        <v>5315</v>
      </c>
      <c r="J3602" t="s">
        <v>1371</v>
      </c>
      <c r="K3602" s="2">
        <v>45798</v>
      </c>
      <c r="L3602" t="s">
        <v>1811</v>
      </c>
      <c r="M3602">
        <v>5960</v>
      </c>
      <c r="P3602">
        <v>100</v>
      </c>
      <c r="Q3602" s="3">
        <v>1.6778523489932886E-2</v>
      </c>
      <c r="R3602" t="s">
        <v>7618</v>
      </c>
    </row>
    <row r="3603" spans="1:18" x14ac:dyDescent="0.3">
      <c r="A3603" t="s">
        <v>19</v>
      </c>
      <c r="B3603" t="s">
        <v>7597</v>
      </c>
      <c r="C3603" t="s">
        <v>7606</v>
      </c>
      <c r="D3603" t="s">
        <v>21</v>
      </c>
      <c r="E3603" t="s">
        <v>3288</v>
      </c>
      <c r="F3603" t="s">
        <v>3289</v>
      </c>
      <c r="G3603" t="s">
        <v>458</v>
      </c>
      <c r="H3603" t="s">
        <v>481</v>
      </c>
      <c r="I3603" t="s">
        <v>5316</v>
      </c>
      <c r="J3603" t="s">
        <v>1374</v>
      </c>
      <c r="K3603" s="2">
        <v>45798</v>
      </c>
      <c r="L3603" t="s">
        <v>7297</v>
      </c>
      <c r="M3603">
        <v>7270</v>
      </c>
      <c r="P3603">
        <v>100</v>
      </c>
      <c r="Q3603" s="3">
        <v>1.3755158184319119E-2</v>
      </c>
      <c r="R3603" t="s">
        <v>7618</v>
      </c>
    </row>
    <row r="3604" spans="1:18" x14ac:dyDescent="0.3">
      <c r="A3604" t="s">
        <v>19</v>
      </c>
      <c r="B3604" t="s">
        <v>7597</v>
      </c>
      <c r="C3604" t="s">
        <v>7604</v>
      </c>
      <c r="D3604" t="s">
        <v>21</v>
      </c>
      <c r="E3604" t="s">
        <v>60</v>
      </c>
      <c r="F3604" t="s">
        <v>294</v>
      </c>
      <c r="G3604" t="s">
        <v>455</v>
      </c>
      <c r="H3604" t="s">
        <v>470</v>
      </c>
      <c r="I3604" t="s">
        <v>5317</v>
      </c>
      <c r="J3604" t="s">
        <v>1371</v>
      </c>
      <c r="K3604" s="2">
        <v>45798</v>
      </c>
      <c r="L3604" t="s">
        <v>1820</v>
      </c>
      <c r="M3604">
        <v>5660</v>
      </c>
      <c r="P3604">
        <v>100</v>
      </c>
      <c r="Q3604" s="3">
        <v>1.7667844522968199E-2</v>
      </c>
      <c r="R3604" t="s">
        <v>7612</v>
      </c>
    </row>
    <row r="3605" spans="1:18" x14ac:dyDescent="0.3">
      <c r="A3605" t="s">
        <v>19</v>
      </c>
      <c r="B3605" t="s">
        <v>7597</v>
      </c>
      <c r="C3605" t="s">
        <v>7604</v>
      </c>
      <c r="D3605" t="s">
        <v>21</v>
      </c>
      <c r="E3605" t="s">
        <v>59</v>
      </c>
      <c r="F3605" t="s">
        <v>288</v>
      </c>
      <c r="G3605" t="s">
        <v>455</v>
      </c>
      <c r="H3605" t="s">
        <v>470</v>
      </c>
      <c r="I3605" t="s">
        <v>5318</v>
      </c>
      <c r="J3605" t="s">
        <v>1371</v>
      </c>
      <c r="K3605" s="2">
        <v>45798</v>
      </c>
      <c r="L3605" t="s">
        <v>1808</v>
      </c>
      <c r="M3605">
        <v>6125</v>
      </c>
      <c r="P3605">
        <v>100</v>
      </c>
      <c r="Q3605" s="3">
        <v>1.6326530612244899E-2</v>
      </c>
      <c r="R3605" t="s">
        <v>7612</v>
      </c>
    </row>
    <row r="3606" spans="1:18" x14ac:dyDescent="0.3">
      <c r="A3606" t="s">
        <v>19</v>
      </c>
      <c r="B3606" t="s">
        <v>7597</v>
      </c>
      <c r="C3606" t="s">
        <v>7604</v>
      </c>
      <c r="D3606" t="s">
        <v>21</v>
      </c>
      <c r="E3606" t="s">
        <v>52</v>
      </c>
      <c r="F3606" t="s">
        <v>294</v>
      </c>
      <c r="G3606" t="s">
        <v>455</v>
      </c>
      <c r="H3606" t="s">
        <v>484</v>
      </c>
      <c r="I3606" t="s">
        <v>5319</v>
      </c>
      <c r="J3606" t="s">
        <v>1371</v>
      </c>
      <c r="K3606" s="2">
        <v>45798</v>
      </c>
      <c r="L3606" t="s">
        <v>1811</v>
      </c>
      <c r="M3606">
        <v>5960</v>
      </c>
      <c r="P3606">
        <v>100</v>
      </c>
      <c r="Q3606" s="3">
        <v>1.6778523489932886E-2</v>
      </c>
      <c r="R3606" t="s">
        <v>7618</v>
      </c>
    </row>
    <row r="3607" spans="1:18" x14ac:dyDescent="0.3">
      <c r="A3607" t="s">
        <v>19</v>
      </c>
      <c r="B3607" t="s">
        <v>7597</v>
      </c>
      <c r="C3607" t="s">
        <v>7604</v>
      </c>
      <c r="D3607" t="s">
        <v>21</v>
      </c>
      <c r="E3607" t="s">
        <v>60</v>
      </c>
      <c r="F3607" t="s">
        <v>294</v>
      </c>
      <c r="G3607" t="s">
        <v>455</v>
      </c>
      <c r="H3607" t="s">
        <v>470</v>
      </c>
      <c r="I3607" t="s">
        <v>5320</v>
      </c>
      <c r="J3607" t="s">
        <v>1374</v>
      </c>
      <c r="K3607" s="2">
        <v>45798</v>
      </c>
      <c r="L3607" t="s">
        <v>1820</v>
      </c>
      <c r="M3607">
        <v>5660</v>
      </c>
      <c r="P3607">
        <v>100</v>
      </c>
      <c r="Q3607" s="3">
        <v>1.7667844522968199E-2</v>
      </c>
      <c r="R3607" t="s">
        <v>7618</v>
      </c>
    </row>
    <row r="3608" spans="1:18" x14ac:dyDescent="0.3">
      <c r="A3608" t="s">
        <v>19</v>
      </c>
      <c r="B3608" t="s">
        <v>7597</v>
      </c>
      <c r="C3608" t="s">
        <v>7606</v>
      </c>
      <c r="D3608" t="s">
        <v>21</v>
      </c>
      <c r="E3608" t="s">
        <v>3290</v>
      </c>
      <c r="F3608" t="s">
        <v>3291</v>
      </c>
      <c r="G3608" t="s">
        <v>458</v>
      </c>
      <c r="H3608" t="s">
        <v>478</v>
      </c>
      <c r="I3608" t="s">
        <v>5321</v>
      </c>
      <c r="J3608" t="s">
        <v>1371</v>
      </c>
      <c r="K3608" s="2">
        <v>45798</v>
      </c>
      <c r="L3608" t="s">
        <v>7298</v>
      </c>
      <c r="M3608">
        <v>7140</v>
      </c>
      <c r="P3608">
        <v>100</v>
      </c>
      <c r="Q3608" s="3">
        <v>1.4005602240896359E-2</v>
      </c>
      <c r="R3608" t="s">
        <v>7618</v>
      </c>
    </row>
    <row r="3609" spans="1:18" x14ac:dyDescent="0.3">
      <c r="A3609" t="s">
        <v>19</v>
      </c>
      <c r="B3609" t="s">
        <v>7597</v>
      </c>
      <c r="C3609" t="s">
        <v>7604</v>
      </c>
      <c r="D3609" t="s">
        <v>21</v>
      </c>
      <c r="E3609" t="s">
        <v>60</v>
      </c>
      <c r="F3609" t="s">
        <v>294</v>
      </c>
      <c r="G3609" t="s">
        <v>455</v>
      </c>
      <c r="H3609" t="s">
        <v>470</v>
      </c>
      <c r="I3609" t="s">
        <v>5322</v>
      </c>
      <c r="J3609" t="s">
        <v>1381</v>
      </c>
      <c r="K3609" s="2">
        <v>45798</v>
      </c>
      <c r="L3609" t="s">
        <v>1820</v>
      </c>
      <c r="M3609">
        <v>5660</v>
      </c>
      <c r="P3609">
        <v>100</v>
      </c>
      <c r="Q3609" s="3">
        <v>1.7667844522968199E-2</v>
      </c>
      <c r="R3609" t="s">
        <v>7618</v>
      </c>
    </row>
    <row r="3610" spans="1:18" x14ac:dyDescent="0.3">
      <c r="A3610" t="s">
        <v>19</v>
      </c>
      <c r="B3610" t="s">
        <v>7597</v>
      </c>
      <c r="C3610" t="s">
        <v>7604</v>
      </c>
      <c r="D3610" t="s">
        <v>21</v>
      </c>
      <c r="E3610" t="s">
        <v>60</v>
      </c>
      <c r="F3610" t="s">
        <v>294</v>
      </c>
      <c r="G3610" t="s">
        <v>455</v>
      </c>
      <c r="H3610" t="s">
        <v>470</v>
      </c>
      <c r="I3610" t="s">
        <v>5323</v>
      </c>
      <c r="J3610" t="s">
        <v>1374</v>
      </c>
      <c r="K3610" s="2">
        <v>45798</v>
      </c>
      <c r="L3610" t="s">
        <v>1820</v>
      </c>
      <c r="M3610">
        <v>5660</v>
      </c>
      <c r="P3610">
        <v>100</v>
      </c>
      <c r="Q3610" s="3">
        <v>1.7667844522968199E-2</v>
      </c>
      <c r="R3610" t="s">
        <v>7618</v>
      </c>
    </row>
    <row r="3611" spans="1:18" x14ac:dyDescent="0.3">
      <c r="A3611" t="s">
        <v>19</v>
      </c>
      <c r="B3611" t="s">
        <v>7597</v>
      </c>
      <c r="C3611" t="s">
        <v>7604</v>
      </c>
      <c r="D3611" t="s">
        <v>21</v>
      </c>
      <c r="E3611" t="s">
        <v>59</v>
      </c>
      <c r="F3611" t="s">
        <v>288</v>
      </c>
      <c r="G3611" t="s">
        <v>455</v>
      </c>
      <c r="H3611" t="s">
        <v>470</v>
      </c>
      <c r="I3611" t="s">
        <v>5324</v>
      </c>
      <c r="J3611" t="s">
        <v>1374</v>
      </c>
      <c r="K3611" s="2">
        <v>45798</v>
      </c>
      <c r="L3611" t="s">
        <v>1808</v>
      </c>
      <c r="M3611">
        <v>6125</v>
      </c>
      <c r="P3611">
        <v>100</v>
      </c>
      <c r="Q3611" s="3">
        <v>1.6326530612244899E-2</v>
      </c>
      <c r="R3611" t="s">
        <v>7618</v>
      </c>
    </row>
    <row r="3612" spans="1:18" x14ac:dyDescent="0.3">
      <c r="A3612" t="s">
        <v>19</v>
      </c>
      <c r="B3612" t="s">
        <v>7597</v>
      </c>
      <c r="C3612" t="s">
        <v>7605</v>
      </c>
      <c r="D3612" t="s">
        <v>21</v>
      </c>
      <c r="E3612" t="s">
        <v>51</v>
      </c>
      <c r="F3612" t="s">
        <v>288</v>
      </c>
      <c r="G3612" t="s">
        <v>458</v>
      </c>
      <c r="H3612" t="s">
        <v>478</v>
      </c>
      <c r="I3612" t="s">
        <v>5325</v>
      </c>
      <c r="J3612" t="s">
        <v>1381</v>
      </c>
      <c r="K3612" s="2">
        <v>45798</v>
      </c>
      <c r="L3612" t="s">
        <v>1773</v>
      </c>
      <c r="M3612">
        <v>6405</v>
      </c>
      <c r="P3612">
        <v>100</v>
      </c>
      <c r="Q3612" s="3">
        <v>1.56128024980484E-2</v>
      </c>
      <c r="R3612" t="s">
        <v>7618</v>
      </c>
    </row>
    <row r="3613" spans="1:18" x14ac:dyDescent="0.3">
      <c r="A3613" t="s">
        <v>19</v>
      </c>
      <c r="B3613" t="s">
        <v>7597</v>
      </c>
      <c r="C3613" t="s">
        <v>7604</v>
      </c>
      <c r="D3613" t="s">
        <v>21</v>
      </c>
      <c r="E3613" t="s">
        <v>60</v>
      </c>
      <c r="F3613" t="s">
        <v>294</v>
      </c>
      <c r="G3613" t="s">
        <v>455</v>
      </c>
      <c r="H3613" t="s">
        <v>470</v>
      </c>
      <c r="I3613" t="s">
        <v>5326</v>
      </c>
      <c r="J3613" t="s">
        <v>1381</v>
      </c>
      <c r="K3613" s="2">
        <v>45798</v>
      </c>
      <c r="L3613" t="s">
        <v>1820</v>
      </c>
      <c r="M3613">
        <v>5660</v>
      </c>
      <c r="P3613">
        <v>100</v>
      </c>
      <c r="Q3613" s="3">
        <v>1.7667844522968199E-2</v>
      </c>
      <c r="R3613" t="s">
        <v>7618</v>
      </c>
    </row>
    <row r="3614" spans="1:18" x14ac:dyDescent="0.3">
      <c r="A3614" t="s">
        <v>19</v>
      </c>
      <c r="B3614" t="s">
        <v>7597</v>
      </c>
      <c r="C3614" t="s">
        <v>7604</v>
      </c>
      <c r="D3614" t="s">
        <v>21</v>
      </c>
      <c r="E3614" t="s">
        <v>59</v>
      </c>
      <c r="F3614" t="s">
        <v>288</v>
      </c>
      <c r="G3614" t="s">
        <v>455</v>
      </c>
      <c r="H3614" t="s">
        <v>470</v>
      </c>
      <c r="I3614" t="s">
        <v>5327</v>
      </c>
      <c r="J3614" t="s">
        <v>1374</v>
      </c>
      <c r="K3614" s="2">
        <v>45798</v>
      </c>
      <c r="L3614" t="s">
        <v>1808</v>
      </c>
      <c r="M3614">
        <v>6125</v>
      </c>
      <c r="P3614">
        <v>100</v>
      </c>
      <c r="Q3614" s="3">
        <v>1.6326530612244899E-2</v>
      </c>
      <c r="R3614" t="s">
        <v>7618</v>
      </c>
    </row>
    <row r="3615" spans="1:18" x14ac:dyDescent="0.3">
      <c r="A3615" t="s">
        <v>19</v>
      </c>
      <c r="B3615" t="s">
        <v>7597</v>
      </c>
      <c r="C3615" t="s">
        <v>7604</v>
      </c>
      <c r="D3615" t="s">
        <v>21</v>
      </c>
      <c r="E3615" t="s">
        <v>52</v>
      </c>
      <c r="F3615" t="s">
        <v>294</v>
      </c>
      <c r="G3615" t="s">
        <v>455</v>
      </c>
      <c r="H3615" t="s">
        <v>484</v>
      </c>
      <c r="I3615" t="s">
        <v>5328</v>
      </c>
      <c r="J3615" t="s">
        <v>1374</v>
      </c>
      <c r="K3615" s="2">
        <v>45798</v>
      </c>
      <c r="L3615" t="s">
        <v>1811</v>
      </c>
      <c r="M3615">
        <v>5960</v>
      </c>
      <c r="P3615">
        <v>100</v>
      </c>
      <c r="Q3615" s="3">
        <v>1.6778523489932886E-2</v>
      </c>
      <c r="R3615" t="s">
        <v>7618</v>
      </c>
    </row>
    <row r="3616" spans="1:18" x14ac:dyDescent="0.3">
      <c r="A3616" t="s">
        <v>19</v>
      </c>
      <c r="B3616" t="s">
        <v>7597</v>
      </c>
      <c r="C3616" t="s">
        <v>7604</v>
      </c>
      <c r="D3616" t="s">
        <v>21</v>
      </c>
      <c r="E3616" t="s">
        <v>60</v>
      </c>
      <c r="F3616" t="s">
        <v>294</v>
      </c>
      <c r="G3616" t="s">
        <v>455</v>
      </c>
      <c r="H3616" t="s">
        <v>470</v>
      </c>
      <c r="I3616" t="s">
        <v>5329</v>
      </c>
      <c r="J3616" t="s">
        <v>1381</v>
      </c>
      <c r="K3616" s="2">
        <v>45798</v>
      </c>
      <c r="L3616" t="s">
        <v>1820</v>
      </c>
      <c r="M3616">
        <v>5660</v>
      </c>
      <c r="P3616">
        <v>100</v>
      </c>
      <c r="Q3616" s="3">
        <v>1.7667844522968199E-2</v>
      </c>
      <c r="R3616" t="s">
        <v>7618</v>
      </c>
    </row>
    <row r="3617" spans="1:18" x14ac:dyDescent="0.3">
      <c r="A3617" t="s">
        <v>19</v>
      </c>
      <c r="B3617" t="s">
        <v>7597</v>
      </c>
      <c r="C3617" t="s">
        <v>7604</v>
      </c>
      <c r="D3617" t="s">
        <v>21</v>
      </c>
      <c r="E3617" t="s">
        <v>52</v>
      </c>
      <c r="F3617" t="s">
        <v>294</v>
      </c>
      <c r="G3617" t="s">
        <v>455</v>
      </c>
      <c r="H3617" t="s">
        <v>484</v>
      </c>
      <c r="I3617" t="s">
        <v>5330</v>
      </c>
      <c r="J3617" t="s">
        <v>1381</v>
      </c>
      <c r="K3617" s="2">
        <v>45798</v>
      </c>
      <c r="L3617" t="s">
        <v>1811</v>
      </c>
      <c r="M3617">
        <v>5960</v>
      </c>
      <c r="P3617">
        <v>100</v>
      </c>
      <c r="Q3617" s="3">
        <v>1.6778523489932886E-2</v>
      </c>
      <c r="R3617" t="s">
        <v>7618</v>
      </c>
    </row>
    <row r="3618" spans="1:18" x14ac:dyDescent="0.3">
      <c r="A3618" t="s">
        <v>19</v>
      </c>
      <c r="B3618" t="s">
        <v>7597</v>
      </c>
      <c r="C3618" t="s">
        <v>7604</v>
      </c>
      <c r="D3618" t="s">
        <v>21</v>
      </c>
      <c r="E3618" t="s">
        <v>52</v>
      </c>
      <c r="F3618" t="s">
        <v>294</v>
      </c>
      <c r="G3618" t="s">
        <v>455</v>
      </c>
      <c r="H3618" t="s">
        <v>484</v>
      </c>
      <c r="I3618" t="s">
        <v>5331</v>
      </c>
      <c r="J3618" t="s">
        <v>1374</v>
      </c>
      <c r="K3618" s="2">
        <v>45798</v>
      </c>
      <c r="L3618" t="s">
        <v>1811</v>
      </c>
      <c r="M3618">
        <v>5960</v>
      </c>
      <c r="P3618">
        <v>100</v>
      </c>
      <c r="Q3618" s="3">
        <v>1.6778523489932886E-2</v>
      </c>
      <c r="R3618" t="s">
        <v>7618</v>
      </c>
    </row>
    <row r="3619" spans="1:18" x14ac:dyDescent="0.3">
      <c r="A3619" t="s">
        <v>19</v>
      </c>
      <c r="B3619" t="s">
        <v>7597</v>
      </c>
      <c r="C3619" t="s">
        <v>7604</v>
      </c>
      <c r="D3619" t="s">
        <v>21</v>
      </c>
      <c r="E3619" t="s">
        <v>52</v>
      </c>
      <c r="F3619" t="s">
        <v>294</v>
      </c>
      <c r="G3619" t="s">
        <v>455</v>
      </c>
      <c r="H3619" t="s">
        <v>484</v>
      </c>
      <c r="I3619" t="s">
        <v>5332</v>
      </c>
      <c r="J3619" t="s">
        <v>1371</v>
      </c>
      <c r="K3619" s="2">
        <v>45798</v>
      </c>
      <c r="L3619" t="s">
        <v>1811</v>
      </c>
      <c r="M3619">
        <v>5960</v>
      </c>
      <c r="P3619">
        <v>100</v>
      </c>
      <c r="Q3619" s="3">
        <v>1.6778523489932886E-2</v>
      </c>
      <c r="R3619" t="s">
        <v>7612</v>
      </c>
    </row>
    <row r="3620" spans="1:18" x14ac:dyDescent="0.3">
      <c r="A3620" t="s">
        <v>19</v>
      </c>
      <c r="B3620" t="s">
        <v>7597</v>
      </c>
      <c r="C3620" t="s">
        <v>7604</v>
      </c>
      <c r="D3620" t="s">
        <v>21</v>
      </c>
      <c r="E3620" t="s">
        <v>52</v>
      </c>
      <c r="F3620" t="s">
        <v>294</v>
      </c>
      <c r="G3620" t="s">
        <v>455</v>
      </c>
      <c r="H3620" t="s">
        <v>484</v>
      </c>
      <c r="I3620" t="s">
        <v>5333</v>
      </c>
      <c r="J3620" t="s">
        <v>1374</v>
      </c>
      <c r="K3620" s="2">
        <v>45798</v>
      </c>
      <c r="L3620" t="s">
        <v>1811</v>
      </c>
      <c r="M3620">
        <v>5960</v>
      </c>
      <c r="P3620">
        <v>100</v>
      </c>
      <c r="Q3620" s="3">
        <v>1.6778523489932886E-2</v>
      </c>
      <c r="R3620" t="s">
        <v>7618</v>
      </c>
    </row>
    <row r="3621" spans="1:18" x14ac:dyDescent="0.3">
      <c r="A3621" t="s">
        <v>19</v>
      </c>
      <c r="B3621" t="s">
        <v>7597</v>
      </c>
      <c r="C3621" t="s">
        <v>7604</v>
      </c>
      <c r="D3621" t="s">
        <v>21</v>
      </c>
      <c r="E3621" t="s">
        <v>59</v>
      </c>
      <c r="F3621" t="s">
        <v>288</v>
      </c>
      <c r="G3621" t="s">
        <v>455</v>
      </c>
      <c r="H3621" t="s">
        <v>470</v>
      </c>
      <c r="I3621" t="s">
        <v>5334</v>
      </c>
      <c r="J3621" t="s">
        <v>1371</v>
      </c>
      <c r="K3621" s="2">
        <v>45798</v>
      </c>
      <c r="L3621" t="s">
        <v>1808</v>
      </c>
      <c r="M3621">
        <v>6125</v>
      </c>
      <c r="P3621">
        <v>100</v>
      </c>
      <c r="Q3621" s="3">
        <v>1.6326530612244899E-2</v>
      </c>
      <c r="R3621" t="s">
        <v>7612</v>
      </c>
    </row>
    <row r="3622" spans="1:18" x14ac:dyDescent="0.3">
      <c r="A3622" t="s">
        <v>19</v>
      </c>
      <c r="B3622" t="s">
        <v>7597</v>
      </c>
      <c r="C3622" t="s">
        <v>7604</v>
      </c>
      <c r="D3622" t="s">
        <v>21</v>
      </c>
      <c r="E3622" t="s">
        <v>60</v>
      </c>
      <c r="F3622" t="s">
        <v>294</v>
      </c>
      <c r="G3622" t="s">
        <v>455</v>
      </c>
      <c r="H3622" t="s">
        <v>470</v>
      </c>
      <c r="I3622" t="s">
        <v>5335</v>
      </c>
      <c r="J3622" t="s">
        <v>1374</v>
      </c>
      <c r="K3622" s="2">
        <v>45798</v>
      </c>
      <c r="L3622" t="s">
        <v>1820</v>
      </c>
      <c r="M3622">
        <v>5660</v>
      </c>
      <c r="P3622">
        <v>100</v>
      </c>
      <c r="Q3622" s="3">
        <v>1.7667844522968199E-2</v>
      </c>
      <c r="R3622" t="s">
        <v>7618</v>
      </c>
    </row>
    <row r="3623" spans="1:18" x14ac:dyDescent="0.3">
      <c r="A3623" t="s">
        <v>19</v>
      </c>
      <c r="B3623" t="s">
        <v>7597</v>
      </c>
      <c r="C3623" t="s">
        <v>7604</v>
      </c>
      <c r="D3623" t="s">
        <v>21</v>
      </c>
      <c r="E3623" t="s">
        <v>59</v>
      </c>
      <c r="F3623" t="s">
        <v>288</v>
      </c>
      <c r="G3623" t="s">
        <v>455</v>
      </c>
      <c r="H3623" t="s">
        <v>470</v>
      </c>
      <c r="I3623" t="s">
        <v>5336</v>
      </c>
      <c r="J3623" t="s">
        <v>1374</v>
      </c>
      <c r="K3623" s="2">
        <v>45798</v>
      </c>
      <c r="L3623" t="s">
        <v>1808</v>
      </c>
      <c r="M3623">
        <v>6125</v>
      </c>
      <c r="P3623">
        <v>100</v>
      </c>
      <c r="Q3623" s="3">
        <v>1.6326530612244899E-2</v>
      </c>
      <c r="R3623" t="s">
        <v>7618</v>
      </c>
    </row>
    <row r="3624" spans="1:18" x14ac:dyDescent="0.3">
      <c r="A3624" t="s">
        <v>19</v>
      </c>
      <c r="B3624" t="s">
        <v>7597</v>
      </c>
      <c r="C3624" t="s">
        <v>7604</v>
      </c>
      <c r="D3624" t="s">
        <v>21</v>
      </c>
      <c r="E3624" t="s">
        <v>60</v>
      </c>
      <c r="F3624" t="s">
        <v>294</v>
      </c>
      <c r="G3624" t="s">
        <v>455</v>
      </c>
      <c r="H3624" t="s">
        <v>470</v>
      </c>
      <c r="I3624" t="s">
        <v>5337</v>
      </c>
      <c r="J3624" t="s">
        <v>1371</v>
      </c>
      <c r="K3624" s="2">
        <v>45798</v>
      </c>
      <c r="L3624" t="s">
        <v>1820</v>
      </c>
      <c r="M3624">
        <v>5660</v>
      </c>
      <c r="P3624">
        <v>100</v>
      </c>
      <c r="Q3624" s="3">
        <v>1.7667844522968199E-2</v>
      </c>
      <c r="R3624" t="s">
        <v>7612</v>
      </c>
    </row>
    <row r="3625" spans="1:18" x14ac:dyDescent="0.3">
      <c r="A3625" t="s">
        <v>19</v>
      </c>
      <c r="B3625" t="s">
        <v>7597</v>
      </c>
      <c r="C3625" t="s">
        <v>7604</v>
      </c>
      <c r="D3625" t="s">
        <v>21</v>
      </c>
      <c r="E3625" t="s">
        <v>60</v>
      </c>
      <c r="F3625" t="s">
        <v>294</v>
      </c>
      <c r="G3625" t="s">
        <v>455</v>
      </c>
      <c r="H3625" t="s">
        <v>470</v>
      </c>
      <c r="I3625" t="s">
        <v>5338</v>
      </c>
      <c r="J3625" t="s">
        <v>1374</v>
      </c>
      <c r="K3625" s="2">
        <v>45798</v>
      </c>
      <c r="L3625" t="s">
        <v>1820</v>
      </c>
      <c r="M3625">
        <v>5660</v>
      </c>
      <c r="P3625">
        <v>100</v>
      </c>
      <c r="Q3625" s="3">
        <v>1.7667844522968199E-2</v>
      </c>
      <c r="R3625" t="s">
        <v>7618</v>
      </c>
    </row>
    <row r="3626" spans="1:18" x14ac:dyDescent="0.3">
      <c r="A3626" t="s">
        <v>19</v>
      </c>
      <c r="B3626" t="s">
        <v>7597</v>
      </c>
      <c r="C3626" t="s">
        <v>7606</v>
      </c>
      <c r="D3626" t="s">
        <v>21</v>
      </c>
      <c r="E3626" t="s">
        <v>66</v>
      </c>
      <c r="F3626" t="s">
        <v>301</v>
      </c>
      <c r="G3626" t="s">
        <v>455</v>
      </c>
      <c r="H3626" t="s">
        <v>484</v>
      </c>
      <c r="I3626" t="s">
        <v>5339</v>
      </c>
      <c r="J3626" t="s">
        <v>1374</v>
      </c>
      <c r="K3626" s="2">
        <v>45798</v>
      </c>
      <c r="L3626" t="s">
        <v>1818</v>
      </c>
      <c r="M3626">
        <v>6125</v>
      </c>
      <c r="P3626">
        <v>100</v>
      </c>
      <c r="Q3626" s="3">
        <v>1.6326530612244899E-2</v>
      </c>
      <c r="R3626" t="s">
        <v>7618</v>
      </c>
    </row>
    <row r="3627" spans="1:18" x14ac:dyDescent="0.3">
      <c r="A3627" t="s">
        <v>19</v>
      </c>
      <c r="B3627" t="s">
        <v>7597</v>
      </c>
      <c r="C3627" t="s">
        <v>7604</v>
      </c>
      <c r="D3627" t="s">
        <v>21</v>
      </c>
      <c r="E3627" t="s">
        <v>60</v>
      </c>
      <c r="F3627" t="s">
        <v>294</v>
      </c>
      <c r="G3627" t="s">
        <v>455</v>
      </c>
      <c r="H3627" t="s">
        <v>470</v>
      </c>
      <c r="I3627" t="s">
        <v>5340</v>
      </c>
      <c r="J3627" t="s">
        <v>1371</v>
      </c>
      <c r="K3627" s="2">
        <v>45798</v>
      </c>
      <c r="L3627" t="s">
        <v>1820</v>
      </c>
      <c r="M3627">
        <v>5660</v>
      </c>
      <c r="P3627">
        <v>100</v>
      </c>
      <c r="Q3627" s="3">
        <v>1.7667844522968199E-2</v>
      </c>
      <c r="R3627" t="s">
        <v>7612</v>
      </c>
    </row>
    <row r="3628" spans="1:18" x14ac:dyDescent="0.3">
      <c r="A3628" t="s">
        <v>19</v>
      </c>
      <c r="B3628" t="s">
        <v>7597</v>
      </c>
      <c r="C3628" t="s">
        <v>7604</v>
      </c>
      <c r="D3628" t="s">
        <v>21</v>
      </c>
      <c r="E3628" t="s">
        <v>60</v>
      </c>
      <c r="F3628" t="s">
        <v>294</v>
      </c>
      <c r="G3628" t="s">
        <v>455</v>
      </c>
      <c r="H3628" t="s">
        <v>470</v>
      </c>
      <c r="I3628" t="s">
        <v>5341</v>
      </c>
      <c r="J3628" t="s">
        <v>1371</v>
      </c>
      <c r="K3628" s="2">
        <v>45798</v>
      </c>
      <c r="L3628" t="s">
        <v>1820</v>
      </c>
      <c r="M3628">
        <v>5660</v>
      </c>
      <c r="P3628">
        <v>100</v>
      </c>
      <c r="Q3628" s="3">
        <v>1.7667844522968199E-2</v>
      </c>
      <c r="R3628" t="s">
        <v>7618</v>
      </c>
    </row>
    <row r="3629" spans="1:18" x14ac:dyDescent="0.3">
      <c r="A3629" t="s">
        <v>19</v>
      </c>
      <c r="B3629" t="s">
        <v>7597</v>
      </c>
      <c r="C3629" t="s">
        <v>7606</v>
      </c>
      <c r="D3629" t="s">
        <v>21</v>
      </c>
      <c r="E3629" t="s">
        <v>73</v>
      </c>
      <c r="F3629" t="s">
        <v>288</v>
      </c>
      <c r="G3629" t="s">
        <v>455</v>
      </c>
      <c r="H3629" t="s">
        <v>478</v>
      </c>
      <c r="I3629" t="s">
        <v>5342</v>
      </c>
      <c r="J3629" t="s">
        <v>1381</v>
      </c>
      <c r="K3629" s="2">
        <v>45798</v>
      </c>
      <c r="L3629" t="s">
        <v>1844</v>
      </c>
      <c r="M3629">
        <v>6235</v>
      </c>
      <c r="P3629">
        <v>100</v>
      </c>
      <c r="Q3629" s="3">
        <v>1.6038492381716118E-2</v>
      </c>
      <c r="R3629" t="s">
        <v>7612</v>
      </c>
    </row>
    <row r="3630" spans="1:18" x14ac:dyDescent="0.3">
      <c r="A3630" t="s">
        <v>19</v>
      </c>
      <c r="B3630" t="s">
        <v>7597</v>
      </c>
      <c r="C3630" t="s">
        <v>7606</v>
      </c>
      <c r="D3630" t="s">
        <v>21</v>
      </c>
      <c r="E3630" t="s">
        <v>73</v>
      </c>
      <c r="F3630" t="s">
        <v>288</v>
      </c>
      <c r="G3630" t="s">
        <v>455</v>
      </c>
      <c r="H3630" t="s">
        <v>478</v>
      </c>
      <c r="I3630" t="s">
        <v>5343</v>
      </c>
      <c r="J3630" t="s">
        <v>1381</v>
      </c>
      <c r="K3630" s="2">
        <v>45798</v>
      </c>
      <c r="L3630" t="s">
        <v>1844</v>
      </c>
      <c r="M3630">
        <v>6235</v>
      </c>
      <c r="P3630">
        <v>100</v>
      </c>
      <c r="Q3630" s="3">
        <v>1.6038492381716118E-2</v>
      </c>
      <c r="R3630" t="s">
        <v>7618</v>
      </c>
    </row>
    <row r="3631" spans="1:18" x14ac:dyDescent="0.3">
      <c r="A3631" t="s">
        <v>19</v>
      </c>
      <c r="B3631" t="s">
        <v>7597</v>
      </c>
      <c r="C3631" t="s">
        <v>7606</v>
      </c>
      <c r="D3631" t="s">
        <v>21</v>
      </c>
      <c r="E3631" t="s">
        <v>73</v>
      </c>
      <c r="F3631" t="s">
        <v>288</v>
      </c>
      <c r="G3631" t="s">
        <v>455</v>
      </c>
      <c r="H3631" t="s">
        <v>478</v>
      </c>
      <c r="I3631" t="s">
        <v>5344</v>
      </c>
      <c r="J3631" t="s">
        <v>1379</v>
      </c>
      <c r="K3631" s="2">
        <v>45798</v>
      </c>
      <c r="L3631" t="s">
        <v>1844</v>
      </c>
      <c r="M3631">
        <v>6235</v>
      </c>
      <c r="P3631">
        <v>100</v>
      </c>
      <c r="Q3631" s="3">
        <v>1.6038492381716118E-2</v>
      </c>
      <c r="R3631" t="s">
        <v>7612</v>
      </c>
    </row>
    <row r="3632" spans="1:18" x14ac:dyDescent="0.3">
      <c r="A3632" t="s">
        <v>19</v>
      </c>
      <c r="B3632" t="s">
        <v>7597</v>
      </c>
      <c r="C3632" t="s">
        <v>7605</v>
      </c>
      <c r="D3632" t="s">
        <v>21</v>
      </c>
      <c r="E3632" t="s">
        <v>72</v>
      </c>
      <c r="F3632" t="s">
        <v>312</v>
      </c>
      <c r="G3632" t="s">
        <v>455</v>
      </c>
      <c r="H3632" t="s">
        <v>478</v>
      </c>
      <c r="I3632" t="s">
        <v>5345</v>
      </c>
      <c r="J3632" t="s">
        <v>1381</v>
      </c>
      <c r="K3632" s="2">
        <v>45798</v>
      </c>
      <c r="L3632" t="s">
        <v>1845</v>
      </c>
      <c r="M3632">
        <v>6135</v>
      </c>
      <c r="P3632">
        <v>100</v>
      </c>
      <c r="Q3632" s="3">
        <v>1.6299918500407497E-2</v>
      </c>
      <c r="R3632" t="s">
        <v>7618</v>
      </c>
    </row>
    <row r="3633" spans="1:18" x14ac:dyDescent="0.3">
      <c r="A3633" t="s">
        <v>19</v>
      </c>
      <c r="B3633" t="s">
        <v>7597</v>
      </c>
      <c r="C3633" t="s">
        <v>7604</v>
      </c>
      <c r="D3633" t="s">
        <v>21</v>
      </c>
      <c r="E3633" t="s">
        <v>60</v>
      </c>
      <c r="F3633" t="s">
        <v>294</v>
      </c>
      <c r="G3633" t="s">
        <v>455</v>
      </c>
      <c r="H3633" t="s">
        <v>470</v>
      </c>
      <c r="I3633" t="s">
        <v>5346</v>
      </c>
      <c r="J3633" t="s">
        <v>1374</v>
      </c>
      <c r="K3633" s="2">
        <v>45798</v>
      </c>
      <c r="L3633" t="s">
        <v>1820</v>
      </c>
      <c r="M3633">
        <v>5660</v>
      </c>
      <c r="P3633">
        <v>100</v>
      </c>
      <c r="Q3633" s="3">
        <v>1.7667844522968199E-2</v>
      </c>
      <c r="R3633" t="s">
        <v>7618</v>
      </c>
    </row>
    <row r="3634" spans="1:18" x14ac:dyDescent="0.3">
      <c r="A3634" t="s">
        <v>19</v>
      </c>
      <c r="B3634" t="s">
        <v>7597</v>
      </c>
      <c r="C3634" t="s">
        <v>7606</v>
      </c>
      <c r="D3634" t="s">
        <v>21</v>
      </c>
      <c r="E3634" t="s">
        <v>66</v>
      </c>
      <c r="F3634" t="s">
        <v>301</v>
      </c>
      <c r="G3634" t="s">
        <v>455</v>
      </c>
      <c r="H3634" t="s">
        <v>484</v>
      </c>
      <c r="I3634" t="s">
        <v>5347</v>
      </c>
      <c r="J3634" t="s">
        <v>1371</v>
      </c>
      <c r="K3634" s="2">
        <v>45798</v>
      </c>
      <c r="L3634" t="s">
        <v>1818</v>
      </c>
      <c r="M3634">
        <v>6125</v>
      </c>
      <c r="P3634">
        <v>100</v>
      </c>
      <c r="Q3634" s="3">
        <v>1.6326530612244899E-2</v>
      </c>
      <c r="R3634" t="s">
        <v>7618</v>
      </c>
    </row>
    <row r="3635" spans="1:18" x14ac:dyDescent="0.3">
      <c r="A3635" t="s">
        <v>19</v>
      </c>
      <c r="B3635" t="s">
        <v>7597</v>
      </c>
      <c r="C3635" t="s">
        <v>7604</v>
      </c>
      <c r="D3635" t="s">
        <v>21</v>
      </c>
      <c r="E3635" t="s">
        <v>52</v>
      </c>
      <c r="F3635" t="s">
        <v>294</v>
      </c>
      <c r="G3635" t="s">
        <v>455</v>
      </c>
      <c r="H3635" t="s">
        <v>484</v>
      </c>
      <c r="I3635" t="s">
        <v>5348</v>
      </c>
      <c r="J3635" t="s">
        <v>1381</v>
      </c>
      <c r="K3635" s="2">
        <v>45798</v>
      </c>
      <c r="L3635" t="s">
        <v>1811</v>
      </c>
      <c r="M3635">
        <v>5960</v>
      </c>
      <c r="P3635">
        <v>100</v>
      </c>
      <c r="Q3635" s="3">
        <v>1.6778523489932886E-2</v>
      </c>
      <c r="R3635" t="s">
        <v>7618</v>
      </c>
    </row>
    <row r="3636" spans="1:18" x14ac:dyDescent="0.3">
      <c r="A3636" t="s">
        <v>19</v>
      </c>
      <c r="B3636" t="s">
        <v>7597</v>
      </c>
      <c r="C3636" t="s">
        <v>7606</v>
      </c>
      <c r="D3636" t="s">
        <v>21</v>
      </c>
      <c r="E3636" t="s">
        <v>50</v>
      </c>
      <c r="F3636" t="s">
        <v>318</v>
      </c>
      <c r="G3636" t="s">
        <v>455</v>
      </c>
      <c r="H3636" t="s">
        <v>484</v>
      </c>
      <c r="I3636" t="s">
        <v>5349</v>
      </c>
      <c r="J3636" t="s">
        <v>1381</v>
      </c>
      <c r="K3636" s="2">
        <v>45798</v>
      </c>
      <c r="L3636" t="s">
        <v>7287</v>
      </c>
      <c r="M3636">
        <v>6705</v>
      </c>
      <c r="P3636">
        <v>100</v>
      </c>
      <c r="Q3636" s="3">
        <v>1.4914243102162566E-2</v>
      </c>
      <c r="R3636" t="s">
        <v>7618</v>
      </c>
    </row>
    <row r="3637" spans="1:18" x14ac:dyDescent="0.3">
      <c r="A3637" t="s">
        <v>19</v>
      </c>
      <c r="B3637" t="s">
        <v>7597</v>
      </c>
      <c r="C3637" t="s">
        <v>7604</v>
      </c>
      <c r="D3637" t="s">
        <v>21</v>
      </c>
      <c r="E3637" t="s">
        <v>69</v>
      </c>
      <c r="F3637" t="s">
        <v>303</v>
      </c>
      <c r="G3637" t="s">
        <v>455</v>
      </c>
      <c r="H3637" t="s">
        <v>470</v>
      </c>
      <c r="I3637" t="s">
        <v>5350</v>
      </c>
      <c r="J3637" t="s">
        <v>1371</v>
      </c>
      <c r="K3637" s="2">
        <v>45798</v>
      </c>
      <c r="L3637" t="s">
        <v>1840</v>
      </c>
      <c r="M3637">
        <v>5740</v>
      </c>
      <c r="P3637">
        <v>100</v>
      </c>
      <c r="Q3637" s="3">
        <v>1.7421602787456445E-2</v>
      </c>
      <c r="R3637" t="s">
        <v>7618</v>
      </c>
    </row>
    <row r="3638" spans="1:18" x14ac:dyDescent="0.3">
      <c r="A3638" t="s">
        <v>19</v>
      </c>
      <c r="B3638" t="s">
        <v>7597</v>
      </c>
      <c r="C3638" t="s">
        <v>7604</v>
      </c>
      <c r="D3638" t="s">
        <v>21</v>
      </c>
      <c r="E3638" t="s">
        <v>69</v>
      </c>
      <c r="F3638" t="s">
        <v>303</v>
      </c>
      <c r="G3638" t="s">
        <v>455</v>
      </c>
      <c r="H3638" t="s">
        <v>470</v>
      </c>
      <c r="I3638" t="s">
        <v>5351</v>
      </c>
      <c r="J3638" t="s">
        <v>1371</v>
      </c>
      <c r="K3638" s="2">
        <v>45798</v>
      </c>
      <c r="L3638" t="s">
        <v>1840</v>
      </c>
      <c r="M3638">
        <v>5740</v>
      </c>
      <c r="P3638">
        <v>100</v>
      </c>
      <c r="Q3638" s="3">
        <v>1.7421602787456445E-2</v>
      </c>
      <c r="R3638" t="s">
        <v>7618</v>
      </c>
    </row>
    <row r="3639" spans="1:18" x14ac:dyDescent="0.3">
      <c r="A3639" t="s">
        <v>19</v>
      </c>
      <c r="B3639" t="s">
        <v>7597</v>
      </c>
      <c r="C3639" t="s">
        <v>7604</v>
      </c>
      <c r="D3639" t="s">
        <v>21</v>
      </c>
      <c r="E3639" t="s">
        <v>60</v>
      </c>
      <c r="F3639" t="s">
        <v>285</v>
      </c>
      <c r="G3639" t="s">
        <v>455</v>
      </c>
      <c r="H3639" t="s">
        <v>484</v>
      </c>
      <c r="I3639" t="s">
        <v>5352</v>
      </c>
      <c r="J3639" t="s">
        <v>1381</v>
      </c>
      <c r="K3639" s="2">
        <v>45798</v>
      </c>
      <c r="L3639" t="s">
        <v>1822</v>
      </c>
      <c r="M3639">
        <v>5575</v>
      </c>
      <c r="P3639">
        <v>100</v>
      </c>
      <c r="Q3639" s="3">
        <v>1.7937219730941704E-2</v>
      </c>
      <c r="R3639" t="s">
        <v>7618</v>
      </c>
    </row>
    <row r="3640" spans="1:18" x14ac:dyDescent="0.3">
      <c r="A3640" t="s">
        <v>19</v>
      </c>
      <c r="B3640" t="s">
        <v>7597</v>
      </c>
      <c r="C3640" t="s">
        <v>7604</v>
      </c>
      <c r="D3640" t="s">
        <v>21</v>
      </c>
      <c r="E3640" t="s">
        <v>60</v>
      </c>
      <c r="F3640" t="s">
        <v>285</v>
      </c>
      <c r="G3640" t="s">
        <v>455</v>
      </c>
      <c r="H3640" t="s">
        <v>484</v>
      </c>
      <c r="I3640" t="s">
        <v>5353</v>
      </c>
      <c r="J3640" t="s">
        <v>1373</v>
      </c>
      <c r="K3640" s="2">
        <v>45798</v>
      </c>
      <c r="L3640" t="s">
        <v>1822</v>
      </c>
      <c r="M3640">
        <v>5575</v>
      </c>
      <c r="P3640">
        <v>100</v>
      </c>
      <c r="Q3640" s="3">
        <v>1.7937219730941704E-2</v>
      </c>
      <c r="R3640" t="s">
        <v>7612</v>
      </c>
    </row>
    <row r="3641" spans="1:18" x14ac:dyDescent="0.3">
      <c r="A3641" t="s">
        <v>19</v>
      </c>
      <c r="B3641" t="s">
        <v>7597</v>
      </c>
      <c r="C3641" t="s">
        <v>7604</v>
      </c>
      <c r="D3641" t="s">
        <v>21</v>
      </c>
      <c r="E3641" t="s">
        <v>60</v>
      </c>
      <c r="F3641" t="s">
        <v>285</v>
      </c>
      <c r="G3641" t="s">
        <v>455</v>
      </c>
      <c r="H3641" t="s">
        <v>484</v>
      </c>
      <c r="I3641" t="s">
        <v>5354</v>
      </c>
      <c r="J3641" t="s">
        <v>1381</v>
      </c>
      <c r="K3641" s="2">
        <v>45798</v>
      </c>
      <c r="L3641" t="s">
        <v>1822</v>
      </c>
      <c r="M3641">
        <v>5575</v>
      </c>
      <c r="P3641">
        <v>100</v>
      </c>
      <c r="Q3641" s="3">
        <v>1.7937219730941704E-2</v>
      </c>
      <c r="R3641" t="s">
        <v>7618</v>
      </c>
    </row>
    <row r="3642" spans="1:18" x14ac:dyDescent="0.3">
      <c r="A3642" t="s">
        <v>19</v>
      </c>
      <c r="B3642" t="s">
        <v>7597</v>
      </c>
      <c r="C3642" t="s">
        <v>7604</v>
      </c>
      <c r="D3642" t="s">
        <v>21</v>
      </c>
      <c r="E3642" t="s">
        <v>60</v>
      </c>
      <c r="F3642" t="s">
        <v>285</v>
      </c>
      <c r="G3642" t="s">
        <v>455</v>
      </c>
      <c r="H3642" t="s">
        <v>484</v>
      </c>
      <c r="I3642" t="s">
        <v>5355</v>
      </c>
      <c r="J3642" t="s">
        <v>1381</v>
      </c>
      <c r="K3642" s="2">
        <v>45798</v>
      </c>
      <c r="L3642" t="s">
        <v>1822</v>
      </c>
      <c r="M3642">
        <v>5575</v>
      </c>
      <c r="P3642">
        <v>100</v>
      </c>
      <c r="Q3642" s="3">
        <v>1.7937219730941704E-2</v>
      </c>
      <c r="R3642" t="s">
        <v>7618</v>
      </c>
    </row>
    <row r="3643" spans="1:18" x14ac:dyDescent="0.3">
      <c r="A3643" t="s">
        <v>19</v>
      </c>
      <c r="B3643" t="s">
        <v>7597</v>
      </c>
      <c r="C3643" t="s">
        <v>7604</v>
      </c>
      <c r="D3643" t="s">
        <v>21</v>
      </c>
      <c r="E3643" t="s">
        <v>60</v>
      </c>
      <c r="F3643" t="s">
        <v>285</v>
      </c>
      <c r="G3643" t="s">
        <v>455</v>
      </c>
      <c r="H3643" t="s">
        <v>484</v>
      </c>
      <c r="I3643" t="s">
        <v>5356</v>
      </c>
      <c r="J3643" t="s">
        <v>1381</v>
      </c>
      <c r="K3643" s="2">
        <v>45798</v>
      </c>
      <c r="L3643" t="s">
        <v>1822</v>
      </c>
      <c r="M3643">
        <v>5575</v>
      </c>
      <c r="P3643">
        <v>100</v>
      </c>
      <c r="Q3643" s="3">
        <v>1.7937219730941704E-2</v>
      </c>
      <c r="R3643" t="s">
        <v>7612</v>
      </c>
    </row>
    <row r="3644" spans="1:18" x14ac:dyDescent="0.3">
      <c r="A3644" t="s">
        <v>19</v>
      </c>
      <c r="B3644" t="s">
        <v>7597</v>
      </c>
      <c r="C3644" t="s">
        <v>7604</v>
      </c>
      <c r="D3644" t="s">
        <v>21</v>
      </c>
      <c r="E3644" t="s">
        <v>60</v>
      </c>
      <c r="F3644" t="s">
        <v>171</v>
      </c>
      <c r="G3644" t="s">
        <v>455</v>
      </c>
      <c r="H3644" t="s">
        <v>484</v>
      </c>
      <c r="I3644" t="s">
        <v>5357</v>
      </c>
      <c r="J3644" t="s">
        <v>1381</v>
      </c>
      <c r="K3644" s="2">
        <v>45798</v>
      </c>
      <c r="L3644" t="s">
        <v>1814</v>
      </c>
      <c r="M3644">
        <v>5380</v>
      </c>
      <c r="P3644">
        <v>100</v>
      </c>
      <c r="Q3644" s="3">
        <v>1.858736059479554E-2</v>
      </c>
      <c r="R3644" t="s">
        <v>7618</v>
      </c>
    </row>
    <row r="3645" spans="1:18" x14ac:dyDescent="0.3">
      <c r="A3645" t="s">
        <v>19</v>
      </c>
      <c r="B3645" t="s">
        <v>7597</v>
      </c>
      <c r="C3645" t="s">
        <v>7604</v>
      </c>
      <c r="D3645" t="s">
        <v>21</v>
      </c>
      <c r="E3645" t="s">
        <v>60</v>
      </c>
      <c r="F3645" t="s">
        <v>171</v>
      </c>
      <c r="G3645" t="s">
        <v>455</v>
      </c>
      <c r="H3645" t="s">
        <v>470</v>
      </c>
      <c r="I3645" t="s">
        <v>5358</v>
      </c>
      <c r="J3645" t="s">
        <v>1374</v>
      </c>
      <c r="K3645" s="2">
        <v>45798</v>
      </c>
      <c r="L3645" t="s">
        <v>1823</v>
      </c>
      <c r="M3645">
        <v>5380</v>
      </c>
      <c r="P3645">
        <v>100</v>
      </c>
      <c r="Q3645" s="3">
        <v>1.858736059479554E-2</v>
      </c>
      <c r="R3645" t="s">
        <v>7618</v>
      </c>
    </row>
    <row r="3646" spans="1:18" x14ac:dyDescent="0.3">
      <c r="A3646" t="s">
        <v>19</v>
      </c>
      <c r="B3646" t="s">
        <v>7597</v>
      </c>
      <c r="C3646" t="s">
        <v>7604</v>
      </c>
      <c r="D3646" t="s">
        <v>21</v>
      </c>
      <c r="E3646" t="s">
        <v>52</v>
      </c>
      <c r="F3646" t="s">
        <v>294</v>
      </c>
      <c r="G3646" t="s">
        <v>455</v>
      </c>
      <c r="H3646" t="s">
        <v>484</v>
      </c>
      <c r="I3646" t="s">
        <v>5359</v>
      </c>
      <c r="J3646" t="s">
        <v>1374</v>
      </c>
      <c r="K3646" s="2">
        <v>45798</v>
      </c>
      <c r="L3646" t="s">
        <v>1811</v>
      </c>
      <c r="M3646">
        <v>5960</v>
      </c>
      <c r="P3646">
        <v>100</v>
      </c>
      <c r="Q3646" s="3">
        <v>1.6778523489932886E-2</v>
      </c>
      <c r="R3646" t="s">
        <v>7618</v>
      </c>
    </row>
    <row r="3647" spans="1:18" x14ac:dyDescent="0.3">
      <c r="A3647" t="s">
        <v>19</v>
      </c>
      <c r="B3647" t="s">
        <v>7597</v>
      </c>
      <c r="C3647" t="s">
        <v>7606</v>
      </c>
      <c r="D3647" t="s">
        <v>21</v>
      </c>
      <c r="E3647" t="s">
        <v>50</v>
      </c>
      <c r="F3647" t="s">
        <v>293</v>
      </c>
      <c r="G3647" t="s">
        <v>455</v>
      </c>
      <c r="H3647" t="s">
        <v>478</v>
      </c>
      <c r="I3647" t="s">
        <v>5360</v>
      </c>
      <c r="J3647" t="s">
        <v>1381</v>
      </c>
      <c r="K3647" s="2">
        <v>45798</v>
      </c>
      <c r="L3647" t="s">
        <v>7296</v>
      </c>
      <c r="M3647">
        <v>6905</v>
      </c>
      <c r="P3647">
        <v>100</v>
      </c>
      <c r="Q3647" s="3">
        <v>1.4482259232440261E-2</v>
      </c>
      <c r="R3647" t="s">
        <v>7618</v>
      </c>
    </row>
    <row r="3648" spans="1:18" x14ac:dyDescent="0.3">
      <c r="A3648" t="s">
        <v>19</v>
      </c>
      <c r="B3648" t="s">
        <v>7597</v>
      </c>
      <c r="C3648" t="s">
        <v>7604</v>
      </c>
      <c r="D3648" t="s">
        <v>21</v>
      </c>
      <c r="E3648" t="s">
        <v>60</v>
      </c>
      <c r="F3648" t="s">
        <v>171</v>
      </c>
      <c r="G3648" t="s">
        <v>455</v>
      </c>
      <c r="H3648" t="s">
        <v>470</v>
      </c>
      <c r="I3648" t="s">
        <v>5361</v>
      </c>
      <c r="J3648" t="s">
        <v>1371</v>
      </c>
      <c r="K3648" s="2">
        <v>45798</v>
      </c>
      <c r="L3648" t="s">
        <v>1823</v>
      </c>
      <c r="M3648">
        <v>5380</v>
      </c>
      <c r="P3648">
        <v>100</v>
      </c>
      <c r="Q3648" s="3">
        <v>1.858736059479554E-2</v>
      </c>
      <c r="R3648" t="s">
        <v>7618</v>
      </c>
    </row>
    <row r="3649" spans="1:18" x14ac:dyDescent="0.3">
      <c r="A3649" t="s">
        <v>19</v>
      </c>
      <c r="B3649" t="s">
        <v>7597</v>
      </c>
      <c r="C3649" t="s">
        <v>7604</v>
      </c>
      <c r="D3649" t="s">
        <v>21</v>
      </c>
      <c r="E3649" t="s">
        <v>60</v>
      </c>
      <c r="F3649" t="s">
        <v>171</v>
      </c>
      <c r="G3649" t="s">
        <v>455</v>
      </c>
      <c r="H3649" t="s">
        <v>470</v>
      </c>
      <c r="I3649" t="s">
        <v>5362</v>
      </c>
      <c r="J3649" t="s">
        <v>1371</v>
      </c>
      <c r="K3649" s="2">
        <v>45798</v>
      </c>
      <c r="L3649" t="s">
        <v>1823</v>
      </c>
      <c r="M3649">
        <v>5380</v>
      </c>
      <c r="P3649">
        <v>100</v>
      </c>
      <c r="Q3649" s="3">
        <v>1.858736059479554E-2</v>
      </c>
      <c r="R3649" t="s">
        <v>7618</v>
      </c>
    </row>
    <row r="3650" spans="1:18" x14ac:dyDescent="0.3">
      <c r="A3650" t="s">
        <v>19</v>
      </c>
      <c r="B3650" t="s">
        <v>7597</v>
      </c>
      <c r="C3650" t="s">
        <v>7604</v>
      </c>
      <c r="D3650" t="s">
        <v>21</v>
      </c>
      <c r="E3650" t="s">
        <v>60</v>
      </c>
      <c r="F3650" t="s">
        <v>171</v>
      </c>
      <c r="G3650" t="s">
        <v>455</v>
      </c>
      <c r="H3650" t="s">
        <v>470</v>
      </c>
      <c r="I3650" t="s">
        <v>5363</v>
      </c>
      <c r="J3650" t="s">
        <v>1371</v>
      </c>
      <c r="K3650" s="2">
        <v>45798</v>
      </c>
      <c r="L3650" t="s">
        <v>1823</v>
      </c>
      <c r="M3650">
        <v>5380</v>
      </c>
      <c r="P3650">
        <v>100</v>
      </c>
      <c r="Q3650" s="3">
        <v>1.858736059479554E-2</v>
      </c>
      <c r="R3650" t="s">
        <v>7618</v>
      </c>
    </row>
    <row r="3651" spans="1:18" x14ac:dyDescent="0.3">
      <c r="A3651" t="s">
        <v>19</v>
      </c>
      <c r="B3651" t="s">
        <v>7597</v>
      </c>
      <c r="C3651" t="s">
        <v>7604</v>
      </c>
      <c r="D3651" t="s">
        <v>21</v>
      </c>
      <c r="E3651" t="s">
        <v>60</v>
      </c>
      <c r="F3651" t="s">
        <v>171</v>
      </c>
      <c r="G3651" t="s">
        <v>455</v>
      </c>
      <c r="H3651" t="s">
        <v>470</v>
      </c>
      <c r="I3651" t="s">
        <v>5364</v>
      </c>
      <c r="J3651" t="s">
        <v>1374</v>
      </c>
      <c r="K3651" s="2">
        <v>45798</v>
      </c>
      <c r="L3651" t="s">
        <v>1823</v>
      </c>
      <c r="M3651">
        <v>5380</v>
      </c>
      <c r="P3651">
        <v>100</v>
      </c>
      <c r="Q3651" s="3">
        <v>1.858736059479554E-2</v>
      </c>
      <c r="R3651" t="s">
        <v>7618</v>
      </c>
    </row>
    <row r="3652" spans="1:18" x14ac:dyDescent="0.3">
      <c r="A3652" t="s">
        <v>19</v>
      </c>
      <c r="B3652" t="s">
        <v>7597</v>
      </c>
      <c r="C3652" t="s">
        <v>7604</v>
      </c>
      <c r="D3652" t="s">
        <v>21</v>
      </c>
      <c r="E3652" t="s">
        <v>60</v>
      </c>
      <c r="F3652" t="s">
        <v>171</v>
      </c>
      <c r="G3652" t="s">
        <v>455</v>
      </c>
      <c r="H3652" t="s">
        <v>470</v>
      </c>
      <c r="I3652" t="s">
        <v>5365</v>
      </c>
      <c r="J3652" t="s">
        <v>1374</v>
      </c>
      <c r="K3652" s="2">
        <v>45798</v>
      </c>
      <c r="L3652" t="s">
        <v>1823</v>
      </c>
      <c r="M3652">
        <v>5380</v>
      </c>
      <c r="P3652">
        <v>100</v>
      </c>
      <c r="Q3652" s="3">
        <v>1.858736059479554E-2</v>
      </c>
      <c r="R3652" t="s">
        <v>7618</v>
      </c>
    </row>
    <row r="3653" spans="1:18" x14ac:dyDescent="0.3">
      <c r="A3653" t="s">
        <v>19</v>
      </c>
      <c r="B3653" t="s">
        <v>7597</v>
      </c>
      <c r="C3653" t="s">
        <v>7604</v>
      </c>
      <c r="D3653" t="s">
        <v>21</v>
      </c>
      <c r="E3653" t="s">
        <v>60</v>
      </c>
      <c r="F3653" t="s">
        <v>294</v>
      </c>
      <c r="G3653" t="s">
        <v>455</v>
      </c>
      <c r="H3653" t="s">
        <v>470</v>
      </c>
      <c r="I3653" t="s">
        <v>5366</v>
      </c>
      <c r="J3653" t="s">
        <v>1374</v>
      </c>
      <c r="K3653" s="2">
        <v>45798</v>
      </c>
      <c r="L3653" t="s">
        <v>1820</v>
      </c>
      <c r="M3653">
        <v>5660</v>
      </c>
      <c r="P3653">
        <v>100</v>
      </c>
      <c r="Q3653" s="3">
        <v>1.7667844522968199E-2</v>
      </c>
      <c r="R3653" t="s">
        <v>7612</v>
      </c>
    </row>
    <row r="3654" spans="1:18" x14ac:dyDescent="0.3">
      <c r="A3654" t="s">
        <v>19</v>
      </c>
      <c r="B3654" t="s">
        <v>7597</v>
      </c>
      <c r="C3654" t="s">
        <v>7604</v>
      </c>
      <c r="D3654" t="s">
        <v>21</v>
      </c>
      <c r="E3654" t="s">
        <v>59</v>
      </c>
      <c r="F3654" t="s">
        <v>288</v>
      </c>
      <c r="G3654" t="s">
        <v>455</v>
      </c>
      <c r="H3654" t="s">
        <v>484</v>
      </c>
      <c r="I3654" t="s">
        <v>5367</v>
      </c>
      <c r="J3654" t="s">
        <v>1381</v>
      </c>
      <c r="K3654" s="2">
        <v>45798</v>
      </c>
      <c r="L3654" t="s">
        <v>1810</v>
      </c>
      <c r="M3654">
        <v>6125</v>
      </c>
      <c r="P3654">
        <v>100</v>
      </c>
      <c r="Q3654" s="3">
        <v>1.6326530612244899E-2</v>
      </c>
      <c r="R3654" t="s">
        <v>7618</v>
      </c>
    </row>
    <row r="3655" spans="1:18" x14ac:dyDescent="0.3">
      <c r="A3655" t="s">
        <v>19</v>
      </c>
      <c r="B3655" t="s">
        <v>7597</v>
      </c>
      <c r="C3655" t="s">
        <v>7604</v>
      </c>
      <c r="D3655" t="s">
        <v>21</v>
      </c>
      <c r="E3655" t="s">
        <v>59</v>
      </c>
      <c r="F3655" t="s">
        <v>288</v>
      </c>
      <c r="G3655" t="s">
        <v>455</v>
      </c>
      <c r="H3655" t="s">
        <v>484</v>
      </c>
      <c r="I3655" t="s">
        <v>5368</v>
      </c>
      <c r="J3655" t="s">
        <v>1381</v>
      </c>
      <c r="K3655" s="2">
        <v>45798</v>
      </c>
      <c r="L3655" t="s">
        <v>1810</v>
      </c>
      <c r="M3655">
        <v>6125</v>
      </c>
      <c r="P3655">
        <v>100</v>
      </c>
      <c r="Q3655" s="3">
        <v>1.6326530612244899E-2</v>
      </c>
      <c r="R3655" t="s">
        <v>7618</v>
      </c>
    </row>
    <row r="3656" spans="1:18" x14ac:dyDescent="0.3">
      <c r="A3656" t="s">
        <v>19</v>
      </c>
      <c r="B3656" t="s">
        <v>7597</v>
      </c>
      <c r="C3656" t="s">
        <v>7604</v>
      </c>
      <c r="D3656" t="s">
        <v>21</v>
      </c>
      <c r="E3656" t="s">
        <v>59</v>
      </c>
      <c r="F3656" t="s">
        <v>288</v>
      </c>
      <c r="G3656" t="s">
        <v>455</v>
      </c>
      <c r="H3656" t="s">
        <v>470</v>
      </c>
      <c r="I3656" t="s">
        <v>5369</v>
      </c>
      <c r="J3656" t="s">
        <v>1374</v>
      </c>
      <c r="K3656" s="2">
        <v>45798</v>
      </c>
      <c r="L3656" t="s">
        <v>1808</v>
      </c>
      <c r="M3656">
        <v>6125</v>
      </c>
      <c r="P3656">
        <v>100</v>
      </c>
      <c r="Q3656" s="3">
        <v>1.6326530612244899E-2</v>
      </c>
      <c r="R3656" t="s">
        <v>7618</v>
      </c>
    </row>
    <row r="3657" spans="1:18" x14ac:dyDescent="0.3">
      <c r="A3657" t="s">
        <v>19</v>
      </c>
      <c r="B3657" t="s">
        <v>7597</v>
      </c>
      <c r="C3657" t="s">
        <v>7604</v>
      </c>
      <c r="D3657" t="s">
        <v>21</v>
      </c>
      <c r="E3657" t="s">
        <v>52</v>
      </c>
      <c r="F3657" t="s">
        <v>294</v>
      </c>
      <c r="G3657" t="s">
        <v>455</v>
      </c>
      <c r="H3657" t="s">
        <v>470</v>
      </c>
      <c r="I3657" t="s">
        <v>5370</v>
      </c>
      <c r="J3657" t="s">
        <v>1371</v>
      </c>
      <c r="K3657" s="2">
        <v>45798</v>
      </c>
      <c r="L3657" t="s">
        <v>1812</v>
      </c>
      <c r="M3657">
        <v>5960</v>
      </c>
      <c r="P3657">
        <v>100</v>
      </c>
      <c r="Q3657" s="3">
        <v>1.6778523489932886E-2</v>
      </c>
      <c r="R3657" t="s">
        <v>7618</v>
      </c>
    </row>
    <row r="3658" spans="1:18" x14ac:dyDescent="0.3">
      <c r="A3658" t="s">
        <v>19</v>
      </c>
      <c r="B3658" t="s">
        <v>7597</v>
      </c>
      <c r="C3658" t="s">
        <v>7604</v>
      </c>
      <c r="D3658" t="s">
        <v>21</v>
      </c>
      <c r="E3658" t="s">
        <v>60</v>
      </c>
      <c r="F3658" t="s">
        <v>294</v>
      </c>
      <c r="G3658" t="s">
        <v>455</v>
      </c>
      <c r="H3658" t="s">
        <v>470</v>
      </c>
      <c r="I3658" t="s">
        <v>5371</v>
      </c>
      <c r="J3658" t="s">
        <v>1371</v>
      </c>
      <c r="K3658" s="2">
        <v>45798</v>
      </c>
      <c r="L3658" t="s">
        <v>1820</v>
      </c>
      <c r="M3658">
        <v>5660</v>
      </c>
      <c r="P3658">
        <v>100</v>
      </c>
      <c r="Q3658" s="3">
        <v>1.7667844522968199E-2</v>
      </c>
      <c r="R3658" t="s">
        <v>7618</v>
      </c>
    </row>
    <row r="3659" spans="1:18" x14ac:dyDescent="0.3">
      <c r="A3659" t="s">
        <v>19</v>
      </c>
      <c r="B3659" t="s">
        <v>7597</v>
      </c>
      <c r="C3659" t="s">
        <v>7604</v>
      </c>
      <c r="D3659" t="s">
        <v>21</v>
      </c>
      <c r="E3659" t="s">
        <v>59</v>
      </c>
      <c r="F3659" t="s">
        <v>288</v>
      </c>
      <c r="G3659" t="s">
        <v>455</v>
      </c>
      <c r="H3659" t="s">
        <v>470</v>
      </c>
      <c r="I3659" t="s">
        <v>5372</v>
      </c>
      <c r="J3659" t="s">
        <v>1371</v>
      </c>
      <c r="K3659" s="2">
        <v>45798</v>
      </c>
      <c r="L3659" t="s">
        <v>1808</v>
      </c>
      <c r="M3659">
        <v>6125</v>
      </c>
      <c r="P3659">
        <v>100</v>
      </c>
      <c r="Q3659" s="3">
        <v>1.6326530612244899E-2</v>
      </c>
      <c r="R3659" t="s">
        <v>7618</v>
      </c>
    </row>
    <row r="3660" spans="1:18" x14ac:dyDescent="0.3">
      <c r="A3660" t="s">
        <v>19</v>
      </c>
      <c r="B3660" t="s">
        <v>7597</v>
      </c>
      <c r="C3660" t="s">
        <v>7606</v>
      </c>
      <c r="D3660" t="s">
        <v>21</v>
      </c>
      <c r="E3660" t="s">
        <v>50</v>
      </c>
      <c r="F3660" t="s">
        <v>301</v>
      </c>
      <c r="G3660" t="s">
        <v>455</v>
      </c>
      <c r="H3660" t="s">
        <v>484</v>
      </c>
      <c r="I3660" t="s">
        <v>5373</v>
      </c>
      <c r="J3660" t="s">
        <v>1381</v>
      </c>
      <c r="K3660" s="2">
        <v>45798</v>
      </c>
      <c r="L3660" t="s">
        <v>1910</v>
      </c>
      <c r="M3660">
        <v>6535</v>
      </c>
      <c r="P3660">
        <v>100</v>
      </c>
      <c r="Q3660" s="3">
        <v>1.5302218821729151E-2</v>
      </c>
      <c r="R3660" t="s">
        <v>7618</v>
      </c>
    </row>
    <row r="3661" spans="1:18" x14ac:dyDescent="0.3">
      <c r="A3661" t="s">
        <v>19</v>
      </c>
      <c r="B3661" t="s">
        <v>7597</v>
      </c>
      <c r="C3661" t="s">
        <v>7604</v>
      </c>
      <c r="D3661" t="s">
        <v>21</v>
      </c>
      <c r="E3661" t="s">
        <v>59</v>
      </c>
      <c r="F3661" t="s">
        <v>288</v>
      </c>
      <c r="G3661" t="s">
        <v>455</v>
      </c>
      <c r="H3661" t="s">
        <v>470</v>
      </c>
      <c r="I3661" t="s">
        <v>5374</v>
      </c>
      <c r="J3661" t="s">
        <v>1373</v>
      </c>
      <c r="K3661" s="2">
        <v>45798</v>
      </c>
      <c r="L3661" t="s">
        <v>1808</v>
      </c>
      <c r="M3661">
        <v>6125</v>
      </c>
      <c r="P3661">
        <v>100</v>
      </c>
      <c r="Q3661" s="3">
        <v>1.6326530612244899E-2</v>
      </c>
      <c r="R3661" t="s">
        <v>7618</v>
      </c>
    </row>
    <row r="3662" spans="1:18" x14ac:dyDescent="0.3">
      <c r="A3662" t="s">
        <v>19</v>
      </c>
      <c r="B3662" t="s">
        <v>7597</v>
      </c>
      <c r="C3662" t="s">
        <v>7604</v>
      </c>
      <c r="D3662" t="s">
        <v>21</v>
      </c>
      <c r="E3662" t="s">
        <v>60</v>
      </c>
      <c r="F3662" t="s">
        <v>294</v>
      </c>
      <c r="G3662" t="s">
        <v>455</v>
      </c>
      <c r="H3662" t="s">
        <v>470</v>
      </c>
      <c r="I3662" t="s">
        <v>5375</v>
      </c>
      <c r="J3662" t="s">
        <v>1371</v>
      </c>
      <c r="K3662" s="2">
        <v>45798</v>
      </c>
      <c r="L3662" t="s">
        <v>1820</v>
      </c>
      <c r="M3662">
        <v>5660</v>
      </c>
      <c r="P3662">
        <v>100</v>
      </c>
      <c r="Q3662" s="3">
        <v>1.7667844522968199E-2</v>
      </c>
      <c r="R3662" t="s">
        <v>7618</v>
      </c>
    </row>
    <row r="3663" spans="1:18" x14ac:dyDescent="0.3">
      <c r="A3663" t="s">
        <v>19</v>
      </c>
      <c r="B3663" t="s">
        <v>7597</v>
      </c>
      <c r="C3663" t="s">
        <v>7604</v>
      </c>
      <c r="D3663" t="s">
        <v>21</v>
      </c>
      <c r="E3663" t="s">
        <v>59</v>
      </c>
      <c r="F3663" t="s">
        <v>288</v>
      </c>
      <c r="G3663" t="s">
        <v>455</v>
      </c>
      <c r="H3663" t="s">
        <v>470</v>
      </c>
      <c r="I3663" t="s">
        <v>5376</v>
      </c>
      <c r="J3663" t="s">
        <v>1374</v>
      </c>
      <c r="K3663" s="2">
        <v>45798</v>
      </c>
      <c r="L3663" t="s">
        <v>1808</v>
      </c>
      <c r="M3663">
        <v>6125</v>
      </c>
      <c r="P3663">
        <v>100</v>
      </c>
      <c r="Q3663" s="3">
        <v>1.6326530612244899E-2</v>
      </c>
      <c r="R3663" t="s">
        <v>7618</v>
      </c>
    </row>
    <row r="3664" spans="1:18" x14ac:dyDescent="0.3">
      <c r="A3664" t="s">
        <v>19</v>
      </c>
      <c r="B3664" t="s">
        <v>7597</v>
      </c>
      <c r="C3664" t="s">
        <v>7604</v>
      </c>
      <c r="D3664" t="s">
        <v>21</v>
      </c>
      <c r="E3664" t="s">
        <v>59</v>
      </c>
      <c r="F3664" t="s">
        <v>288</v>
      </c>
      <c r="G3664" t="s">
        <v>455</v>
      </c>
      <c r="H3664" t="s">
        <v>484</v>
      </c>
      <c r="I3664" t="s">
        <v>5377</v>
      </c>
      <c r="J3664" t="s">
        <v>1381</v>
      </c>
      <c r="K3664" s="2">
        <v>45798</v>
      </c>
      <c r="L3664" t="s">
        <v>1810</v>
      </c>
      <c r="M3664">
        <v>6125</v>
      </c>
      <c r="P3664">
        <v>100</v>
      </c>
      <c r="Q3664" s="3">
        <v>1.6326530612244899E-2</v>
      </c>
      <c r="R3664" t="s">
        <v>7618</v>
      </c>
    </row>
    <row r="3665" spans="1:18" x14ac:dyDescent="0.3">
      <c r="A3665" t="s">
        <v>19</v>
      </c>
      <c r="B3665" t="s">
        <v>7597</v>
      </c>
      <c r="C3665" t="s">
        <v>7604</v>
      </c>
      <c r="D3665" t="s">
        <v>21</v>
      </c>
      <c r="E3665" t="s">
        <v>59</v>
      </c>
      <c r="F3665" t="s">
        <v>288</v>
      </c>
      <c r="G3665" t="s">
        <v>455</v>
      </c>
      <c r="H3665" t="s">
        <v>484</v>
      </c>
      <c r="I3665" t="s">
        <v>5378</v>
      </c>
      <c r="J3665" t="s">
        <v>1381</v>
      </c>
      <c r="K3665" s="2">
        <v>45798</v>
      </c>
      <c r="L3665" t="s">
        <v>1810</v>
      </c>
      <c r="M3665">
        <v>6125</v>
      </c>
      <c r="P3665">
        <v>100</v>
      </c>
      <c r="Q3665" s="3">
        <v>1.6326530612244899E-2</v>
      </c>
      <c r="R3665" t="s">
        <v>7618</v>
      </c>
    </row>
    <row r="3666" spans="1:18" x14ac:dyDescent="0.3">
      <c r="A3666" t="s">
        <v>19</v>
      </c>
      <c r="B3666" t="s">
        <v>7597</v>
      </c>
      <c r="C3666" t="s">
        <v>7604</v>
      </c>
      <c r="D3666" t="s">
        <v>21</v>
      </c>
      <c r="E3666" t="s">
        <v>59</v>
      </c>
      <c r="F3666" t="s">
        <v>288</v>
      </c>
      <c r="G3666" t="s">
        <v>455</v>
      </c>
      <c r="H3666" t="s">
        <v>484</v>
      </c>
      <c r="I3666" t="s">
        <v>5379</v>
      </c>
      <c r="J3666" t="s">
        <v>1381</v>
      </c>
      <c r="K3666" s="2">
        <v>45798</v>
      </c>
      <c r="L3666" t="s">
        <v>1810</v>
      </c>
      <c r="M3666">
        <v>6125</v>
      </c>
      <c r="P3666">
        <v>100</v>
      </c>
      <c r="Q3666" s="3">
        <v>1.6326530612244899E-2</v>
      </c>
      <c r="R3666" t="s">
        <v>7618</v>
      </c>
    </row>
    <row r="3667" spans="1:18" x14ac:dyDescent="0.3">
      <c r="A3667" t="s">
        <v>19</v>
      </c>
      <c r="B3667" t="s">
        <v>7597</v>
      </c>
      <c r="C3667" t="s">
        <v>7604</v>
      </c>
      <c r="D3667" t="s">
        <v>21</v>
      </c>
      <c r="E3667" t="s">
        <v>59</v>
      </c>
      <c r="F3667" t="s">
        <v>288</v>
      </c>
      <c r="G3667" t="s">
        <v>455</v>
      </c>
      <c r="H3667" t="s">
        <v>484</v>
      </c>
      <c r="I3667" t="s">
        <v>5380</v>
      </c>
      <c r="J3667" t="s">
        <v>1381</v>
      </c>
      <c r="K3667" s="2">
        <v>45799</v>
      </c>
      <c r="L3667" t="s">
        <v>1810</v>
      </c>
      <c r="M3667">
        <v>6125</v>
      </c>
      <c r="P3667">
        <v>100</v>
      </c>
      <c r="Q3667" s="3">
        <v>1.6326530612244899E-2</v>
      </c>
      <c r="R3667" t="s">
        <v>7618</v>
      </c>
    </row>
    <row r="3668" spans="1:18" x14ac:dyDescent="0.3">
      <c r="A3668" t="s">
        <v>19</v>
      </c>
      <c r="B3668" t="s">
        <v>7597</v>
      </c>
      <c r="C3668" t="s">
        <v>7604</v>
      </c>
      <c r="D3668" t="s">
        <v>21</v>
      </c>
      <c r="E3668" t="s">
        <v>59</v>
      </c>
      <c r="F3668" t="s">
        <v>288</v>
      </c>
      <c r="G3668" t="s">
        <v>455</v>
      </c>
      <c r="H3668" t="s">
        <v>484</v>
      </c>
      <c r="I3668" t="s">
        <v>5381</v>
      </c>
      <c r="J3668" t="s">
        <v>1381</v>
      </c>
      <c r="K3668" s="2">
        <v>45799</v>
      </c>
      <c r="L3668" t="s">
        <v>1810</v>
      </c>
      <c r="M3668">
        <v>6125</v>
      </c>
      <c r="P3668">
        <v>100</v>
      </c>
      <c r="Q3668" s="3">
        <v>1.6326530612244899E-2</v>
      </c>
      <c r="R3668" t="s">
        <v>7618</v>
      </c>
    </row>
    <row r="3669" spans="1:18" x14ac:dyDescent="0.3">
      <c r="A3669" t="s">
        <v>19</v>
      </c>
      <c r="B3669" t="s">
        <v>7597</v>
      </c>
      <c r="C3669" t="s">
        <v>7605</v>
      </c>
      <c r="D3669" t="s">
        <v>21</v>
      </c>
      <c r="E3669" t="s">
        <v>65</v>
      </c>
      <c r="F3669" t="s">
        <v>294</v>
      </c>
      <c r="G3669" t="s">
        <v>455</v>
      </c>
      <c r="H3669" t="s">
        <v>478</v>
      </c>
      <c r="I3669" t="s">
        <v>5382</v>
      </c>
      <c r="J3669" t="s">
        <v>1373</v>
      </c>
      <c r="K3669" s="2">
        <v>45799</v>
      </c>
      <c r="L3669" t="s">
        <v>1797</v>
      </c>
      <c r="M3669">
        <v>5830</v>
      </c>
      <c r="P3669">
        <v>100</v>
      </c>
      <c r="Q3669" s="3">
        <v>1.7152658662092625E-2</v>
      </c>
      <c r="R3669" t="s">
        <v>7618</v>
      </c>
    </row>
    <row r="3670" spans="1:18" x14ac:dyDescent="0.3">
      <c r="A3670" t="s">
        <v>19</v>
      </c>
      <c r="B3670" t="s">
        <v>7597</v>
      </c>
      <c r="C3670" t="s">
        <v>7605</v>
      </c>
      <c r="D3670" t="s">
        <v>21</v>
      </c>
      <c r="E3670" t="s">
        <v>72</v>
      </c>
      <c r="F3670" t="s">
        <v>301</v>
      </c>
      <c r="G3670" t="s">
        <v>458</v>
      </c>
      <c r="H3670" t="s">
        <v>478</v>
      </c>
      <c r="I3670" t="s">
        <v>5383</v>
      </c>
      <c r="J3670" t="s">
        <v>1381</v>
      </c>
      <c r="K3670" s="2">
        <v>45799</v>
      </c>
      <c r="L3670" t="s">
        <v>1836</v>
      </c>
      <c r="M3670">
        <v>5995</v>
      </c>
      <c r="P3670">
        <v>100</v>
      </c>
      <c r="Q3670" s="3">
        <v>1.6680567139282735E-2</v>
      </c>
      <c r="R3670" t="s">
        <v>7618</v>
      </c>
    </row>
    <row r="3671" spans="1:18" x14ac:dyDescent="0.3">
      <c r="A3671" t="s">
        <v>19</v>
      </c>
      <c r="B3671" t="s">
        <v>7597</v>
      </c>
      <c r="C3671" t="s">
        <v>7605</v>
      </c>
      <c r="D3671" t="s">
        <v>21</v>
      </c>
      <c r="E3671" t="s">
        <v>72</v>
      </c>
      <c r="F3671" t="s">
        <v>301</v>
      </c>
      <c r="G3671" t="s">
        <v>458</v>
      </c>
      <c r="H3671" t="s">
        <v>478</v>
      </c>
      <c r="I3671" t="s">
        <v>5384</v>
      </c>
      <c r="J3671" t="s">
        <v>1381</v>
      </c>
      <c r="K3671" s="2">
        <v>45799</v>
      </c>
      <c r="L3671" t="s">
        <v>1836</v>
      </c>
      <c r="M3671">
        <v>5995</v>
      </c>
      <c r="P3671">
        <v>100</v>
      </c>
      <c r="Q3671" s="3">
        <v>1.6680567139282735E-2</v>
      </c>
      <c r="R3671" t="s">
        <v>7618</v>
      </c>
    </row>
    <row r="3672" spans="1:18" x14ac:dyDescent="0.3">
      <c r="A3672" t="s">
        <v>19</v>
      </c>
      <c r="B3672" t="s">
        <v>7597</v>
      </c>
      <c r="C3672" t="s">
        <v>7605</v>
      </c>
      <c r="D3672" t="s">
        <v>21</v>
      </c>
      <c r="E3672" t="s">
        <v>65</v>
      </c>
      <c r="F3672" t="s">
        <v>294</v>
      </c>
      <c r="G3672" t="s">
        <v>455</v>
      </c>
      <c r="H3672" t="s">
        <v>478</v>
      </c>
      <c r="I3672" t="s">
        <v>5385</v>
      </c>
      <c r="J3672" t="s">
        <v>1381</v>
      </c>
      <c r="K3672" s="2">
        <v>45799</v>
      </c>
      <c r="L3672" t="s">
        <v>1797</v>
      </c>
      <c r="M3672">
        <v>5830</v>
      </c>
      <c r="P3672">
        <v>100</v>
      </c>
      <c r="Q3672" s="3">
        <v>1.7152658662092625E-2</v>
      </c>
      <c r="R3672" t="s">
        <v>7618</v>
      </c>
    </row>
    <row r="3673" spans="1:18" x14ac:dyDescent="0.3">
      <c r="A3673" t="s">
        <v>19</v>
      </c>
      <c r="B3673" t="s">
        <v>7597</v>
      </c>
      <c r="C3673" t="s">
        <v>7604</v>
      </c>
      <c r="D3673" t="s">
        <v>21</v>
      </c>
      <c r="E3673" t="s">
        <v>60</v>
      </c>
      <c r="F3673" t="s">
        <v>294</v>
      </c>
      <c r="G3673" t="s">
        <v>455</v>
      </c>
      <c r="H3673" t="s">
        <v>484</v>
      </c>
      <c r="I3673" t="s">
        <v>5386</v>
      </c>
      <c r="J3673" t="s">
        <v>1381</v>
      </c>
      <c r="K3673" s="2">
        <v>45799</v>
      </c>
      <c r="L3673" t="s">
        <v>1821</v>
      </c>
      <c r="M3673">
        <v>5660</v>
      </c>
      <c r="P3673">
        <v>100</v>
      </c>
      <c r="Q3673" s="3">
        <v>1.7667844522968199E-2</v>
      </c>
      <c r="R3673" t="s">
        <v>7618</v>
      </c>
    </row>
    <row r="3674" spans="1:18" x14ac:dyDescent="0.3">
      <c r="A3674" t="s">
        <v>19</v>
      </c>
      <c r="B3674" t="s">
        <v>7597</v>
      </c>
      <c r="C3674" t="s">
        <v>7604</v>
      </c>
      <c r="D3674" t="s">
        <v>21</v>
      </c>
      <c r="E3674" t="s">
        <v>60</v>
      </c>
      <c r="F3674" t="s">
        <v>294</v>
      </c>
      <c r="G3674" t="s">
        <v>455</v>
      </c>
      <c r="H3674" t="s">
        <v>470</v>
      </c>
      <c r="I3674" t="s">
        <v>5387</v>
      </c>
      <c r="J3674" t="s">
        <v>1381</v>
      </c>
      <c r="K3674" s="2">
        <v>45799</v>
      </c>
      <c r="L3674" t="s">
        <v>1820</v>
      </c>
      <c r="M3674">
        <v>5660</v>
      </c>
      <c r="P3674">
        <v>100</v>
      </c>
      <c r="Q3674" s="3">
        <v>1.7667844522968199E-2</v>
      </c>
      <c r="R3674" t="s">
        <v>7618</v>
      </c>
    </row>
    <row r="3675" spans="1:18" x14ac:dyDescent="0.3">
      <c r="A3675" t="s">
        <v>19</v>
      </c>
      <c r="B3675" t="s">
        <v>7597</v>
      </c>
      <c r="C3675" t="s">
        <v>7604</v>
      </c>
      <c r="D3675" t="s">
        <v>21</v>
      </c>
      <c r="E3675" t="s">
        <v>60</v>
      </c>
      <c r="F3675" t="s">
        <v>294</v>
      </c>
      <c r="G3675" t="s">
        <v>455</v>
      </c>
      <c r="H3675" t="s">
        <v>484</v>
      </c>
      <c r="I3675" t="s">
        <v>5388</v>
      </c>
      <c r="J3675" t="s">
        <v>1381</v>
      </c>
      <c r="K3675" s="2">
        <v>45799</v>
      </c>
      <c r="L3675" t="s">
        <v>1821</v>
      </c>
      <c r="M3675">
        <v>5660</v>
      </c>
      <c r="P3675">
        <v>100</v>
      </c>
      <c r="Q3675" s="3">
        <v>1.7667844522968199E-2</v>
      </c>
      <c r="R3675" t="s">
        <v>7618</v>
      </c>
    </row>
    <row r="3676" spans="1:18" x14ac:dyDescent="0.3">
      <c r="A3676" t="s">
        <v>19</v>
      </c>
      <c r="B3676" t="s">
        <v>7597</v>
      </c>
      <c r="C3676" t="s">
        <v>7604</v>
      </c>
      <c r="D3676" t="s">
        <v>21</v>
      </c>
      <c r="E3676" t="s">
        <v>60</v>
      </c>
      <c r="F3676" t="s">
        <v>294</v>
      </c>
      <c r="G3676" t="s">
        <v>455</v>
      </c>
      <c r="H3676" t="s">
        <v>470</v>
      </c>
      <c r="I3676" t="s">
        <v>5389</v>
      </c>
      <c r="J3676" t="s">
        <v>1381</v>
      </c>
      <c r="K3676" s="2">
        <v>45799</v>
      </c>
      <c r="L3676" t="s">
        <v>1820</v>
      </c>
      <c r="M3676">
        <v>5660</v>
      </c>
      <c r="P3676">
        <v>100</v>
      </c>
      <c r="Q3676" s="3">
        <v>1.7667844522968199E-2</v>
      </c>
      <c r="R3676" t="s">
        <v>7618</v>
      </c>
    </row>
    <row r="3677" spans="1:18" x14ac:dyDescent="0.3">
      <c r="A3677" t="s">
        <v>19</v>
      </c>
      <c r="B3677" t="s">
        <v>7597</v>
      </c>
      <c r="C3677" t="s">
        <v>7604</v>
      </c>
      <c r="D3677" t="s">
        <v>21</v>
      </c>
      <c r="E3677" t="s">
        <v>69</v>
      </c>
      <c r="F3677" t="s">
        <v>288</v>
      </c>
      <c r="G3677" t="s">
        <v>455</v>
      </c>
      <c r="H3677" t="s">
        <v>484</v>
      </c>
      <c r="I3677" t="s">
        <v>5390</v>
      </c>
      <c r="J3677" t="s">
        <v>1381</v>
      </c>
      <c r="K3677" s="2">
        <v>45799</v>
      </c>
      <c r="L3677" t="s">
        <v>1827</v>
      </c>
      <c r="M3677">
        <v>5825</v>
      </c>
      <c r="P3677">
        <v>100</v>
      </c>
      <c r="Q3677" s="3">
        <v>1.7167381974248927E-2</v>
      </c>
      <c r="R3677" t="s">
        <v>7618</v>
      </c>
    </row>
    <row r="3678" spans="1:18" x14ac:dyDescent="0.3">
      <c r="A3678" t="s">
        <v>19</v>
      </c>
      <c r="B3678" t="s">
        <v>7597</v>
      </c>
      <c r="C3678" t="s">
        <v>7605</v>
      </c>
      <c r="D3678" t="s">
        <v>21</v>
      </c>
      <c r="E3678" t="s">
        <v>72</v>
      </c>
      <c r="F3678" t="s">
        <v>301</v>
      </c>
      <c r="G3678" t="s">
        <v>458</v>
      </c>
      <c r="H3678" t="s">
        <v>478</v>
      </c>
      <c r="I3678" t="s">
        <v>5391</v>
      </c>
      <c r="J3678" t="s">
        <v>1381</v>
      </c>
      <c r="K3678" s="2">
        <v>45799</v>
      </c>
      <c r="L3678" t="s">
        <v>1836</v>
      </c>
      <c r="M3678">
        <v>5995</v>
      </c>
      <c r="P3678">
        <v>100</v>
      </c>
      <c r="Q3678" s="3">
        <v>1.6680567139282735E-2</v>
      </c>
      <c r="R3678" t="s">
        <v>7618</v>
      </c>
    </row>
    <row r="3679" spans="1:18" x14ac:dyDescent="0.3">
      <c r="A3679" t="s">
        <v>19</v>
      </c>
      <c r="B3679" t="s">
        <v>7597</v>
      </c>
      <c r="C3679" t="s">
        <v>7604</v>
      </c>
      <c r="D3679" t="s">
        <v>21</v>
      </c>
      <c r="E3679" t="s">
        <v>60</v>
      </c>
      <c r="F3679" t="s">
        <v>294</v>
      </c>
      <c r="G3679" t="s">
        <v>455</v>
      </c>
      <c r="H3679" t="s">
        <v>484</v>
      </c>
      <c r="I3679" t="s">
        <v>5392</v>
      </c>
      <c r="J3679" t="s">
        <v>1381</v>
      </c>
      <c r="K3679" s="2">
        <v>45799</v>
      </c>
      <c r="L3679" t="s">
        <v>1821</v>
      </c>
      <c r="M3679">
        <v>5660</v>
      </c>
      <c r="P3679">
        <v>100</v>
      </c>
      <c r="Q3679" s="3">
        <v>1.7667844522968199E-2</v>
      </c>
      <c r="R3679" t="s">
        <v>7618</v>
      </c>
    </row>
    <row r="3680" spans="1:18" x14ac:dyDescent="0.3">
      <c r="A3680" t="s">
        <v>19</v>
      </c>
      <c r="B3680" t="s">
        <v>7597</v>
      </c>
      <c r="C3680" t="s">
        <v>7604</v>
      </c>
      <c r="D3680" t="s">
        <v>21</v>
      </c>
      <c r="E3680" t="s">
        <v>69</v>
      </c>
      <c r="F3680" t="s">
        <v>303</v>
      </c>
      <c r="G3680" t="s">
        <v>455</v>
      </c>
      <c r="H3680" t="s">
        <v>470</v>
      </c>
      <c r="I3680" t="s">
        <v>5393</v>
      </c>
      <c r="J3680" t="s">
        <v>1381</v>
      </c>
      <c r="K3680" s="2">
        <v>45799</v>
      </c>
      <c r="L3680" t="s">
        <v>1840</v>
      </c>
      <c r="M3680">
        <v>5740</v>
      </c>
      <c r="P3680">
        <v>100</v>
      </c>
      <c r="Q3680" s="3">
        <v>1.7421602787456445E-2</v>
      </c>
      <c r="R3680" t="s">
        <v>7618</v>
      </c>
    </row>
    <row r="3681" spans="1:18" x14ac:dyDescent="0.3">
      <c r="A3681" t="s">
        <v>19</v>
      </c>
      <c r="B3681" t="s">
        <v>7597</v>
      </c>
      <c r="C3681" t="s">
        <v>7605</v>
      </c>
      <c r="D3681" t="s">
        <v>21</v>
      </c>
      <c r="E3681" t="s">
        <v>65</v>
      </c>
      <c r="F3681" t="s">
        <v>294</v>
      </c>
      <c r="G3681" t="s">
        <v>455</v>
      </c>
      <c r="H3681" t="s">
        <v>478</v>
      </c>
      <c r="I3681" t="s">
        <v>5394</v>
      </c>
      <c r="J3681" t="s">
        <v>1381</v>
      </c>
      <c r="K3681" s="2">
        <v>45799</v>
      </c>
      <c r="L3681" t="s">
        <v>1797</v>
      </c>
      <c r="M3681">
        <v>5830</v>
      </c>
      <c r="P3681">
        <v>100</v>
      </c>
      <c r="Q3681" s="3">
        <v>1.7152658662092625E-2</v>
      </c>
      <c r="R3681" t="s">
        <v>7618</v>
      </c>
    </row>
    <row r="3682" spans="1:18" x14ac:dyDescent="0.3">
      <c r="A3682" t="s">
        <v>19</v>
      </c>
      <c r="B3682" t="s">
        <v>7597</v>
      </c>
      <c r="C3682" t="s">
        <v>7604</v>
      </c>
      <c r="D3682" t="s">
        <v>21</v>
      </c>
      <c r="E3682" t="s">
        <v>60</v>
      </c>
      <c r="F3682" t="s">
        <v>294</v>
      </c>
      <c r="G3682" t="s">
        <v>455</v>
      </c>
      <c r="H3682" t="s">
        <v>484</v>
      </c>
      <c r="I3682" t="s">
        <v>5395</v>
      </c>
      <c r="J3682" t="s">
        <v>1381</v>
      </c>
      <c r="K3682" s="2">
        <v>45799</v>
      </c>
      <c r="L3682" t="s">
        <v>1821</v>
      </c>
      <c r="M3682">
        <v>5660</v>
      </c>
      <c r="P3682">
        <v>100</v>
      </c>
      <c r="Q3682" s="3">
        <v>1.7667844522968199E-2</v>
      </c>
      <c r="R3682" t="s">
        <v>7618</v>
      </c>
    </row>
    <row r="3683" spans="1:18" x14ac:dyDescent="0.3">
      <c r="A3683" t="s">
        <v>19</v>
      </c>
      <c r="B3683" t="s">
        <v>7597</v>
      </c>
      <c r="C3683" t="s">
        <v>7604</v>
      </c>
      <c r="D3683" t="s">
        <v>21</v>
      </c>
      <c r="E3683" t="s">
        <v>60</v>
      </c>
      <c r="F3683" t="s">
        <v>294</v>
      </c>
      <c r="G3683" t="s">
        <v>455</v>
      </c>
      <c r="H3683" t="s">
        <v>484</v>
      </c>
      <c r="I3683" t="s">
        <v>5396</v>
      </c>
      <c r="J3683" t="s">
        <v>1381</v>
      </c>
      <c r="K3683" s="2">
        <v>45799</v>
      </c>
      <c r="L3683" t="s">
        <v>1821</v>
      </c>
      <c r="M3683">
        <v>5660</v>
      </c>
      <c r="P3683">
        <v>100</v>
      </c>
      <c r="Q3683" s="3">
        <v>1.7667844522968199E-2</v>
      </c>
      <c r="R3683" t="s">
        <v>7618</v>
      </c>
    </row>
    <row r="3684" spans="1:18" x14ac:dyDescent="0.3">
      <c r="A3684" t="s">
        <v>19</v>
      </c>
      <c r="B3684" t="s">
        <v>7597</v>
      </c>
      <c r="C3684" t="s">
        <v>7604</v>
      </c>
      <c r="D3684" t="s">
        <v>21</v>
      </c>
      <c r="E3684" t="s">
        <v>69</v>
      </c>
      <c r="F3684" t="s">
        <v>288</v>
      </c>
      <c r="G3684" t="s">
        <v>455</v>
      </c>
      <c r="H3684" t="s">
        <v>484</v>
      </c>
      <c r="I3684" t="s">
        <v>5397</v>
      </c>
      <c r="J3684" t="s">
        <v>1381</v>
      </c>
      <c r="K3684" s="2">
        <v>45799</v>
      </c>
      <c r="L3684" t="s">
        <v>1827</v>
      </c>
      <c r="M3684">
        <v>5825</v>
      </c>
      <c r="P3684">
        <v>100</v>
      </c>
      <c r="Q3684" s="3">
        <v>1.7167381974248927E-2</v>
      </c>
      <c r="R3684" t="s">
        <v>7618</v>
      </c>
    </row>
    <row r="3685" spans="1:18" x14ac:dyDescent="0.3">
      <c r="A3685" t="s">
        <v>19</v>
      </c>
      <c r="B3685" t="s">
        <v>7597</v>
      </c>
      <c r="C3685" t="s">
        <v>7604</v>
      </c>
      <c r="D3685" t="s">
        <v>21</v>
      </c>
      <c r="E3685" t="s">
        <v>60</v>
      </c>
      <c r="F3685" t="s">
        <v>299</v>
      </c>
      <c r="G3685" t="s">
        <v>455</v>
      </c>
      <c r="H3685" t="s">
        <v>484</v>
      </c>
      <c r="I3685" t="s">
        <v>5398</v>
      </c>
      <c r="J3685" t="s">
        <v>1376</v>
      </c>
      <c r="K3685" s="2">
        <v>45799</v>
      </c>
      <c r="L3685" t="s">
        <v>7299</v>
      </c>
      <c r="M3685">
        <v>5465</v>
      </c>
      <c r="P3685">
        <v>100</v>
      </c>
      <c r="Q3685" s="3">
        <v>1.8298261665141813E-2</v>
      </c>
      <c r="R3685" t="s">
        <v>7612</v>
      </c>
    </row>
    <row r="3686" spans="1:18" x14ac:dyDescent="0.3">
      <c r="A3686" t="s">
        <v>19</v>
      </c>
      <c r="B3686" t="s">
        <v>7597</v>
      </c>
      <c r="C3686" t="s">
        <v>7605</v>
      </c>
      <c r="D3686" t="s">
        <v>21</v>
      </c>
      <c r="E3686" t="s">
        <v>65</v>
      </c>
      <c r="F3686" t="s">
        <v>294</v>
      </c>
      <c r="G3686" t="s">
        <v>455</v>
      </c>
      <c r="H3686" t="s">
        <v>478</v>
      </c>
      <c r="I3686" t="s">
        <v>5399</v>
      </c>
      <c r="J3686" t="s">
        <v>7615</v>
      </c>
      <c r="K3686" s="2">
        <v>45799</v>
      </c>
      <c r="L3686" t="s">
        <v>1797</v>
      </c>
      <c r="M3686">
        <v>5830</v>
      </c>
      <c r="P3686">
        <v>100</v>
      </c>
      <c r="Q3686" s="3">
        <v>1.7152658662092625E-2</v>
      </c>
      <c r="R3686" t="s">
        <v>7618</v>
      </c>
    </row>
    <row r="3687" spans="1:18" x14ac:dyDescent="0.3">
      <c r="A3687" t="s">
        <v>19</v>
      </c>
      <c r="B3687" t="s">
        <v>7597</v>
      </c>
      <c r="C3687" t="s">
        <v>7605</v>
      </c>
      <c r="D3687" t="s">
        <v>21</v>
      </c>
      <c r="E3687" t="s">
        <v>65</v>
      </c>
      <c r="F3687" t="s">
        <v>294</v>
      </c>
      <c r="G3687" t="s">
        <v>455</v>
      </c>
      <c r="H3687" t="s">
        <v>478</v>
      </c>
      <c r="I3687" t="s">
        <v>5400</v>
      </c>
      <c r="J3687" t="s">
        <v>1381</v>
      </c>
      <c r="K3687" s="2">
        <v>45799</v>
      </c>
      <c r="L3687" t="s">
        <v>1797</v>
      </c>
      <c r="M3687">
        <v>5830</v>
      </c>
      <c r="P3687">
        <v>100</v>
      </c>
      <c r="Q3687" s="3">
        <v>1.7152658662092625E-2</v>
      </c>
      <c r="R3687" t="s">
        <v>7618</v>
      </c>
    </row>
    <row r="3688" spans="1:18" x14ac:dyDescent="0.3">
      <c r="A3688" t="s">
        <v>19</v>
      </c>
      <c r="B3688" t="s">
        <v>7597</v>
      </c>
      <c r="C3688" t="s">
        <v>7605</v>
      </c>
      <c r="D3688" t="s">
        <v>21</v>
      </c>
      <c r="E3688" t="s">
        <v>65</v>
      </c>
      <c r="F3688" t="s">
        <v>294</v>
      </c>
      <c r="G3688" t="s">
        <v>455</v>
      </c>
      <c r="H3688" t="s">
        <v>478</v>
      </c>
      <c r="I3688" t="s">
        <v>5401</v>
      </c>
      <c r="J3688" t="s">
        <v>1381</v>
      </c>
      <c r="K3688" s="2">
        <v>45799</v>
      </c>
      <c r="L3688" t="s">
        <v>1797</v>
      </c>
      <c r="M3688">
        <v>5830</v>
      </c>
      <c r="P3688">
        <v>100</v>
      </c>
      <c r="Q3688" s="3">
        <v>1.7152658662092625E-2</v>
      </c>
      <c r="R3688" t="s">
        <v>7618</v>
      </c>
    </row>
    <row r="3689" spans="1:18" x14ac:dyDescent="0.3">
      <c r="A3689" t="s">
        <v>19</v>
      </c>
      <c r="B3689" t="s">
        <v>7597</v>
      </c>
      <c r="C3689" t="s">
        <v>7605</v>
      </c>
      <c r="D3689" t="s">
        <v>21</v>
      </c>
      <c r="E3689" t="s">
        <v>65</v>
      </c>
      <c r="F3689" t="s">
        <v>294</v>
      </c>
      <c r="G3689" t="s">
        <v>455</v>
      </c>
      <c r="H3689" t="s">
        <v>478</v>
      </c>
      <c r="I3689" t="s">
        <v>5402</v>
      </c>
      <c r="J3689" t="s">
        <v>1381</v>
      </c>
      <c r="K3689" s="2">
        <v>45799</v>
      </c>
      <c r="L3689" t="s">
        <v>1797</v>
      </c>
      <c r="M3689">
        <v>5830</v>
      </c>
      <c r="P3689">
        <v>100</v>
      </c>
      <c r="Q3689" s="3">
        <v>1.7152658662092625E-2</v>
      </c>
      <c r="R3689" t="s">
        <v>7618</v>
      </c>
    </row>
    <row r="3690" spans="1:18" x14ac:dyDescent="0.3">
      <c r="A3690" t="s">
        <v>19</v>
      </c>
      <c r="B3690" t="s">
        <v>7597</v>
      </c>
      <c r="C3690" t="s">
        <v>7605</v>
      </c>
      <c r="D3690" t="s">
        <v>21</v>
      </c>
      <c r="E3690" t="s">
        <v>65</v>
      </c>
      <c r="F3690" t="s">
        <v>294</v>
      </c>
      <c r="G3690" t="s">
        <v>455</v>
      </c>
      <c r="H3690" t="s">
        <v>478</v>
      </c>
      <c r="I3690" t="s">
        <v>5403</v>
      </c>
      <c r="J3690" t="s">
        <v>1381</v>
      </c>
      <c r="K3690" s="2">
        <v>45799</v>
      </c>
      <c r="L3690" t="s">
        <v>1797</v>
      </c>
      <c r="M3690">
        <v>5830</v>
      </c>
      <c r="P3690">
        <v>100</v>
      </c>
      <c r="Q3690" s="3">
        <v>1.7152658662092625E-2</v>
      </c>
      <c r="R3690" t="s">
        <v>7618</v>
      </c>
    </row>
    <row r="3691" spans="1:18" x14ac:dyDescent="0.3">
      <c r="A3691" t="s">
        <v>19</v>
      </c>
      <c r="B3691" t="s">
        <v>7597</v>
      </c>
      <c r="C3691" t="s">
        <v>7605</v>
      </c>
      <c r="D3691" t="s">
        <v>21</v>
      </c>
      <c r="E3691" t="s">
        <v>65</v>
      </c>
      <c r="F3691" t="s">
        <v>294</v>
      </c>
      <c r="G3691" t="s">
        <v>455</v>
      </c>
      <c r="H3691" t="s">
        <v>478</v>
      </c>
      <c r="I3691" t="s">
        <v>5404</v>
      </c>
      <c r="J3691" t="s">
        <v>1381</v>
      </c>
      <c r="K3691" s="2">
        <v>45799</v>
      </c>
      <c r="L3691" t="s">
        <v>1797</v>
      </c>
      <c r="M3691">
        <v>5830</v>
      </c>
      <c r="P3691">
        <v>100</v>
      </c>
      <c r="Q3691" s="3">
        <v>1.7152658662092625E-2</v>
      </c>
      <c r="R3691" t="s">
        <v>7618</v>
      </c>
    </row>
    <row r="3692" spans="1:18" x14ac:dyDescent="0.3">
      <c r="A3692" t="s">
        <v>19</v>
      </c>
      <c r="B3692" t="s">
        <v>7597</v>
      </c>
      <c r="C3692" t="s">
        <v>7605</v>
      </c>
      <c r="D3692" t="s">
        <v>21</v>
      </c>
      <c r="E3692" t="s">
        <v>65</v>
      </c>
      <c r="F3692" t="s">
        <v>294</v>
      </c>
      <c r="G3692" t="s">
        <v>455</v>
      </c>
      <c r="H3692" t="s">
        <v>478</v>
      </c>
      <c r="I3692" t="s">
        <v>5405</v>
      </c>
      <c r="J3692" t="s">
        <v>1381</v>
      </c>
      <c r="K3692" s="2">
        <v>45799</v>
      </c>
      <c r="L3692" t="s">
        <v>1797</v>
      </c>
      <c r="M3692">
        <v>5830</v>
      </c>
      <c r="P3692">
        <v>100</v>
      </c>
      <c r="Q3692" s="3">
        <v>1.7152658662092625E-2</v>
      </c>
      <c r="R3692" t="s">
        <v>7618</v>
      </c>
    </row>
    <row r="3693" spans="1:18" x14ac:dyDescent="0.3">
      <c r="A3693" t="s">
        <v>19</v>
      </c>
      <c r="B3693" t="s">
        <v>7597</v>
      </c>
      <c r="C3693" t="s">
        <v>7605</v>
      </c>
      <c r="D3693" t="s">
        <v>21</v>
      </c>
      <c r="E3693" t="s">
        <v>65</v>
      </c>
      <c r="F3693" t="s">
        <v>294</v>
      </c>
      <c r="G3693" t="s">
        <v>455</v>
      </c>
      <c r="H3693" t="s">
        <v>478</v>
      </c>
      <c r="I3693" t="s">
        <v>5406</v>
      </c>
      <c r="J3693" t="s">
        <v>1381</v>
      </c>
      <c r="K3693" s="2">
        <v>45799</v>
      </c>
      <c r="L3693" t="s">
        <v>1797</v>
      </c>
      <c r="M3693">
        <v>5830</v>
      </c>
      <c r="P3693">
        <v>100</v>
      </c>
      <c r="Q3693" s="3">
        <v>1.7152658662092625E-2</v>
      </c>
      <c r="R3693" t="s">
        <v>7618</v>
      </c>
    </row>
    <row r="3694" spans="1:18" x14ac:dyDescent="0.3">
      <c r="A3694" t="s">
        <v>19</v>
      </c>
      <c r="B3694" t="s">
        <v>7597</v>
      </c>
      <c r="C3694" t="s">
        <v>7605</v>
      </c>
      <c r="D3694" t="s">
        <v>21</v>
      </c>
      <c r="E3694" t="s">
        <v>65</v>
      </c>
      <c r="F3694" t="s">
        <v>294</v>
      </c>
      <c r="G3694" t="s">
        <v>455</v>
      </c>
      <c r="H3694" t="s">
        <v>478</v>
      </c>
      <c r="I3694" t="s">
        <v>5407</v>
      </c>
      <c r="J3694" t="s">
        <v>1381</v>
      </c>
      <c r="K3694" s="2">
        <v>45799</v>
      </c>
      <c r="L3694" t="s">
        <v>1797</v>
      </c>
      <c r="M3694">
        <v>5830</v>
      </c>
      <c r="P3694">
        <v>100</v>
      </c>
      <c r="Q3694" s="3">
        <v>1.7152658662092625E-2</v>
      </c>
      <c r="R3694" t="s">
        <v>7618</v>
      </c>
    </row>
    <row r="3695" spans="1:18" x14ac:dyDescent="0.3">
      <c r="A3695" t="s">
        <v>19</v>
      </c>
      <c r="B3695" t="s">
        <v>7597</v>
      </c>
      <c r="C3695" t="s">
        <v>7605</v>
      </c>
      <c r="D3695" t="s">
        <v>21</v>
      </c>
      <c r="E3695" t="s">
        <v>65</v>
      </c>
      <c r="F3695" t="s">
        <v>294</v>
      </c>
      <c r="G3695" t="s">
        <v>455</v>
      </c>
      <c r="H3695" t="s">
        <v>478</v>
      </c>
      <c r="I3695" t="s">
        <v>5408</v>
      </c>
      <c r="J3695" t="s">
        <v>1381</v>
      </c>
      <c r="K3695" s="2">
        <v>45799</v>
      </c>
      <c r="L3695" t="s">
        <v>1797</v>
      </c>
      <c r="M3695">
        <v>5830</v>
      </c>
      <c r="P3695">
        <v>100</v>
      </c>
      <c r="Q3695" s="3">
        <v>1.7152658662092625E-2</v>
      </c>
      <c r="R3695" t="s">
        <v>7618</v>
      </c>
    </row>
    <row r="3696" spans="1:18" x14ac:dyDescent="0.3">
      <c r="A3696" t="s">
        <v>19</v>
      </c>
      <c r="B3696" t="s">
        <v>7597</v>
      </c>
      <c r="C3696" t="s">
        <v>7604</v>
      </c>
      <c r="D3696" t="s">
        <v>21</v>
      </c>
      <c r="E3696" t="s">
        <v>59</v>
      </c>
      <c r="F3696" t="s">
        <v>288</v>
      </c>
      <c r="G3696" t="s">
        <v>455</v>
      </c>
      <c r="H3696" t="s">
        <v>484</v>
      </c>
      <c r="I3696" t="s">
        <v>5409</v>
      </c>
      <c r="J3696" t="s">
        <v>1379</v>
      </c>
      <c r="K3696" s="2">
        <v>45799</v>
      </c>
      <c r="L3696" t="s">
        <v>1810</v>
      </c>
      <c r="M3696">
        <v>6125</v>
      </c>
      <c r="P3696">
        <v>100</v>
      </c>
      <c r="Q3696" s="3">
        <v>1.6326530612244899E-2</v>
      </c>
      <c r="R3696" t="s">
        <v>7618</v>
      </c>
    </row>
    <row r="3697" spans="1:18" x14ac:dyDescent="0.3">
      <c r="A3697" t="s">
        <v>19</v>
      </c>
      <c r="B3697" t="s">
        <v>7597</v>
      </c>
      <c r="C3697" t="s">
        <v>7604</v>
      </c>
      <c r="D3697" t="s">
        <v>21</v>
      </c>
      <c r="E3697" t="s">
        <v>60</v>
      </c>
      <c r="F3697" t="s">
        <v>294</v>
      </c>
      <c r="G3697" t="s">
        <v>455</v>
      </c>
      <c r="H3697" t="s">
        <v>484</v>
      </c>
      <c r="I3697" t="s">
        <v>5410</v>
      </c>
      <c r="J3697" t="s">
        <v>1381</v>
      </c>
      <c r="K3697" s="2">
        <v>45799</v>
      </c>
      <c r="L3697" t="s">
        <v>1821</v>
      </c>
      <c r="M3697">
        <v>5660</v>
      </c>
      <c r="P3697">
        <v>100</v>
      </c>
      <c r="Q3697" s="3">
        <v>1.7667844522968199E-2</v>
      </c>
      <c r="R3697" t="s">
        <v>7618</v>
      </c>
    </row>
    <row r="3698" spans="1:18" x14ac:dyDescent="0.3">
      <c r="A3698" t="s">
        <v>19</v>
      </c>
      <c r="B3698" t="s">
        <v>7597</v>
      </c>
      <c r="C3698" t="s">
        <v>7604</v>
      </c>
      <c r="D3698" t="s">
        <v>21</v>
      </c>
      <c r="E3698" t="s">
        <v>60</v>
      </c>
      <c r="F3698" t="s">
        <v>294</v>
      </c>
      <c r="G3698" t="s">
        <v>455</v>
      </c>
      <c r="H3698" t="s">
        <v>484</v>
      </c>
      <c r="I3698" t="s">
        <v>5411</v>
      </c>
      <c r="J3698" t="s">
        <v>1381</v>
      </c>
      <c r="K3698" s="2">
        <v>45799</v>
      </c>
      <c r="L3698" t="s">
        <v>1821</v>
      </c>
      <c r="M3698">
        <v>5660</v>
      </c>
      <c r="P3698">
        <v>100</v>
      </c>
      <c r="Q3698" s="3">
        <v>1.7667844522968199E-2</v>
      </c>
      <c r="R3698" t="s">
        <v>7618</v>
      </c>
    </row>
    <row r="3699" spans="1:18" x14ac:dyDescent="0.3">
      <c r="A3699" t="s">
        <v>19</v>
      </c>
      <c r="B3699" t="s">
        <v>7597</v>
      </c>
      <c r="C3699" t="s">
        <v>7604</v>
      </c>
      <c r="D3699" t="s">
        <v>21</v>
      </c>
      <c r="E3699" t="s">
        <v>60</v>
      </c>
      <c r="F3699" t="s">
        <v>299</v>
      </c>
      <c r="G3699" t="s">
        <v>455</v>
      </c>
      <c r="H3699" t="s">
        <v>470</v>
      </c>
      <c r="I3699" t="s">
        <v>5412</v>
      </c>
      <c r="J3699" t="s">
        <v>1381</v>
      </c>
      <c r="K3699" s="2">
        <v>45799</v>
      </c>
      <c r="L3699" t="s">
        <v>1847</v>
      </c>
      <c r="M3699">
        <v>5465</v>
      </c>
      <c r="P3699">
        <v>100</v>
      </c>
      <c r="Q3699" s="3">
        <v>1.8298261665141813E-2</v>
      </c>
      <c r="R3699" t="s">
        <v>7612</v>
      </c>
    </row>
    <row r="3700" spans="1:18" x14ac:dyDescent="0.3">
      <c r="A3700" t="s">
        <v>19</v>
      </c>
      <c r="B3700" t="s">
        <v>7597</v>
      </c>
      <c r="C3700" t="s">
        <v>7604</v>
      </c>
      <c r="D3700" t="s">
        <v>21</v>
      </c>
      <c r="E3700" t="s">
        <v>60</v>
      </c>
      <c r="F3700" t="s">
        <v>294</v>
      </c>
      <c r="G3700" t="s">
        <v>455</v>
      </c>
      <c r="H3700" t="s">
        <v>484</v>
      </c>
      <c r="I3700" t="s">
        <v>5413</v>
      </c>
      <c r="J3700" t="s">
        <v>1381</v>
      </c>
      <c r="K3700" s="2">
        <v>45799</v>
      </c>
      <c r="L3700" t="s">
        <v>1821</v>
      </c>
      <c r="M3700">
        <v>5660</v>
      </c>
      <c r="P3700">
        <v>100</v>
      </c>
      <c r="Q3700" s="3">
        <v>1.7667844522968199E-2</v>
      </c>
      <c r="R3700" t="s">
        <v>7618</v>
      </c>
    </row>
    <row r="3701" spans="1:18" x14ac:dyDescent="0.3">
      <c r="A3701" t="s">
        <v>19</v>
      </c>
      <c r="B3701" t="s">
        <v>7597</v>
      </c>
      <c r="C3701" t="s">
        <v>7604</v>
      </c>
      <c r="D3701" t="s">
        <v>21</v>
      </c>
      <c r="E3701" t="s">
        <v>60</v>
      </c>
      <c r="F3701" t="s">
        <v>294</v>
      </c>
      <c r="G3701" t="s">
        <v>455</v>
      </c>
      <c r="H3701" t="s">
        <v>484</v>
      </c>
      <c r="I3701" t="s">
        <v>5414</v>
      </c>
      <c r="J3701" t="s">
        <v>1381</v>
      </c>
      <c r="K3701" s="2">
        <v>45799</v>
      </c>
      <c r="L3701" t="s">
        <v>1821</v>
      </c>
      <c r="M3701">
        <v>5660</v>
      </c>
      <c r="P3701">
        <v>100</v>
      </c>
      <c r="Q3701" s="3">
        <v>1.7667844522968199E-2</v>
      </c>
      <c r="R3701" t="s">
        <v>7618</v>
      </c>
    </row>
    <row r="3702" spans="1:18" x14ac:dyDescent="0.3">
      <c r="A3702" t="s">
        <v>19</v>
      </c>
      <c r="B3702" t="s">
        <v>7597</v>
      </c>
      <c r="C3702" t="s">
        <v>7604</v>
      </c>
      <c r="D3702" t="s">
        <v>21</v>
      </c>
      <c r="E3702" t="s">
        <v>60</v>
      </c>
      <c r="F3702" t="s">
        <v>294</v>
      </c>
      <c r="G3702" t="s">
        <v>455</v>
      </c>
      <c r="H3702" t="s">
        <v>484</v>
      </c>
      <c r="I3702" t="s">
        <v>5415</v>
      </c>
      <c r="J3702" t="s">
        <v>1381</v>
      </c>
      <c r="K3702" s="2">
        <v>45799</v>
      </c>
      <c r="L3702" t="s">
        <v>1821</v>
      </c>
      <c r="M3702">
        <v>5660</v>
      </c>
      <c r="P3702">
        <v>100</v>
      </c>
      <c r="Q3702" s="3">
        <v>1.7667844522968199E-2</v>
      </c>
      <c r="R3702" t="s">
        <v>7618</v>
      </c>
    </row>
    <row r="3703" spans="1:18" x14ac:dyDescent="0.3">
      <c r="A3703" t="s">
        <v>19</v>
      </c>
      <c r="B3703" t="s">
        <v>7597</v>
      </c>
      <c r="C3703" t="s">
        <v>7604</v>
      </c>
      <c r="D3703" t="s">
        <v>21</v>
      </c>
      <c r="E3703" t="s">
        <v>60</v>
      </c>
      <c r="F3703" t="s">
        <v>294</v>
      </c>
      <c r="G3703" t="s">
        <v>455</v>
      </c>
      <c r="H3703" t="s">
        <v>484</v>
      </c>
      <c r="I3703" t="s">
        <v>5416</v>
      </c>
      <c r="J3703" t="s">
        <v>1381</v>
      </c>
      <c r="K3703" s="2">
        <v>45799</v>
      </c>
      <c r="L3703" t="s">
        <v>1821</v>
      </c>
      <c r="M3703">
        <v>5660</v>
      </c>
      <c r="P3703">
        <v>100</v>
      </c>
      <c r="Q3703" s="3">
        <v>1.7667844522968199E-2</v>
      </c>
      <c r="R3703" t="s">
        <v>7618</v>
      </c>
    </row>
    <row r="3704" spans="1:18" x14ac:dyDescent="0.3">
      <c r="A3704" t="s">
        <v>19</v>
      </c>
      <c r="B3704" t="s">
        <v>7597</v>
      </c>
      <c r="C3704" t="s">
        <v>7604</v>
      </c>
      <c r="D3704" t="s">
        <v>21</v>
      </c>
      <c r="E3704" t="s">
        <v>60</v>
      </c>
      <c r="F3704" t="s">
        <v>299</v>
      </c>
      <c r="G3704" t="s">
        <v>455</v>
      </c>
      <c r="H3704" t="s">
        <v>470</v>
      </c>
      <c r="I3704" t="s">
        <v>5417</v>
      </c>
      <c r="J3704" t="s">
        <v>1381</v>
      </c>
      <c r="K3704" s="2">
        <v>45799</v>
      </c>
      <c r="L3704" t="s">
        <v>1847</v>
      </c>
      <c r="M3704">
        <v>5465</v>
      </c>
      <c r="P3704">
        <v>100</v>
      </c>
      <c r="Q3704" s="3">
        <v>1.8298261665141813E-2</v>
      </c>
      <c r="R3704" t="s">
        <v>7612</v>
      </c>
    </row>
    <row r="3705" spans="1:18" x14ac:dyDescent="0.3">
      <c r="A3705" t="s">
        <v>19</v>
      </c>
      <c r="B3705" t="s">
        <v>7597</v>
      </c>
      <c r="C3705" t="s">
        <v>7604</v>
      </c>
      <c r="D3705" t="s">
        <v>21</v>
      </c>
      <c r="E3705" t="s">
        <v>60</v>
      </c>
      <c r="F3705" t="s">
        <v>294</v>
      </c>
      <c r="G3705" t="s">
        <v>455</v>
      </c>
      <c r="H3705" t="s">
        <v>470</v>
      </c>
      <c r="I3705" t="s">
        <v>5418</v>
      </c>
      <c r="J3705" t="s">
        <v>1381</v>
      </c>
      <c r="K3705" s="2">
        <v>45799</v>
      </c>
      <c r="L3705" t="s">
        <v>1820</v>
      </c>
      <c r="M3705">
        <v>5660</v>
      </c>
      <c r="P3705">
        <v>100</v>
      </c>
      <c r="Q3705" s="3">
        <v>1.7667844522968199E-2</v>
      </c>
      <c r="R3705" t="s">
        <v>7618</v>
      </c>
    </row>
    <row r="3706" spans="1:18" x14ac:dyDescent="0.3">
      <c r="A3706" t="s">
        <v>19</v>
      </c>
      <c r="B3706" t="s">
        <v>7597</v>
      </c>
      <c r="C3706" t="s">
        <v>7605</v>
      </c>
      <c r="D3706" t="s">
        <v>21</v>
      </c>
      <c r="E3706" t="s">
        <v>51</v>
      </c>
      <c r="F3706" t="s">
        <v>303</v>
      </c>
      <c r="G3706" t="s">
        <v>455</v>
      </c>
      <c r="H3706" t="s">
        <v>478</v>
      </c>
      <c r="I3706" t="s">
        <v>5419</v>
      </c>
      <c r="J3706" t="s">
        <v>1373</v>
      </c>
      <c r="K3706" s="2">
        <v>45800</v>
      </c>
      <c r="L3706" t="s">
        <v>1786</v>
      </c>
      <c r="M3706">
        <v>6320</v>
      </c>
      <c r="P3706">
        <v>100</v>
      </c>
      <c r="Q3706" s="3">
        <v>1.5822784810126583E-2</v>
      </c>
      <c r="R3706" t="s">
        <v>7618</v>
      </c>
    </row>
    <row r="3707" spans="1:18" x14ac:dyDescent="0.3">
      <c r="A3707" t="s">
        <v>19</v>
      </c>
      <c r="B3707" t="s">
        <v>7597</v>
      </c>
      <c r="C3707" t="s">
        <v>7605</v>
      </c>
      <c r="D3707" t="s">
        <v>21</v>
      </c>
      <c r="E3707" t="s">
        <v>51</v>
      </c>
      <c r="F3707" t="s">
        <v>303</v>
      </c>
      <c r="G3707" t="s">
        <v>455</v>
      </c>
      <c r="H3707" t="s">
        <v>478</v>
      </c>
      <c r="I3707" t="s">
        <v>5420</v>
      </c>
      <c r="J3707" t="s">
        <v>1381</v>
      </c>
      <c r="K3707" s="2">
        <v>45800</v>
      </c>
      <c r="L3707" t="s">
        <v>1786</v>
      </c>
      <c r="M3707">
        <v>6320</v>
      </c>
      <c r="P3707">
        <v>100</v>
      </c>
      <c r="Q3707" s="3">
        <v>1.5822784810126583E-2</v>
      </c>
      <c r="R3707" t="s">
        <v>7618</v>
      </c>
    </row>
    <row r="3708" spans="1:18" x14ac:dyDescent="0.3">
      <c r="A3708" t="s">
        <v>19</v>
      </c>
      <c r="B3708" t="s">
        <v>7597</v>
      </c>
      <c r="C3708" t="s">
        <v>7605</v>
      </c>
      <c r="D3708" t="s">
        <v>21</v>
      </c>
      <c r="E3708" t="s">
        <v>51</v>
      </c>
      <c r="F3708" t="s">
        <v>303</v>
      </c>
      <c r="G3708" t="s">
        <v>458</v>
      </c>
      <c r="H3708" t="s">
        <v>478</v>
      </c>
      <c r="I3708" t="s">
        <v>5421</v>
      </c>
      <c r="J3708" t="s">
        <v>1381</v>
      </c>
      <c r="K3708" s="2">
        <v>45800</v>
      </c>
      <c r="L3708" t="s">
        <v>1849</v>
      </c>
      <c r="M3708">
        <v>6320</v>
      </c>
      <c r="P3708">
        <v>100</v>
      </c>
      <c r="Q3708" s="3">
        <v>1.5822784810126583E-2</v>
      </c>
      <c r="R3708" t="s">
        <v>7618</v>
      </c>
    </row>
    <row r="3709" spans="1:18" x14ac:dyDescent="0.3">
      <c r="A3709" t="s">
        <v>19</v>
      </c>
      <c r="B3709" t="s">
        <v>7597</v>
      </c>
      <c r="C3709" t="s">
        <v>7605</v>
      </c>
      <c r="D3709" t="s">
        <v>21</v>
      </c>
      <c r="E3709" t="s">
        <v>51</v>
      </c>
      <c r="F3709" t="s">
        <v>303</v>
      </c>
      <c r="G3709" t="s">
        <v>458</v>
      </c>
      <c r="H3709" t="s">
        <v>478</v>
      </c>
      <c r="I3709" t="s">
        <v>5422</v>
      </c>
      <c r="J3709" t="s">
        <v>1381</v>
      </c>
      <c r="K3709" s="2">
        <v>45800</v>
      </c>
      <c r="L3709" t="s">
        <v>1849</v>
      </c>
      <c r="M3709">
        <v>6320</v>
      </c>
      <c r="P3709">
        <v>100</v>
      </c>
      <c r="Q3709" s="3">
        <v>1.5822784810126583E-2</v>
      </c>
      <c r="R3709" t="s">
        <v>7618</v>
      </c>
    </row>
    <row r="3710" spans="1:18" x14ac:dyDescent="0.3">
      <c r="A3710" t="s">
        <v>19</v>
      </c>
      <c r="B3710" t="s">
        <v>7597</v>
      </c>
      <c r="C3710" t="s">
        <v>7605</v>
      </c>
      <c r="D3710" t="s">
        <v>21</v>
      </c>
      <c r="E3710" t="s">
        <v>51</v>
      </c>
      <c r="F3710" t="s">
        <v>303</v>
      </c>
      <c r="G3710" t="s">
        <v>455</v>
      </c>
      <c r="H3710" t="s">
        <v>478</v>
      </c>
      <c r="I3710" t="s">
        <v>5423</v>
      </c>
      <c r="J3710" t="s">
        <v>1381</v>
      </c>
      <c r="K3710" s="2">
        <v>45800</v>
      </c>
      <c r="L3710" t="s">
        <v>1786</v>
      </c>
      <c r="M3710">
        <v>6320</v>
      </c>
      <c r="P3710">
        <v>100</v>
      </c>
      <c r="Q3710" s="3">
        <v>1.5822784810126583E-2</v>
      </c>
      <c r="R3710" t="s">
        <v>7618</v>
      </c>
    </row>
    <row r="3711" spans="1:18" x14ac:dyDescent="0.3">
      <c r="A3711" t="s">
        <v>19</v>
      </c>
      <c r="B3711" t="s">
        <v>7597</v>
      </c>
      <c r="C3711" t="s">
        <v>7605</v>
      </c>
      <c r="D3711" t="s">
        <v>21</v>
      </c>
      <c r="E3711" t="s">
        <v>72</v>
      </c>
      <c r="F3711" t="s">
        <v>301</v>
      </c>
      <c r="G3711" t="s">
        <v>458</v>
      </c>
      <c r="H3711" t="s">
        <v>478</v>
      </c>
      <c r="I3711" t="s">
        <v>5424</v>
      </c>
      <c r="J3711" t="s">
        <v>1381</v>
      </c>
      <c r="K3711" s="2">
        <v>45800</v>
      </c>
      <c r="L3711" t="s">
        <v>1836</v>
      </c>
      <c r="M3711">
        <v>5995</v>
      </c>
      <c r="P3711">
        <v>100</v>
      </c>
      <c r="Q3711" s="3">
        <v>1.6680567139282735E-2</v>
      </c>
      <c r="R3711" t="s">
        <v>7618</v>
      </c>
    </row>
    <row r="3712" spans="1:18" x14ac:dyDescent="0.3">
      <c r="A3712" t="s">
        <v>19</v>
      </c>
      <c r="B3712" t="s">
        <v>7597</v>
      </c>
      <c r="C3712" t="s">
        <v>7605</v>
      </c>
      <c r="D3712" t="s">
        <v>21</v>
      </c>
      <c r="E3712" t="s">
        <v>72</v>
      </c>
      <c r="F3712" t="s">
        <v>301</v>
      </c>
      <c r="G3712" t="s">
        <v>458</v>
      </c>
      <c r="H3712" t="s">
        <v>478</v>
      </c>
      <c r="I3712" t="s">
        <v>5425</v>
      </c>
      <c r="J3712" t="s">
        <v>1381</v>
      </c>
      <c r="K3712" s="2">
        <v>45800</v>
      </c>
      <c r="L3712" t="s">
        <v>1836</v>
      </c>
      <c r="M3712">
        <v>5995</v>
      </c>
      <c r="P3712">
        <v>100</v>
      </c>
      <c r="Q3712" s="3">
        <v>1.6680567139282735E-2</v>
      </c>
      <c r="R3712" t="s">
        <v>7618</v>
      </c>
    </row>
    <row r="3713" spans="1:18" x14ac:dyDescent="0.3">
      <c r="A3713" t="s">
        <v>19</v>
      </c>
      <c r="B3713" t="s">
        <v>7597</v>
      </c>
      <c r="C3713" t="s">
        <v>7605</v>
      </c>
      <c r="D3713" t="s">
        <v>21</v>
      </c>
      <c r="E3713" t="s">
        <v>71</v>
      </c>
      <c r="F3713" t="s">
        <v>303</v>
      </c>
      <c r="G3713" t="s">
        <v>455</v>
      </c>
      <c r="H3713" t="s">
        <v>478</v>
      </c>
      <c r="I3713" t="s">
        <v>5426</v>
      </c>
      <c r="J3713" t="s">
        <v>1381</v>
      </c>
      <c r="K3713" s="2">
        <v>45800</v>
      </c>
      <c r="L3713" t="s">
        <v>1788</v>
      </c>
      <c r="M3713">
        <v>6210</v>
      </c>
      <c r="P3713">
        <v>100</v>
      </c>
      <c r="Q3713" s="3">
        <v>1.610305958132045E-2</v>
      </c>
      <c r="R3713" t="s">
        <v>7618</v>
      </c>
    </row>
    <row r="3714" spans="1:18" x14ac:dyDescent="0.3">
      <c r="A3714" t="s">
        <v>19</v>
      </c>
      <c r="B3714" t="s">
        <v>7597</v>
      </c>
      <c r="C3714" t="s">
        <v>7605</v>
      </c>
      <c r="D3714" t="s">
        <v>21</v>
      </c>
      <c r="E3714" t="s">
        <v>71</v>
      </c>
      <c r="F3714" t="s">
        <v>303</v>
      </c>
      <c r="G3714" t="s">
        <v>455</v>
      </c>
      <c r="H3714" t="s">
        <v>478</v>
      </c>
      <c r="I3714" t="s">
        <v>5427</v>
      </c>
      <c r="J3714" t="s">
        <v>1372</v>
      </c>
      <c r="K3714" s="2">
        <v>45800</v>
      </c>
      <c r="L3714" t="s">
        <v>1788</v>
      </c>
      <c r="M3714">
        <v>6210</v>
      </c>
      <c r="P3714">
        <v>100</v>
      </c>
      <c r="Q3714" s="3">
        <v>1.610305958132045E-2</v>
      </c>
      <c r="R3714" t="s">
        <v>7618</v>
      </c>
    </row>
    <row r="3715" spans="1:18" x14ac:dyDescent="0.3">
      <c r="A3715" t="s">
        <v>19</v>
      </c>
      <c r="B3715" t="s">
        <v>7597</v>
      </c>
      <c r="C3715" t="s">
        <v>7605</v>
      </c>
      <c r="D3715" t="s">
        <v>21</v>
      </c>
      <c r="E3715" t="s">
        <v>72</v>
      </c>
      <c r="F3715" t="s">
        <v>301</v>
      </c>
      <c r="G3715" t="s">
        <v>455</v>
      </c>
      <c r="H3715" t="s">
        <v>478</v>
      </c>
      <c r="I3715" t="s">
        <v>5428</v>
      </c>
      <c r="J3715" t="s">
        <v>1374</v>
      </c>
      <c r="K3715" s="2">
        <v>45800</v>
      </c>
      <c r="L3715" t="s">
        <v>1796</v>
      </c>
      <c r="M3715">
        <v>5995</v>
      </c>
      <c r="P3715">
        <v>100</v>
      </c>
      <c r="Q3715" s="3">
        <v>1.6680567139282735E-2</v>
      </c>
      <c r="R3715" t="s">
        <v>7618</v>
      </c>
    </row>
    <row r="3716" spans="1:18" x14ac:dyDescent="0.3">
      <c r="A3716" t="s">
        <v>19</v>
      </c>
      <c r="B3716" t="s">
        <v>7597</v>
      </c>
      <c r="C3716" t="s">
        <v>7605</v>
      </c>
      <c r="D3716" t="s">
        <v>21</v>
      </c>
      <c r="E3716" t="s">
        <v>72</v>
      </c>
      <c r="F3716" t="s">
        <v>301</v>
      </c>
      <c r="G3716" t="s">
        <v>455</v>
      </c>
      <c r="H3716" t="s">
        <v>478</v>
      </c>
      <c r="I3716" t="s">
        <v>5429</v>
      </c>
      <c r="J3716" t="s">
        <v>1381</v>
      </c>
      <c r="K3716" s="2">
        <v>45800</v>
      </c>
      <c r="L3716" t="s">
        <v>1796</v>
      </c>
      <c r="M3716">
        <v>5995</v>
      </c>
      <c r="P3716">
        <v>100</v>
      </c>
      <c r="Q3716" s="3">
        <v>1.6680567139282735E-2</v>
      </c>
      <c r="R3716" t="s">
        <v>7618</v>
      </c>
    </row>
    <row r="3717" spans="1:18" x14ac:dyDescent="0.3">
      <c r="A3717" t="s">
        <v>19</v>
      </c>
      <c r="B3717" t="s">
        <v>7597</v>
      </c>
      <c r="C3717" t="s">
        <v>7605</v>
      </c>
      <c r="D3717" t="s">
        <v>21</v>
      </c>
      <c r="E3717" t="s">
        <v>72</v>
      </c>
      <c r="F3717" t="s">
        <v>301</v>
      </c>
      <c r="G3717" t="s">
        <v>455</v>
      </c>
      <c r="H3717" t="s">
        <v>478</v>
      </c>
      <c r="I3717" t="s">
        <v>5430</v>
      </c>
      <c r="J3717" t="s">
        <v>1381</v>
      </c>
      <c r="K3717" s="2">
        <v>45800</v>
      </c>
      <c r="L3717" t="s">
        <v>1796</v>
      </c>
      <c r="M3717">
        <v>5995</v>
      </c>
      <c r="P3717">
        <v>100</v>
      </c>
      <c r="Q3717" s="3">
        <v>1.6680567139282735E-2</v>
      </c>
      <c r="R3717" t="s">
        <v>7618</v>
      </c>
    </row>
    <row r="3718" spans="1:18" x14ac:dyDescent="0.3">
      <c r="A3718" t="s">
        <v>19</v>
      </c>
      <c r="B3718" t="s">
        <v>7597</v>
      </c>
      <c r="C3718" t="s">
        <v>7605</v>
      </c>
      <c r="D3718" t="s">
        <v>21</v>
      </c>
      <c r="E3718" t="s">
        <v>72</v>
      </c>
      <c r="F3718" t="s">
        <v>301</v>
      </c>
      <c r="G3718" t="s">
        <v>455</v>
      </c>
      <c r="H3718" t="s">
        <v>478</v>
      </c>
      <c r="I3718" t="s">
        <v>5431</v>
      </c>
      <c r="J3718" t="s">
        <v>1381</v>
      </c>
      <c r="K3718" s="2">
        <v>45800</v>
      </c>
      <c r="L3718" t="s">
        <v>1796</v>
      </c>
      <c r="M3718">
        <v>5995</v>
      </c>
      <c r="P3718">
        <v>100</v>
      </c>
      <c r="Q3718" s="3">
        <v>1.6680567139282735E-2</v>
      </c>
      <c r="R3718" t="s">
        <v>7612</v>
      </c>
    </row>
    <row r="3719" spans="1:18" x14ac:dyDescent="0.3">
      <c r="A3719" t="s">
        <v>19</v>
      </c>
      <c r="B3719" t="s">
        <v>7597</v>
      </c>
      <c r="C3719" t="s">
        <v>7605</v>
      </c>
      <c r="D3719" t="s">
        <v>21</v>
      </c>
      <c r="E3719" t="s">
        <v>72</v>
      </c>
      <c r="F3719" t="s">
        <v>301</v>
      </c>
      <c r="G3719" t="s">
        <v>455</v>
      </c>
      <c r="H3719" t="s">
        <v>478</v>
      </c>
      <c r="I3719" t="s">
        <v>5432</v>
      </c>
      <c r="J3719" t="s">
        <v>1381</v>
      </c>
      <c r="K3719" s="2">
        <v>45800</v>
      </c>
      <c r="L3719" t="s">
        <v>1796</v>
      </c>
      <c r="M3719">
        <v>5995</v>
      </c>
      <c r="P3719">
        <v>100</v>
      </c>
      <c r="Q3719" s="3">
        <v>1.6680567139282735E-2</v>
      </c>
      <c r="R3719" t="s">
        <v>7618</v>
      </c>
    </row>
    <row r="3720" spans="1:18" x14ac:dyDescent="0.3">
      <c r="A3720" t="s">
        <v>19</v>
      </c>
      <c r="B3720" t="s">
        <v>7597</v>
      </c>
      <c r="C3720" t="s">
        <v>7605</v>
      </c>
      <c r="D3720" t="s">
        <v>21</v>
      </c>
      <c r="E3720" t="s">
        <v>72</v>
      </c>
      <c r="F3720" t="s">
        <v>301</v>
      </c>
      <c r="G3720" t="s">
        <v>455</v>
      </c>
      <c r="H3720" t="s">
        <v>478</v>
      </c>
      <c r="I3720" t="s">
        <v>5433</v>
      </c>
      <c r="J3720" t="s">
        <v>1381</v>
      </c>
      <c r="K3720" s="2">
        <v>45800</v>
      </c>
      <c r="L3720" t="s">
        <v>1796</v>
      </c>
      <c r="M3720">
        <v>5995</v>
      </c>
      <c r="P3720">
        <v>100</v>
      </c>
      <c r="Q3720" s="3">
        <v>1.6680567139282735E-2</v>
      </c>
      <c r="R3720" t="s">
        <v>7618</v>
      </c>
    </row>
    <row r="3721" spans="1:18" x14ac:dyDescent="0.3">
      <c r="A3721" t="s">
        <v>19</v>
      </c>
      <c r="B3721" t="s">
        <v>7597</v>
      </c>
      <c r="C3721" t="s">
        <v>7605</v>
      </c>
      <c r="D3721" t="s">
        <v>21</v>
      </c>
      <c r="E3721" t="s">
        <v>72</v>
      </c>
      <c r="F3721" t="s">
        <v>301</v>
      </c>
      <c r="G3721" t="s">
        <v>455</v>
      </c>
      <c r="H3721" t="s">
        <v>478</v>
      </c>
      <c r="I3721" t="s">
        <v>5434</v>
      </c>
      <c r="J3721" t="s">
        <v>1381</v>
      </c>
      <c r="K3721" s="2">
        <v>45800</v>
      </c>
      <c r="L3721" t="s">
        <v>1796</v>
      </c>
      <c r="M3721">
        <v>5995</v>
      </c>
      <c r="P3721">
        <v>100</v>
      </c>
      <c r="Q3721" s="3">
        <v>1.6680567139282735E-2</v>
      </c>
      <c r="R3721" t="s">
        <v>7618</v>
      </c>
    </row>
    <row r="3722" spans="1:18" x14ac:dyDescent="0.3">
      <c r="A3722" t="s">
        <v>19</v>
      </c>
      <c r="B3722" t="s">
        <v>7597</v>
      </c>
      <c r="C3722" t="s">
        <v>7605</v>
      </c>
      <c r="D3722" t="s">
        <v>21</v>
      </c>
      <c r="E3722" t="s">
        <v>72</v>
      </c>
      <c r="F3722" t="s">
        <v>301</v>
      </c>
      <c r="G3722" t="s">
        <v>458</v>
      </c>
      <c r="H3722" t="s">
        <v>478</v>
      </c>
      <c r="I3722" t="s">
        <v>5435</v>
      </c>
      <c r="J3722" t="s">
        <v>1373</v>
      </c>
      <c r="K3722" s="2">
        <v>45800</v>
      </c>
      <c r="L3722" t="s">
        <v>1836</v>
      </c>
      <c r="M3722">
        <v>5995</v>
      </c>
      <c r="P3722">
        <v>100</v>
      </c>
      <c r="Q3722" s="3">
        <v>1.6680567139282735E-2</v>
      </c>
      <c r="R3722" t="s">
        <v>7618</v>
      </c>
    </row>
    <row r="3723" spans="1:18" x14ac:dyDescent="0.3">
      <c r="A3723" t="s">
        <v>19</v>
      </c>
      <c r="B3723" t="s">
        <v>7597</v>
      </c>
      <c r="C3723" t="s">
        <v>7605</v>
      </c>
      <c r="D3723" t="s">
        <v>21</v>
      </c>
      <c r="E3723" t="s">
        <v>51</v>
      </c>
      <c r="F3723" t="s">
        <v>303</v>
      </c>
      <c r="G3723" t="s">
        <v>458</v>
      </c>
      <c r="H3723" t="s">
        <v>478</v>
      </c>
      <c r="I3723" t="s">
        <v>5436</v>
      </c>
      <c r="J3723" t="s">
        <v>1381</v>
      </c>
      <c r="K3723" s="2">
        <v>45800</v>
      </c>
      <c r="L3723" t="s">
        <v>1849</v>
      </c>
      <c r="M3723">
        <v>6320</v>
      </c>
      <c r="P3723">
        <v>100</v>
      </c>
      <c r="Q3723" s="3">
        <v>1.5822784810126583E-2</v>
      </c>
      <c r="R3723" t="s">
        <v>7618</v>
      </c>
    </row>
    <row r="3724" spans="1:18" x14ac:dyDescent="0.3">
      <c r="A3724" t="s">
        <v>19</v>
      </c>
      <c r="B3724" t="s">
        <v>7597</v>
      </c>
      <c r="C3724" t="s">
        <v>7605</v>
      </c>
      <c r="D3724" t="s">
        <v>21</v>
      </c>
      <c r="E3724" t="s">
        <v>51</v>
      </c>
      <c r="F3724" t="s">
        <v>310</v>
      </c>
      <c r="G3724" t="s">
        <v>455</v>
      </c>
      <c r="H3724" t="s">
        <v>478</v>
      </c>
      <c r="I3724" t="s">
        <v>5437</v>
      </c>
      <c r="J3724" t="s">
        <v>1381</v>
      </c>
      <c r="K3724" s="2">
        <v>45800</v>
      </c>
      <c r="L3724" t="s">
        <v>1829</v>
      </c>
      <c r="M3724">
        <v>6575</v>
      </c>
      <c r="P3724">
        <v>100</v>
      </c>
      <c r="Q3724" s="3">
        <v>1.5209125475285171E-2</v>
      </c>
      <c r="R3724" t="s">
        <v>7618</v>
      </c>
    </row>
    <row r="3725" spans="1:18" x14ac:dyDescent="0.3">
      <c r="A3725" t="s">
        <v>19</v>
      </c>
      <c r="B3725" t="s">
        <v>7597</v>
      </c>
      <c r="C3725" t="s">
        <v>7604</v>
      </c>
      <c r="D3725" t="s">
        <v>21</v>
      </c>
      <c r="E3725" t="s">
        <v>60</v>
      </c>
      <c r="F3725" t="s">
        <v>294</v>
      </c>
      <c r="G3725" t="s">
        <v>455</v>
      </c>
      <c r="H3725" t="s">
        <v>470</v>
      </c>
      <c r="I3725" t="s">
        <v>5438</v>
      </c>
      <c r="J3725" t="s">
        <v>1381</v>
      </c>
      <c r="K3725" s="2">
        <v>45800</v>
      </c>
      <c r="L3725" t="s">
        <v>1820</v>
      </c>
      <c r="M3725">
        <v>5660</v>
      </c>
      <c r="P3725">
        <v>100</v>
      </c>
      <c r="Q3725" s="3">
        <v>1.7667844522968199E-2</v>
      </c>
      <c r="R3725" t="s">
        <v>7618</v>
      </c>
    </row>
    <row r="3726" spans="1:18" x14ac:dyDescent="0.3">
      <c r="A3726" t="s">
        <v>19</v>
      </c>
      <c r="B3726" t="s">
        <v>7597</v>
      </c>
      <c r="C3726" t="s">
        <v>7606</v>
      </c>
      <c r="D3726" t="s">
        <v>21</v>
      </c>
      <c r="E3726" t="s">
        <v>50</v>
      </c>
      <c r="F3726" t="s">
        <v>301</v>
      </c>
      <c r="G3726" t="s">
        <v>457</v>
      </c>
      <c r="H3726" t="s">
        <v>478</v>
      </c>
      <c r="I3726" t="s">
        <v>5439</v>
      </c>
      <c r="J3726" t="s">
        <v>1371</v>
      </c>
      <c r="K3726" s="2">
        <v>45800</v>
      </c>
      <c r="L3726" t="s">
        <v>7300</v>
      </c>
      <c r="M3726">
        <v>6535</v>
      </c>
      <c r="P3726">
        <v>100</v>
      </c>
      <c r="Q3726" s="3">
        <v>1.5302218821729151E-2</v>
      </c>
      <c r="R3726" t="s">
        <v>7618</v>
      </c>
    </row>
    <row r="3727" spans="1:18" x14ac:dyDescent="0.3">
      <c r="A3727" t="s">
        <v>19</v>
      </c>
      <c r="B3727" t="s">
        <v>7597</v>
      </c>
      <c r="C3727" t="s">
        <v>7604</v>
      </c>
      <c r="D3727" t="s">
        <v>21</v>
      </c>
      <c r="E3727" t="s">
        <v>60</v>
      </c>
      <c r="F3727" t="s">
        <v>294</v>
      </c>
      <c r="G3727" t="s">
        <v>455</v>
      </c>
      <c r="H3727" t="s">
        <v>484</v>
      </c>
      <c r="I3727" t="s">
        <v>5440</v>
      </c>
      <c r="J3727" t="s">
        <v>1381</v>
      </c>
      <c r="K3727" s="2">
        <v>45800</v>
      </c>
      <c r="L3727" t="s">
        <v>1821</v>
      </c>
      <c r="M3727">
        <v>5660</v>
      </c>
      <c r="P3727">
        <v>100</v>
      </c>
      <c r="Q3727" s="3">
        <v>1.7667844522968199E-2</v>
      </c>
      <c r="R3727" t="s">
        <v>7618</v>
      </c>
    </row>
    <row r="3728" spans="1:18" x14ac:dyDescent="0.3">
      <c r="A3728" t="s">
        <v>19</v>
      </c>
      <c r="B3728" t="s">
        <v>7597</v>
      </c>
      <c r="C3728" t="s">
        <v>7605</v>
      </c>
      <c r="D3728" t="s">
        <v>21</v>
      </c>
      <c r="E3728" t="s">
        <v>72</v>
      </c>
      <c r="F3728" t="s">
        <v>301</v>
      </c>
      <c r="G3728" t="s">
        <v>455</v>
      </c>
      <c r="H3728" t="s">
        <v>478</v>
      </c>
      <c r="I3728" t="s">
        <v>5441</v>
      </c>
      <c r="J3728" t="s">
        <v>1381</v>
      </c>
      <c r="K3728" s="2">
        <v>45801</v>
      </c>
      <c r="L3728" t="s">
        <v>1796</v>
      </c>
      <c r="M3728">
        <v>5995</v>
      </c>
      <c r="P3728">
        <v>100</v>
      </c>
      <c r="Q3728" s="3">
        <v>1.6680567139282735E-2</v>
      </c>
      <c r="R3728" t="s">
        <v>7618</v>
      </c>
    </row>
    <row r="3729" spans="1:18" x14ac:dyDescent="0.3">
      <c r="A3729" t="s">
        <v>19</v>
      </c>
      <c r="B3729" t="s">
        <v>7597</v>
      </c>
      <c r="C3729" t="s">
        <v>7605</v>
      </c>
      <c r="D3729" t="s">
        <v>21</v>
      </c>
      <c r="E3729" t="s">
        <v>72</v>
      </c>
      <c r="F3729" t="s">
        <v>301</v>
      </c>
      <c r="G3729" t="s">
        <v>455</v>
      </c>
      <c r="H3729" t="s">
        <v>478</v>
      </c>
      <c r="I3729" t="s">
        <v>5442</v>
      </c>
      <c r="J3729" t="s">
        <v>1381</v>
      </c>
      <c r="K3729" s="2">
        <v>45801</v>
      </c>
      <c r="L3729" t="s">
        <v>1796</v>
      </c>
      <c r="M3729">
        <v>5995</v>
      </c>
      <c r="P3729">
        <v>100</v>
      </c>
      <c r="Q3729" s="3">
        <v>1.6680567139282735E-2</v>
      </c>
      <c r="R3729" t="s">
        <v>7618</v>
      </c>
    </row>
    <row r="3730" spans="1:18" x14ac:dyDescent="0.3">
      <c r="A3730" t="s">
        <v>19</v>
      </c>
      <c r="B3730" t="s">
        <v>7597</v>
      </c>
      <c r="C3730" t="s">
        <v>7605</v>
      </c>
      <c r="D3730" t="s">
        <v>21</v>
      </c>
      <c r="E3730" t="s">
        <v>72</v>
      </c>
      <c r="F3730" t="s">
        <v>301</v>
      </c>
      <c r="G3730" t="s">
        <v>455</v>
      </c>
      <c r="H3730" t="s">
        <v>478</v>
      </c>
      <c r="I3730" t="s">
        <v>5443</v>
      </c>
      <c r="J3730" t="s">
        <v>1381</v>
      </c>
      <c r="K3730" s="2">
        <v>45801</v>
      </c>
      <c r="L3730" t="s">
        <v>1796</v>
      </c>
      <c r="M3730">
        <v>5995</v>
      </c>
      <c r="P3730">
        <v>100</v>
      </c>
      <c r="Q3730" s="3">
        <v>1.6680567139282735E-2</v>
      </c>
      <c r="R3730" t="s">
        <v>7618</v>
      </c>
    </row>
    <row r="3731" spans="1:18" x14ac:dyDescent="0.3">
      <c r="A3731" t="s">
        <v>19</v>
      </c>
      <c r="B3731" t="s">
        <v>7597</v>
      </c>
      <c r="C3731" t="s">
        <v>7605</v>
      </c>
      <c r="D3731" t="s">
        <v>21</v>
      </c>
      <c r="E3731" t="s">
        <v>72</v>
      </c>
      <c r="F3731" t="s">
        <v>301</v>
      </c>
      <c r="G3731" t="s">
        <v>455</v>
      </c>
      <c r="H3731" t="s">
        <v>478</v>
      </c>
      <c r="I3731" t="s">
        <v>5444</v>
      </c>
      <c r="J3731" t="s">
        <v>1380</v>
      </c>
      <c r="K3731" s="2">
        <v>45801</v>
      </c>
      <c r="L3731" t="s">
        <v>1796</v>
      </c>
      <c r="M3731">
        <v>5995</v>
      </c>
      <c r="P3731">
        <v>100</v>
      </c>
      <c r="Q3731" s="3">
        <v>1.6680567139282735E-2</v>
      </c>
      <c r="R3731" t="s">
        <v>7618</v>
      </c>
    </row>
    <row r="3732" spans="1:18" x14ac:dyDescent="0.3">
      <c r="A3732" t="s">
        <v>19</v>
      </c>
      <c r="B3732" t="s">
        <v>7597</v>
      </c>
      <c r="C3732" t="s">
        <v>7605</v>
      </c>
      <c r="D3732" t="s">
        <v>21</v>
      </c>
      <c r="E3732" t="s">
        <v>72</v>
      </c>
      <c r="F3732" t="s">
        <v>301</v>
      </c>
      <c r="G3732" t="s">
        <v>455</v>
      </c>
      <c r="H3732" t="s">
        <v>478</v>
      </c>
      <c r="I3732" t="s">
        <v>5445</v>
      </c>
      <c r="J3732" t="s">
        <v>1381</v>
      </c>
      <c r="K3732" s="2">
        <v>45801</v>
      </c>
      <c r="L3732" t="s">
        <v>1796</v>
      </c>
      <c r="M3732">
        <v>5995</v>
      </c>
      <c r="P3732">
        <v>100</v>
      </c>
      <c r="Q3732" s="3">
        <v>1.6680567139282735E-2</v>
      </c>
      <c r="R3732" t="s">
        <v>7618</v>
      </c>
    </row>
    <row r="3733" spans="1:18" x14ac:dyDescent="0.3">
      <c r="A3733" t="s">
        <v>19</v>
      </c>
      <c r="B3733" t="s">
        <v>7597</v>
      </c>
      <c r="C3733" t="s">
        <v>7605</v>
      </c>
      <c r="D3733" t="s">
        <v>21</v>
      </c>
      <c r="E3733" t="s">
        <v>72</v>
      </c>
      <c r="F3733" t="s">
        <v>301</v>
      </c>
      <c r="G3733" t="s">
        <v>455</v>
      </c>
      <c r="H3733" t="s">
        <v>478</v>
      </c>
      <c r="I3733" t="s">
        <v>5446</v>
      </c>
      <c r="J3733" t="s">
        <v>1373</v>
      </c>
      <c r="K3733" s="2">
        <v>45801</v>
      </c>
      <c r="L3733" t="s">
        <v>1796</v>
      </c>
      <c r="M3733">
        <v>5995</v>
      </c>
      <c r="P3733">
        <v>100</v>
      </c>
      <c r="Q3733" s="3">
        <v>1.6680567139282735E-2</v>
      </c>
      <c r="R3733" t="s">
        <v>7618</v>
      </c>
    </row>
    <row r="3734" spans="1:18" x14ac:dyDescent="0.3">
      <c r="A3734" t="s">
        <v>19</v>
      </c>
      <c r="B3734" t="s">
        <v>7597</v>
      </c>
      <c r="C3734" t="s">
        <v>7605</v>
      </c>
      <c r="D3734" t="s">
        <v>21</v>
      </c>
      <c r="E3734" t="s">
        <v>72</v>
      </c>
      <c r="F3734" t="s">
        <v>301</v>
      </c>
      <c r="G3734" t="s">
        <v>455</v>
      </c>
      <c r="H3734" t="s">
        <v>478</v>
      </c>
      <c r="I3734" t="s">
        <v>5447</v>
      </c>
      <c r="J3734" t="s">
        <v>1381</v>
      </c>
      <c r="K3734" s="2">
        <v>45801</v>
      </c>
      <c r="L3734" t="s">
        <v>1796</v>
      </c>
      <c r="M3734">
        <v>5995</v>
      </c>
      <c r="P3734">
        <v>100</v>
      </c>
      <c r="Q3734" s="3">
        <v>1.6680567139282735E-2</v>
      </c>
      <c r="R3734" t="s">
        <v>7618</v>
      </c>
    </row>
    <row r="3735" spans="1:18" x14ac:dyDescent="0.3">
      <c r="A3735" t="s">
        <v>19</v>
      </c>
      <c r="B3735" t="s">
        <v>7597</v>
      </c>
      <c r="C3735" t="s">
        <v>7605</v>
      </c>
      <c r="D3735" t="s">
        <v>21</v>
      </c>
      <c r="E3735" t="s">
        <v>72</v>
      </c>
      <c r="F3735" t="s">
        <v>301</v>
      </c>
      <c r="G3735" t="s">
        <v>455</v>
      </c>
      <c r="H3735" t="s">
        <v>478</v>
      </c>
      <c r="I3735" t="s">
        <v>5448</v>
      </c>
      <c r="J3735" t="s">
        <v>1381</v>
      </c>
      <c r="K3735" s="2">
        <v>45801</v>
      </c>
      <c r="L3735" t="s">
        <v>1796</v>
      </c>
      <c r="M3735">
        <v>5995</v>
      </c>
      <c r="P3735">
        <v>100</v>
      </c>
      <c r="Q3735" s="3">
        <v>1.6680567139282735E-2</v>
      </c>
      <c r="R3735" t="s">
        <v>7618</v>
      </c>
    </row>
    <row r="3736" spans="1:18" x14ac:dyDescent="0.3">
      <c r="A3736" t="s">
        <v>19</v>
      </c>
      <c r="B3736" t="s">
        <v>7597</v>
      </c>
      <c r="C3736" t="s">
        <v>7605</v>
      </c>
      <c r="D3736" t="s">
        <v>21</v>
      </c>
      <c r="E3736" t="s">
        <v>72</v>
      </c>
      <c r="F3736" t="s">
        <v>301</v>
      </c>
      <c r="G3736" t="s">
        <v>455</v>
      </c>
      <c r="H3736" t="s">
        <v>478</v>
      </c>
      <c r="I3736" t="s">
        <v>5449</v>
      </c>
      <c r="J3736" t="s">
        <v>1370</v>
      </c>
      <c r="K3736" s="2">
        <v>45801</v>
      </c>
      <c r="L3736" t="s">
        <v>1796</v>
      </c>
      <c r="M3736">
        <v>5995</v>
      </c>
      <c r="P3736">
        <v>100</v>
      </c>
      <c r="Q3736" s="3">
        <v>1.6680567139282735E-2</v>
      </c>
      <c r="R3736" t="s">
        <v>7618</v>
      </c>
    </row>
    <row r="3737" spans="1:18" x14ac:dyDescent="0.3">
      <c r="A3737" t="s">
        <v>19</v>
      </c>
      <c r="B3737" t="s">
        <v>7597</v>
      </c>
      <c r="C3737" t="s">
        <v>7605</v>
      </c>
      <c r="D3737" t="s">
        <v>21</v>
      </c>
      <c r="E3737" t="s">
        <v>71</v>
      </c>
      <c r="F3737" t="s">
        <v>303</v>
      </c>
      <c r="G3737" t="s">
        <v>455</v>
      </c>
      <c r="H3737" t="s">
        <v>478</v>
      </c>
      <c r="I3737" t="s">
        <v>5450</v>
      </c>
      <c r="J3737" t="s">
        <v>1381</v>
      </c>
      <c r="K3737" s="2">
        <v>45801</v>
      </c>
      <c r="L3737" t="s">
        <v>1788</v>
      </c>
      <c r="M3737">
        <v>6210</v>
      </c>
      <c r="P3737">
        <v>100</v>
      </c>
      <c r="Q3737" s="3">
        <v>1.610305958132045E-2</v>
      </c>
      <c r="R3737" t="s">
        <v>7618</v>
      </c>
    </row>
    <row r="3738" spans="1:18" x14ac:dyDescent="0.3">
      <c r="A3738" t="s">
        <v>19</v>
      </c>
      <c r="B3738" t="s">
        <v>7597</v>
      </c>
      <c r="C3738" t="s">
        <v>7605</v>
      </c>
      <c r="D3738" t="s">
        <v>21</v>
      </c>
      <c r="E3738" t="s">
        <v>71</v>
      </c>
      <c r="F3738" t="s">
        <v>301</v>
      </c>
      <c r="G3738" t="s">
        <v>458</v>
      </c>
      <c r="H3738" t="s">
        <v>478</v>
      </c>
      <c r="I3738" t="s">
        <v>5451</v>
      </c>
      <c r="J3738" t="s">
        <v>1382</v>
      </c>
      <c r="K3738" s="2">
        <v>45801</v>
      </c>
      <c r="L3738" t="s">
        <v>1804</v>
      </c>
      <c r="M3738">
        <v>6295</v>
      </c>
      <c r="P3738">
        <v>100</v>
      </c>
      <c r="Q3738" s="3">
        <v>1.5885623510722795E-2</v>
      </c>
      <c r="R3738" t="s">
        <v>7618</v>
      </c>
    </row>
    <row r="3739" spans="1:18" x14ac:dyDescent="0.3">
      <c r="A3739" t="s">
        <v>19</v>
      </c>
      <c r="B3739" t="s">
        <v>7597</v>
      </c>
      <c r="C3739" t="s">
        <v>7605</v>
      </c>
      <c r="D3739" t="s">
        <v>21</v>
      </c>
      <c r="E3739" t="s">
        <v>72</v>
      </c>
      <c r="F3739" t="s">
        <v>301</v>
      </c>
      <c r="G3739" t="s">
        <v>455</v>
      </c>
      <c r="H3739" t="s">
        <v>478</v>
      </c>
      <c r="I3739" t="s">
        <v>5452</v>
      </c>
      <c r="J3739" t="s">
        <v>1381</v>
      </c>
      <c r="K3739" s="2">
        <v>45801</v>
      </c>
      <c r="L3739" t="s">
        <v>1796</v>
      </c>
      <c r="M3739">
        <v>5995</v>
      </c>
      <c r="P3739">
        <v>100</v>
      </c>
      <c r="Q3739" s="3">
        <v>1.6680567139282735E-2</v>
      </c>
      <c r="R3739" t="s">
        <v>7618</v>
      </c>
    </row>
    <row r="3740" spans="1:18" x14ac:dyDescent="0.3">
      <c r="A3740" t="s">
        <v>19</v>
      </c>
      <c r="B3740" t="s">
        <v>7597</v>
      </c>
      <c r="C3740" t="s">
        <v>7605</v>
      </c>
      <c r="D3740" t="s">
        <v>21</v>
      </c>
      <c r="E3740" t="s">
        <v>71</v>
      </c>
      <c r="F3740" t="s">
        <v>301</v>
      </c>
      <c r="G3740" t="s">
        <v>458</v>
      </c>
      <c r="H3740" t="s">
        <v>478</v>
      </c>
      <c r="I3740" t="s">
        <v>5453</v>
      </c>
      <c r="J3740" t="s">
        <v>1381</v>
      </c>
      <c r="K3740" s="2">
        <v>45801</v>
      </c>
      <c r="L3740" t="s">
        <v>1804</v>
      </c>
      <c r="M3740">
        <v>6295</v>
      </c>
      <c r="P3740">
        <v>100</v>
      </c>
      <c r="Q3740" s="3">
        <v>1.5885623510722795E-2</v>
      </c>
      <c r="R3740" t="s">
        <v>7618</v>
      </c>
    </row>
    <row r="3741" spans="1:18" x14ac:dyDescent="0.3">
      <c r="A3741" t="s">
        <v>19</v>
      </c>
      <c r="B3741" t="s">
        <v>7597</v>
      </c>
      <c r="C3741" t="s">
        <v>7605</v>
      </c>
      <c r="D3741" t="s">
        <v>21</v>
      </c>
      <c r="E3741" t="s">
        <v>71</v>
      </c>
      <c r="F3741" t="s">
        <v>301</v>
      </c>
      <c r="G3741" t="s">
        <v>458</v>
      </c>
      <c r="H3741" t="s">
        <v>478</v>
      </c>
      <c r="I3741" t="s">
        <v>5454</v>
      </c>
      <c r="J3741" t="s">
        <v>1379</v>
      </c>
      <c r="K3741" s="2">
        <v>45801</v>
      </c>
      <c r="L3741" t="s">
        <v>1804</v>
      </c>
      <c r="M3741">
        <v>6295</v>
      </c>
      <c r="P3741">
        <v>100</v>
      </c>
      <c r="Q3741" s="3">
        <v>1.5885623510722795E-2</v>
      </c>
      <c r="R3741" t="s">
        <v>7618</v>
      </c>
    </row>
    <row r="3742" spans="1:18" x14ac:dyDescent="0.3">
      <c r="A3742" t="s">
        <v>19</v>
      </c>
      <c r="B3742" t="s">
        <v>7597</v>
      </c>
      <c r="C3742" t="s">
        <v>7605</v>
      </c>
      <c r="D3742" t="s">
        <v>21</v>
      </c>
      <c r="E3742" t="s">
        <v>72</v>
      </c>
      <c r="F3742" t="s">
        <v>301</v>
      </c>
      <c r="G3742" t="s">
        <v>455</v>
      </c>
      <c r="H3742" t="s">
        <v>478</v>
      </c>
      <c r="I3742" t="s">
        <v>5455</v>
      </c>
      <c r="J3742" t="s">
        <v>1381</v>
      </c>
      <c r="K3742" s="2">
        <v>45801</v>
      </c>
      <c r="L3742" t="s">
        <v>1796</v>
      </c>
      <c r="M3742">
        <v>5995</v>
      </c>
      <c r="P3742">
        <v>100</v>
      </c>
      <c r="Q3742" s="3">
        <v>1.6680567139282735E-2</v>
      </c>
      <c r="R3742" t="s">
        <v>7618</v>
      </c>
    </row>
    <row r="3743" spans="1:18" x14ac:dyDescent="0.3">
      <c r="A3743" t="s">
        <v>19</v>
      </c>
      <c r="B3743" t="s">
        <v>7597</v>
      </c>
      <c r="C3743" t="s">
        <v>7605</v>
      </c>
      <c r="D3743" t="s">
        <v>21</v>
      </c>
      <c r="E3743" t="s">
        <v>72</v>
      </c>
      <c r="F3743" t="s">
        <v>301</v>
      </c>
      <c r="G3743" t="s">
        <v>455</v>
      </c>
      <c r="H3743" t="s">
        <v>478</v>
      </c>
      <c r="I3743" t="s">
        <v>5456</v>
      </c>
      <c r="J3743" t="s">
        <v>1373</v>
      </c>
      <c r="K3743" s="2">
        <v>45801</v>
      </c>
      <c r="L3743" t="s">
        <v>1796</v>
      </c>
      <c r="M3743">
        <v>5995</v>
      </c>
      <c r="P3743">
        <v>100</v>
      </c>
      <c r="Q3743" s="3">
        <v>1.6680567139282735E-2</v>
      </c>
      <c r="R3743" t="s">
        <v>7618</v>
      </c>
    </row>
    <row r="3744" spans="1:18" x14ac:dyDescent="0.3">
      <c r="A3744" t="s">
        <v>19</v>
      </c>
      <c r="B3744" t="s">
        <v>7597</v>
      </c>
      <c r="C3744" t="s">
        <v>7605</v>
      </c>
      <c r="D3744" t="s">
        <v>21</v>
      </c>
      <c r="E3744" t="s">
        <v>71</v>
      </c>
      <c r="F3744" t="s">
        <v>301</v>
      </c>
      <c r="G3744" t="s">
        <v>455</v>
      </c>
      <c r="H3744" t="s">
        <v>484</v>
      </c>
      <c r="I3744" t="s">
        <v>5457</v>
      </c>
      <c r="J3744" t="s">
        <v>1381</v>
      </c>
      <c r="K3744" s="2">
        <v>45801</v>
      </c>
      <c r="L3744" t="s">
        <v>7266</v>
      </c>
      <c r="M3744">
        <v>6295</v>
      </c>
      <c r="P3744">
        <v>100</v>
      </c>
      <c r="Q3744" s="3">
        <v>1.5885623510722795E-2</v>
      </c>
      <c r="R3744" t="s">
        <v>7618</v>
      </c>
    </row>
    <row r="3745" spans="1:18" x14ac:dyDescent="0.3">
      <c r="A3745" t="s">
        <v>19</v>
      </c>
      <c r="B3745" t="s">
        <v>7597</v>
      </c>
      <c r="C3745" t="s">
        <v>7605</v>
      </c>
      <c r="D3745" t="s">
        <v>21</v>
      </c>
      <c r="E3745" t="s">
        <v>71</v>
      </c>
      <c r="F3745" t="s">
        <v>301</v>
      </c>
      <c r="G3745" t="s">
        <v>455</v>
      </c>
      <c r="H3745" t="s">
        <v>484</v>
      </c>
      <c r="I3745" t="s">
        <v>5458</v>
      </c>
      <c r="J3745" t="s">
        <v>1381</v>
      </c>
      <c r="K3745" s="2">
        <v>45801</v>
      </c>
      <c r="L3745" t="s">
        <v>7266</v>
      </c>
      <c r="M3745">
        <v>6295</v>
      </c>
      <c r="P3745">
        <v>100</v>
      </c>
      <c r="Q3745" s="3">
        <v>1.5885623510722795E-2</v>
      </c>
      <c r="R3745" t="s">
        <v>7618</v>
      </c>
    </row>
    <row r="3746" spans="1:18" x14ac:dyDescent="0.3">
      <c r="A3746" t="s">
        <v>19</v>
      </c>
      <c r="B3746" t="s">
        <v>7597</v>
      </c>
      <c r="C3746" t="s">
        <v>7605</v>
      </c>
      <c r="D3746" t="s">
        <v>21</v>
      </c>
      <c r="E3746" t="s">
        <v>71</v>
      </c>
      <c r="F3746" t="s">
        <v>301</v>
      </c>
      <c r="G3746" t="s">
        <v>455</v>
      </c>
      <c r="H3746" t="s">
        <v>484</v>
      </c>
      <c r="I3746" t="s">
        <v>5459</v>
      </c>
      <c r="J3746" t="s">
        <v>1381</v>
      </c>
      <c r="K3746" s="2">
        <v>45801</v>
      </c>
      <c r="L3746" t="s">
        <v>7266</v>
      </c>
      <c r="M3746">
        <v>6295</v>
      </c>
      <c r="P3746">
        <v>100</v>
      </c>
      <c r="Q3746" s="3">
        <v>1.5885623510722795E-2</v>
      </c>
      <c r="R3746" t="s">
        <v>7612</v>
      </c>
    </row>
    <row r="3747" spans="1:18" x14ac:dyDescent="0.3">
      <c r="A3747" t="s">
        <v>19</v>
      </c>
      <c r="B3747" t="s">
        <v>7597</v>
      </c>
      <c r="C3747" t="s">
        <v>7604</v>
      </c>
      <c r="D3747" t="s">
        <v>21</v>
      </c>
      <c r="E3747" t="s">
        <v>59</v>
      </c>
      <c r="F3747" t="s">
        <v>288</v>
      </c>
      <c r="G3747" t="s">
        <v>455</v>
      </c>
      <c r="H3747" t="s">
        <v>484</v>
      </c>
      <c r="I3747" t="s">
        <v>5460</v>
      </c>
      <c r="J3747" t="s">
        <v>1381</v>
      </c>
      <c r="K3747" s="2">
        <v>45801</v>
      </c>
      <c r="L3747" t="s">
        <v>1810</v>
      </c>
      <c r="M3747">
        <v>6125</v>
      </c>
      <c r="P3747">
        <v>100</v>
      </c>
      <c r="Q3747" s="3">
        <v>1.6326530612244899E-2</v>
      </c>
      <c r="R3747" t="s">
        <v>7618</v>
      </c>
    </row>
    <row r="3748" spans="1:18" x14ac:dyDescent="0.3">
      <c r="A3748" t="s">
        <v>19</v>
      </c>
      <c r="B3748" t="s">
        <v>7597</v>
      </c>
      <c r="C3748" t="s">
        <v>7605</v>
      </c>
      <c r="D3748" t="s">
        <v>21</v>
      </c>
      <c r="E3748" t="s">
        <v>72</v>
      </c>
      <c r="F3748" t="s">
        <v>301</v>
      </c>
      <c r="G3748" t="s">
        <v>458</v>
      </c>
      <c r="H3748" t="s">
        <v>478</v>
      </c>
      <c r="I3748" t="s">
        <v>5461</v>
      </c>
      <c r="J3748" t="s">
        <v>1381</v>
      </c>
      <c r="K3748" s="2">
        <v>45801</v>
      </c>
      <c r="L3748" t="s">
        <v>1836</v>
      </c>
      <c r="M3748">
        <v>5995</v>
      </c>
      <c r="P3748">
        <v>100</v>
      </c>
      <c r="Q3748" s="3">
        <v>1.6680567139282735E-2</v>
      </c>
      <c r="R3748" t="s">
        <v>7618</v>
      </c>
    </row>
    <row r="3749" spans="1:18" x14ac:dyDescent="0.3">
      <c r="A3749" t="s">
        <v>19</v>
      </c>
      <c r="B3749" t="s">
        <v>7597</v>
      </c>
      <c r="C3749" t="s">
        <v>7605</v>
      </c>
      <c r="D3749" t="s">
        <v>21</v>
      </c>
      <c r="E3749" t="s">
        <v>71</v>
      </c>
      <c r="F3749" t="s">
        <v>303</v>
      </c>
      <c r="G3749" t="s">
        <v>455</v>
      </c>
      <c r="H3749" t="s">
        <v>478</v>
      </c>
      <c r="I3749" t="s">
        <v>5462</v>
      </c>
      <c r="J3749" t="s">
        <v>1381</v>
      </c>
      <c r="K3749" s="2">
        <v>45801</v>
      </c>
      <c r="L3749" t="s">
        <v>1788</v>
      </c>
      <c r="M3749">
        <v>6210</v>
      </c>
      <c r="P3749">
        <v>100</v>
      </c>
      <c r="Q3749" s="3">
        <v>1.610305958132045E-2</v>
      </c>
      <c r="R3749" t="s">
        <v>7618</v>
      </c>
    </row>
    <row r="3750" spans="1:18" x14ac:dyDescent="0.3">
      <c r="A3750" t="s">
        <v>19</v>
      </c>
      <c r="B3750" t="s">
        <v>7597</v>
      </c>
      <c r="C3750" t="s">
        <v>7605</v>
      </c>
      <c r="D3750" t="s">
        <v>21</v>
      </c>
      <c r="E3750" t="s">
        <v>71</v>
      </c>
      <c r="F3750" t="s">
        <v>303</v>
      </c>
      <c r="G3750" t="s">
        <v>455</v>
      </c>
      <c r="H3750" t="s">
        <v>478</v>
      </c>
      <c r="I3750" t="s">
        <v>5463</v>
      </c>
      <c r="J3750" t="s">
        <v>1381</v>
      </c>
      <c r="K3750" s="2">
        <v>45801</v>
      </c>
      <c r="L3750" t="s">
        <v>1788</v>
      </c>
      <c r="M3750">
        <v>6210</v>
      </c>
      <c r="P3750">
        <v>100</v>
      </c>
      <c r="Q3750" s="3">
        <v>1.610305958132045E-2</v>
      </c>
      <c r="R3750" t="s">
        <v>7612</v>
      </c>
    </row>
    <row r="3751" spans="1:18" x14ac:dyDescent="0.3">
      <c r="A3751" t="s">
        <v>19</v>
      </c>
      <c r="B3751" t="s">
        <v>7597</v>
      </c>
      <c r="C3751" t="s">
        <v>7606</v>
      </c>
      <c r="D3751" t="s">
        <v>21</v>
      </c>
      <c r="E3751" t="s">
        <v>56</v>
      </c>
      <c r="F3751" t="s">
        <v>301</v>
      </c>
      <c r="G3751" t="s">
        <v>455</v>
      </c>
      <c r="H3751" t="s">
        <v>484</v>
      </c>
      <c r="I3751" t="s">
        <v>5464</v>
      </c>
      <c r="J3751" t="s">
        <v>1381</v>
      </c>
      <c r="K3751" s="2">
        <v>45801</v>
      </c>
      <c r="L3751" t="s">
        <v>1831</v>
      </c>
      <c r="M3751">
        <v>6425</v>
      </c>
      <c r="P3751">
        <v>100</v>
      </c>
      <c r="Q3751" s="3">
        <v>1.556420233463035E-2</v>
      </c>
      <c r="R3751" t="s">
        <v>7618</v>
      </c>
    </row>
    <row r="3752" spans="1:18" x14ac:dyDescent="0.3">
      <c r="A3752" t="s">
        <v>19</v>
      </c>
      <c r="B3752" t="s">
        <v>7597</v>
      </c>
      <c r="C3752" t="s">
        <v>7606</v>
      </c>
      <c r="D3752" t="s">
        <v>21</v>
      </c>
      <c r="E3752" t="s">
        <v>56</v>
      </c>
      <c r="F3752" t="s">
        <v>301</v>
      </c>
      <c r="G3752" t="s">
        <v>455</v>
      </c>
      <c r="H3752" t="s">
        <v>484</v>
      </c>
      <c r="I3752" t="s">
        <v>5465</v>
      </c>
      <c r="J3752" t="s">
        <v>1370</v>
      </c>
      <c r="K3752" s="2">
        <v>45801</v>
      </c>
      <c r="L3752" t="s">
        <v>1831</v>
      </c>
      <c r="M3752">
        <v>6425</v>
      </c>
      <c r="P3752">
        <v>100</v>
      </c>
      <c r="Q3752" s="3">
        <v>1.556420233463035E-2</v>
      </c>
      <c r="R3752" t="s">
        <v>7612</v>
      </c>
    </row>
    <row r="3753" spans="1:18" x14ac:dyDescent="0.3">
      <c r="A3753" t="s">
        <v>19</v>
      </c>
      <c r="B3753" t="s">
        <v>7597</v>
      </c>
      <c r="C3753" t="s">
        <v>7606</v>
      </c>
      <c r="D3753" t="s">
        <v>21</v>
      </c>
      <c r="E3753" t="s">
        <v>56</v>
      </c>
      <c r="F3753" t="s">
        <v>301</v>
      </c>
      <c r="G3753" t="s">
        <v>455</v>
      </c>
      <c r="H3753" t="s">
        <v>484</v>
      </c>
      <c r="I3753" t="s">
        <v>5466</v>
      </c>
      <c r="J3753" t="s">
        <v>1381</v>
      </c>
      <c r="K3753" s="2">
        <v>45801</v>
      </c>
      <c r="L3753" t="s">
        <v>1831</v>
      </c>
      <c r="M3753">
        <v>6425</v>
      </c>
      <c r="P3753">
        <v>100</v>
      </c>
      <c r="Q3753" s="3">
        <v>1.556420233463035E-2</v>
      </c>
      <c r="R3753" t="s">
        <v>7618</v>
      </c>
    </row>
    <row r="3754" spans="1:18" x14ac:dyDescent="0.3">
      <c r="A3754" t="s">
        <v>19</v>
      </c>
      <c r="B3754" t="s">
        <v>7597</v>
      </c>
      <c r="C3754" t="s">
        <v>7606</v>
      </c>
      <c r="D3754" t="s">
        <v>21</v>
      </c>
      <c r="E3754" t="s">
        <v>56</v>
      </c>
      <c r="F3754" t="s">
        <v>301</v>
      </c>
      <c r="G3754" t="s">
        <v>455</v>
      </c>
      <c r="H3754" t="s">
        <v>484</v>
      </c>
      <c r="I3754" t="s">
        <v>5467</v>
      </c>
      <c r="J3754" t="s">
        <v>1381</v>
      </c>
      <c r="K3754" s="2">
        <v>45801</v>
      </c>
      <c r="L3754" t="s">
        <v>1831</v>
      </c>
      <c r="M3754">
        <v>6425</v>
      </c>
      <c r="P3754">
        <v>100</v>
      </c>
      <c r="Q3754" s="3">
        <v>1.556420233463035E-2</v>
      </c>
      <c r="R3754" t="s">
        <v>7618</v>
      </c>
    </row>
    <row r="3755" spans="1:18" x14ac:dyDescent="0.3">
      <c r="A3755" t="s">
        <v>19</v>
      </c>
      <c r="B3755" t="s">
        <v>7597</v>
      </c>
      <c r="C3755" t="s">
        <v>7606</v>
      </c>
      <c r="D3755" t="s">
        <v>21</v>
      </c>
      <c r="E3755" t="s">
        <v>56</v>
      </c>
      <c r="F3755" t="s">
        <v>301</v>
      </c>
      <c r="G3755" t="s">
        <v>455</v>
      </c>
      <c r="H3755" t="s">
        <v>484</v>
      </c>
      <c r="I3755" t="s">
        <v>5468</v>
      </c>
      <c r="J3755" t="s">
        <v>1381</v>
      </c>
      <c r="K3755" s="2">
        <v>45801</v>
      </c>
      <c r="L3755" t="s">
        <v>1831</v>
      </c>
      <c r="M3755">
        <v>6425</v>
      </c>
      <c r="P3755">
        <v>100</v>
      </c>
      <c r="Q3755" s="3">
        <v>1.556420233463035E-2</v>
      </c>
      <c r="R3755" t="s">
        <v>7618</v>
      </c>
    </row>
    <row r="3756" spans="1:18" x14ac:dyDescent="0.3">
      <c r="A3756" t="s">
        <v>19</v>
      </c>
      <c r="B3756" t="s">
        <v>7597</v>
      </c>
      <c r="C3756" t="s">
        <v>7605</v>
      </c>
      <c r="D3756" t="s">
        <v>21</v>
      </c>
      <c r="E3756" t="s">
        <v>51</v>
      </c>
      <c r="F3756" t="s">
        <v>288</v>
      </c>
      <c r="G3756" t="s">
        <v>455</v>
      </c>
      <c r="H3756" t="s">
        <v>478</v>
      </c>
      <c r="I3756" t="s">
        <v>5469</v>
      </c>
      <c r="J3756" t="s">
        <v>1381</v>
      </c>
      <c r="K3756" s="2">
        <v>45801</v>
      </c>
      <c r="L3756" t="s">
        <v>1816</v>
      </c>
      <c r="M3756">
        <v>6405</v>
      </c>
      <c r="P3756">
        <v>100</v>
      </c>
      <c r="Q3756" s="3">
        <v>1.56128024980484E-2</v>
      </c>
      <c r="R3756" t="s">
        <v>7618</v>
      </c>
    </row>
    <row r="3757" spans="1:18" x14ac:dyDescent="0.3">
      <c r="A3757" t="s">
        <v>19</v>
      </c>
      <c r="B3757" t="s">
        <v>7597</v>
      </c>
      <c r="C3757" t="s">
        <v>7605</v>
      </c>
      <c r="D3757" t="s">
        <v>21</v>
      </c>
      <c r="E3757" t="s">
        <v>51</v>
      </c>
      <c r="F3757" t="s">
        <v>288</v>
      </c>
      <c r="G3757" t="s">
        <v>458</v>
      </c>
      <c r="H3757" t="s">
        <v>470</v>
      </c>
      <c r="I3757" t="s">
        <v>5470</v>
      </c>
      <c r="J3757" t="s">
        <v>1381</v>
      </c>
      <c r="K3757" s="2">
        <v>45801</v>
      </c>
      <c r="L3757" t="s">
        <v>1838</v>
      </c>
      <c r="M3757">
        <v>6405</v>
      </c>
      <c r="P3757">
        <v>100</v>
      </c>
      <c r="Q3757" s="3">
        <v>1.56128024980484E-2</v>
      </c>
      <c r="R3757" t="s">
        <v>7618</v>
      </c>
    </row>
    <row r="3758" spans="1:18" x14ac:dyDescent="0.3">
      <c r="A3758" t="s">
        <v>19</v>
      </c>
      <c r="B3758" t="s">
        <v>7597</v>
      </c>
      <c r="C3758" t="s">
        <v>7605</v>
      </c>
      <c r="D3758" t="s">
        <v>21</v>
      </c>
      <c r="E3758" t="s">
        <v>51</v>
      </c>
      <c r="F3758" t="s">
        <v>310</v>
      </c>
      <c r="G3758" t="s">
        <v>455</v>
      </c>
      <c r="H3758" t="s">
        <v>478</v>
      </c>
      <c r="I3758" t="s">
        <v>5471</v>
      </c>
      <c r="J3758" t="s">
        <v>7629</v>
      </c>
      <c r="K3758" s="2">
        <v>45801</v>
      </c>
      <c r="L3758" t="s">
        <v>1829</v>
      </c>
      <c r="M3758">
        <v>6575</v>
      </c>
      <c r="P3758">
        <v>100</v>
      </c>
      <c r="Q3758" s="3">
        <v>1.5209125475285171E-2</v>
      </c>
      <c r="R3758" t="s">
        <v>7618</v>
      </c>
    </row>
    <row r="3759" spans="1:18" x14ac:dyDescent="0.3">
      <c r="A3759" t="s">
        <v>19</v>
      </c>
      <c r="B3759" t="s">
        <v>7597</v>
      </c>
      <c r="C3759" t="s">
        <v>7605</v>
      </c>
      <c r="D3759" t="s">
        <v>21</v>
      </c>
      <c r="E3759" t="s">
        <v>51</v>
      </c>
      <c r="F3759" t="s">
        <v>310</v>
      </c>
      <c r="G3759" t="s">
        <v>455</v>
      </c>
      <c r="H3759" t="s">
        <v>478</v>
      </c>
      <c r="I3759" t="s">
        <v>5472</v>
      </c>
      <c r="J3759" t="s">
        <v>1373</v>
      </c>
      <c r="K3759" s="2">
        <v>45801</v>
      </c>
      <c r="L3759" t="s">
        <v>1829</v>
      </c>
      <c r="M3759">
        <v>6575</v>
      </c>
      <c r="P3759">
        <v>100</v>
      </c>
      <c r="Q3759" s="3">
        <v>1.5209125475285171E-2</v>
      </c>
      <c r="R3759" t="s">
        <v>7612</v>
      </c>
    </row>
    <row r="3760" spans="1:18" x14ac:dyDescent="0.3">
      <c r="A3760" t="s">
        <v>19</v>
      </c>
      <c r="B3760" t="s">
        <v>7597</v>
      </c>
      <c r="C3760" t="s">
        <v>7606</v>
      </c>
      <c r="D3760" t="s">
        <v>21</v>
      </c>
      <c r="E3760" t="s">
        <v>56</v>
      </c>
      <c r="F3760" t="s">
        <v>301</v>
      </c>
      <c r="G3760" t="s">
        <v>455</v>
      </c>
      <c r="H3760" t="s">
        <v>484</v>
      </c>
      <c r="I3760" t="s">
        <v>5473</v>
      </c>
      <c r="J3760" t="s">
        <v>1375</v>
      </c>
      <c r="K3760" s="2">
        <v>45801</v>
      </c>
      <c r="L3760" t="s">
        <v>1831</v>
      </c>
      <c r="M3760">
        <v>6425</v>
      </c>
      <c r="P3760">
        <v>100</v>
      </c>
      <c r="Q3760" s="3">
        <v>1.556420233463035E-2</v>
      </c>
      <c r="R3760" t="s">
        <v>7612</v>
      </c>
    </row>
    <row r="3761" spans="1:18" x14ac:dyDescent="0.3">
      <c r="A3761" t="s">
        <v>19</v>
      </c>
      <c r="B3761" t="s">
        <v>7597</v>
      </c>
      <c r="C3761" t="s">
        <v>7606</v>
      </c>
      <c r="D3761" t="s">
        <v>21</v>
      </c>
      <c r="E3761" t="s">
        <v>56</v>
      </c>
      <c r="F3761" t="s">
        <v>301</v>
      </c>
      <c r="G3761" t="s">
        <v>455</v>
      </c>
      <c r="H3761" t="s">
        <v>484</v>
      </c>
      <c r="I3761" t="s">
        <v>5474</v>
      </c>
      <c r="J3761" t="s">
        <v>1381</v>
      </c>
      <c r="K3761" s="2">
        <v>45801</v>
      </c>
      <c r="L3761" t="s">
        <v>1831</v>
      </c>
      <c r="M3761">
        <v>6425</v>
      </c>
      <c r="P3761">
        <v>100</v>
      </c>
      <c r="Q3761" s="3">
        <v>1.556420233463035E-2</v>
      </c>
      <c r="R3761" t="s">
        <v>7612</v>
      </c>
    </row>
    <row r="3762" spans="1:18" x14ac:dyDescent="0.3">
      <c r="A3762" t="s">
        <v>19</v>
      </c>
      <c r="B3762" t="s">
        <v>7597</v>
      </c>
      <c r="C3762" t="s">
        <v>7605</v>
      </c>
      <c r="D3762" t="s">
        <v>21</v>
      </c>
      <c r="E3762" t="s">
        <v>75</v>
      </c>
      <c r="F3762" t="s">
        <v>285</v>
      </c>
      <c r="G3762" t="s">
        <v>455</v>
      </c>
      <c r="H3762" t="s">
        <v>478</v>
      </c>
      <c r="I3762" t="s">
        <v>5475</v>
      </c>
      <c r="J3762" t="s">
        <v>1381</v>
      </c>
      <c r="K3762" s="2">
        <v>45803</v>
      </c>
      <c r="L3762" t="s">
        <v>7261</v>
      </c>
      <c r="M3762">
        <v>6045</v>
      </c>
      <c r="P3762">
        <v>100</v>
      </c>
      <c r="Q3762" s="3">
        <v>1.6542597187758478E-2</v>
      </c>
      <c r="R3762" t="s">
        <v>7612</v>
      </c>
    </row>
    <row r="3763" spans="1:18" x14ac:dyDescent="0.3">
      <c r="A3763" t="s">
        <v>19</v>
      </c>
      <c r="B3763" t="s">
        <v>7597</v>
      </c>
      <c r="C3763" t="s">
        <v>7605</v>
      </c>
      <c r="D3763" t="s">
        <v>21</v>
      </c>
      <c r="E3763" t="s">
        <v>72</v>
      </c>
      <c r="F3763" t="s">
        <v>301</v>
      </c>
      <c r="G3763" t="s">
        <v>455</v>
      </c>
      <c r="H3763" t="s">
        <v>478</v>
      </c>
      <c r="I3763" t="s">
        <v>5476</v>
      </c>
      <c r="J3763" t="s">
        <v>1372</v>
      </c>
      <c r="K3763" s="2">
        <v>45803</v>
      </c>
      <c r="L3763" t="s">
        <v>1796</v>
      </c>
      <c r="M3763">
        <v>5995</v>
      </c>
      <c r="P3763">
        <v>100</v>
      </c>
      <c r="Q3763" s="3">
        <v>1.6680567139282735E-2</v>
      </c>
      <c r="R3763" t="s">
        <v>7618</v>
      </c>
    </row>
    <row r="3764" spans="1:18" x14ac:dyDescent="0.3">
      <c r="A3764" t="s">
        <v>19</v>
      </c>
      <c r="B3764" t="s">
        <v>7597</v>
      </c>
      <c r="C3764" t="s">
        <v>7605</v>
      </c>
      <c r="D3764" t="s">
        <v>21</v>
      </c>
      <c r="E3764" t="s">
        <v>72</v>
      </c>
      <c r="F3764" t="s">
        <v>301</v>
      </c>
      <c r="G3764" t="s">
        <v>455</v>
      </c>
      <c r="H3764" t="s">
        <v>478</v>
      </c>
      <c r="I3764" t="s">
        <v>5477</v>
      </c>
      <c r="J3764" t="s">
        <v>1372</v>
      </c>
      <c r="K3764" s="2">
        <v>45803</v>
      </c>
      <c r="L3764" t="s">
        <v>1796</v>
      </c>
      <c r="M3764">
        <v>5995</v>
      </c>
      <c r="P3764">
        <v>100</v>
      </c>
      <c r="Q3764" s="3">
        <v>1.6680567139282735E-2</v>
      </c>
      <c r="R3764" t="s">
        <v>7618</v>
      </c>
    </row>
    <row r="3765" spans="1:18" x14ac:dyDescent="0.3">
      <c r="A3765" t="s">
        <v>19</v>
      </c>
      <c r="B3765" t="s">
        <v>7597</v>
      </c>
      <c r="C3765" t="s">
        <v>7605</v>
      </c>
      <c r="D3765" t="s">
        <v>21</v>
      </c>
      <c r="E3765" t="s">
        <v>75</v>
      </c>
      <c r="F3765" t="s">
        <v>285</v>
      </c>
      <c r="G3765" t="s">
        <v>455</v>
      </c>
      <c r="H3765" t="s">
        <v>478</v>
      </c>
      <c r="I3765" t="s">
        <v>5478</v>
      </c>
      <c r="J3765" t="s">
        <v>1381</v>
      </c>
      <c r="K3765" s="2">
        <v>45803</v>
      </c>
      <c r="L3765" t="s">
        <v>7261</v>
      </c>
      <c r="M3765">
        <v>6045</v>
      </c>
      <c r="P3765">
        <v>100</v>
      </c>
      <c r="Q3765" s="3">
        <v>1.6542597187758478E-2</v>
      </c>
      <c r="R3765" t="s">
        <v>7618</v>
      </c>
    </row>
    <row r="3766" spans="1:18" x14ac:dyDescent="0.3">
      <c r="A3766" t="s">
        <v>19</v>
      </c>
      <c r="B3766" t="s">
        <v>7597</v>
      </c>
      <c r="C3766" t="s">
        <v>7605</v>
      </c>
      <c r="D3766" t="s">
        <v>21</v>
      </c>
      <c r="E3766" t="s">
        <v>72</v>
      </c>
      <c r="F3766" t="s">
        <v>301</v>
      </c>
      <c r="G3766" t="s">
        <v>455</v>
      </c>
      <c r="H3766" t="s">
        <v>478</v>
      </c>
      <c r="I3766" t="s">
        <v>5479</v>
      </c>
      <c r="J3766" t="s">
        <v>1381</v>
      </c>
      <c r="K3766" s="2">
        <v>45803</v>
      </c>
      <c r="L3766" t="s">
        <v>1796</v>
      </c>
      <c r="M3766">
        <v>5995</v>
      </c>
      <c r="P3766">
        <v>100</v>
      </c>
      <c r="Q3766" s="3">
        <v>1.6680567139282735E-2</v>
      </c>
      <c r="R3766" t="s">
        <v>7618</v>
      </c>
    </row>
    <row r="3767" spans="1:18" x14ac:dyDescent="0.3">
      <c r="A3767" t="s">
        <v>19</v>
      </c>
      <c r="B3767" t="s">
        <v>7597</v>
      </c>
      <c r="C3767" t="s">
        <v>7605</v>
      </c>
      <c r="D3767" t="s">
        <v>21</v>
      </c>
      <c r="E3767" t="s">
        <v>72</v>
      </c>
      <c r="F3767" t="s">
        <v>301</v>
      </c>
      <c r="G3767" t="s">
        <v>455</v>
      </c>
      <c r="H3767" t="s">
        <v>478</v>
      </c>
      <c r="I3767" t="s">
        <v>5480</v>
      </c>
      <c r="J3767" t="s">
        <v>1381</v>
      </c>
      <c r="K3767" s="2">
        <v>45803</v>
      </c>
      <c r="L3767" t="s">
        <v>1796</v>
      </c>
      <c r="M3767">
        <v>5995</v>
      </c>
      <c r="P3767">
        <v>100</v>
      </c>
      <c r="Q3767" s="3">
        <v>1.6680567139282735E-2</v>
      </c>
      <c r="R3767" t="s">
        <v>7618</v>
      </c>
    </row>
    <row r="3768" spans="1:18" x14ac:dyDescent="0.3">
      <c r="A3768" t="s">
        <v>19</v>
      </c>
      <c r="B3768" t="s">
        <v>7597</v>
      </c>
      <c r="C3768" t="s">
        <v>7605</v>
      </c>
      <c r="D3768" t="s">
        <v>21</v>
      </c>
      <c r="E3768" t="s">
        <v>75</v>
      </c>
      <c r="F3768" t="s">
        <v>298</v>
      </c>
      <c r="G3768" t="s">
        <v>458</v>
      </c>
      <c r="H3768" t="s">
        <v>478</v>
      </c>
      <c r="I3768" t="s">
        <v>5481</v>
      </c>
      <c r="J3768" t="s">
        <v>1373</v>
      </c>
      <c r="K3768" s="2">
        <v>45803</v>
      </c>
      <c r="L3768" t="s">
        <v>1807</v>
      </c>
      <c r="M3768">
        <v>6130</v>
      </c>
      <c r="P3768">
        <v>100</v>
      </c>
      <c r="Q3768" s="3">
        <v>1.6313213703099509E-2</v>
      </c>
      <c r="R3768" t="s">
        <v>7618</v>
      </c>
    </row>
    <row r="3769" spans="1:18" x14ac:dyDescent="0.3">
      <c r="A3769" t="s">
        <v>19</v>
      </c>
      <c r="B3769" t="s">
        <v>7597</v>
      </c>
      <c r="C3769" t="s">
        <v>7605</v>
      </c>
      <c r="D3769" t="s">
        <v>21</v>
      </c>
      <c r="E3769" t="s">
        <v>75</v>
      </c>
      <c r="F3769" t="s">
        <v>298</v>
      </c>
      <c r="G3769" t="s">
        <v>458</v>
      </c>
      <c r="H3769" t="s">
        <v>478</v>
      </c>
      <c r="I3769" t="s">
        <v>5482</v>
      </c>
      <c r="J3769" t="s">
        <v>1381</v>
      </c>
      <c r="K3769" s="2">
        <v>45803</v>
      </c>
      <c r="L3769" t="s">
        <v>1807</v>
      </c>
      <c r="M3769">
        <v>6130</v>
      </c>
      <c r="P3769">
        <v>100</v>
      </c>
      <c r="Q3769" s="3">
        <v>1.6313213703099509E-2</v>
      </c>
      <c r="R3769" t="s">
        <v>7618</v>
      </c>
    </row>
    <row r="3770" spans="1:18" x14ac:dyDescent="0.3">
      <c r="A3770" t="s">
        <v>19</v>
      </c>
      <c r="B3770" t="s">
        <v>7597</v>
      </c>
      <c r="C3770" t="s">
        <v>7606</v>
      </c>
      <c r="D3770" t="s">
        <v>21</v>
      </c>
      <c r="E3770" t="s">
        <v>56</v>
      </c>
      <c r="F3770" t="s">
        <v>301</v>
      </c>
      <c r="G3770" t="s">
        <v>455</v>
      </c>
      <c r="H3770" t="s">
        <v>484</v>
      </c>
      <c r="I3770" t="s">
        <v>5483</v>
      </c>
      <c r="J3770" t="s">
        <v>1381</v>
      </c>
      <c r="K3770" s="2">
        <v>45803</v>
      </c>
      <c r="L3770" t="s">
        <v>1831</v>
      </c>
      <c r="M3770">
        <v>6425</v>
      </c>
      <c r="P3770">
        <v>100</v>
      </c>
      <c r="Q3770" s="3">
        <v>1.556420233463035E-2</v>
      </c>
      <c r="R3770" t="s">
        <v>7618</v>
      </c>
    </row>
    <row r="3771" spans="1:18" x14ac:dyDescent="0.3">
      <c r="A3771" t="s">
        <v>19</v>
      </c>
      <c r="B3771" t="s">
        <v>7597</v>
      </c>
      <c r="C3771" t="s">
        <v>7605</v>
      </c>
      <c r="D3771" t="s">
        <v>21</v>
      </c>
      <c r="E3771" t="s">
        <v>75</v>
      </c>
      <c r="F3771" t="s">
        <v>285</v>
      </c>
      <c r="G3771" t="s">
        <v>455</v>
      </c>
      <c r="H3771" t="s">
        <v>478</v>
      </c>
      <c r="I3771" t="s">
        <v>5484</v>
      </c>
      <c r="J3771" t="s">
        <v>1381</v>
      </c>
      <c r="K3771" s="2">
        <v>45803</v>
      </c>
      <c r="L3771" t="s">
        <v>7261</v>
      </c>
      <c r="M3771">
        <v>6045</v>
      </c>
      <c r="P3771">
        <v>100</v>
      </c>
      <c r="Q3771" s="3">
        <v>1.6542597187758478E-2</v>
      </c>
      <c r="R3771" t="s">
        <v>7618</v>
      </c>
    </row>
    <row r="3772" spans="1:18" x14ac:dyDescent="0.3">
      <c r="A3772" t="s">
        <v>19</v>
      </c>
      <c r="B3772" t="s">
        <v>7597</v>
      </c>
      <c r="C3772" t="s">
        <v>7606</v>
      </c>
      <c r="D3772" t="s">
        <v>21</v>
      </c>
      <c r="E3772" t="s">
        <v>56</v>
      </c>
      <c r="F3772" t="s">
        <v>301</v>
      </c>
      <c r="G3772" t="s">
        <v>455</v>
      </c>
      <c r="H3772" t="s">
        <v>484</v>
      </c>
      <c r="I3772" t="s">
        <v>5485</v>
      </c>
      <c r="J3772" t="s">
        <v>1381</v>
      </c>
      <c r="K3772" s="2">
        <v>45803</v>
      </c>
      <c r="L3772" t="s">
        <v>1831</v>
      </c>
      <c r="M3772">
        <v>6425</v>
      </c>
      <c r="P3772">
        <v>100</v>
      </c>
      <c r="Q3772" s="3">
        <v>1.556420233463035E-2</v>
      </c>
      <c r="R3772" t="s">
        <v>7618</v>
      </c>
    </row>
    <row r="3773" spans="1:18" x14ac:dyDescent="0.3">
      <c r="A3773" t="s">
        <v>19</v>
      </c>
      <c r="B3773" t="s">
        <v>7597</v>
      </c>
      <c r="C3773" t="s">
        <v>7604</v>
      </c>
      <c r="D3773" t="s">
        <v>21</v>
      </c>
      <c r="E3773" t="s">
        <v>59</v>
      </c>
      <c r="F3773" t="s">
        <v>288</v>
      </c>
      <c r="G3773" t="s">
        <v>455</v>
      </c>
      <c r="H3773" t="s">
        <v>484</v>
      </c>
      <c r="I3773" t="s">
        <v>5486</v>
      </c>
      <c r="J3773" t="s">
        <v>1372</v>
      </c>
      <c r="K3773" s="2">
        <v>45803</v>
      </c>
      <c r="L3773" t="s">
        <v>1810</v>
      </c>
      <c r="M3773">
        <v>6125</v>
      </c>
      <c r="P3773">
        <v>100</v>
      </c>
      <c r="Q3773" s="3">
        <v>1.6326530612244899E-2</v>
      </c>
      <c r="R3773" t="s">
        <v>7618</v>
      </c>
    </row>
    <row r="3774" spans="1:18" x14ac:dyDescent="0.3">
      <c r="A3774" t="s">
        <v>19</v>
      </c>
      <c r="B3774" t="s">
        <v>7597</v>
      </c>
      <c r="C3774" t="s">
        <v>7605</v>
      </c>
      <c r="D3774" t="s">
        <v>21</v>
      </c>
      <c r="E3774" t="s">
        <v>72</v>
      </c>
      <c r="F3774" t="s">
        <v>301</v>
      </c>
      <c r="G3774" t="s">
        <v>455</v>
      </c>
      <c r="H3774" t="s">
        <v>478</v>
      </c>
      <c r="I3774" t="s">
        <v>5487</v>
      </c>
      <c r="J3774" t="s">
        <v>1372</v>
      </c>
      <c r="K3774" s="2">
        <v>45803</v>
      </c>
      <c r="L3774" t="s">
        <v>1796</v>
      </c>
      <c r="M3774">
        <v>5995</v>
      </c>
      <c r="P3774">
        <v>100</v>
      </c>
      <c r="Q3774" s="3">
        <v>1.6680567139282735E-2</v>
      </c>
      <c r="R3774" t="s">
        <v>7618</v>
      </c>
    </row>
    <row r="3775" spans="1:18" x14ac:dyDescent="0.3">
      <c r="A3775" t="s">
        <v>19</v>
      </c>
      <c r="B3775" t="s">
        <v>7597</v>
      </c>
      <c r="C3775" t="s">
        <v>7605</v>
      </c>
      <c r="D3775" t="s">
        <v>21</v>
      </c>
      <c r="E3775" t="s">
        <v>71</v>
      </c>
      <c r="F3775" t="s">
        <v>301</v>
      </c>
      <c r="G3775" t="s">
        <v>458</v>
      </c>
      <c r="H3775" t="s">
        <v>478</v>
      </c>
      <c r="I3775" t="s">
        <v>5488</v>
      </c>
      <c r="J3775" t="s">
        <v>1381</v>
      </c>
      <c r="K3775" s="2">
        <v>45803</v>
      </c>
      <c r="L3775" t="s">
        <v>1804</v>
      </c>
      <c r="M3775">
        <v>6295</v>
      </c>
      <c r="P3775">
        <v>100</v>
      </c>
      <c r="Q3775" s="3">
        <v>1.5885623510722795E-2</v>
      </c>
      <c r="R3775" t="s">
        <v>7618</v>
      </c>
    </row>
    <row r="3776" spans="1:18" x14ac:dyDescent="0.3">
      <c r="A3776" t="s">
        <v>19</v>
      </c>
      <c r="B3776" t="s">
        <v>7597</v>
      </c>
      <c r="C3776" t="s">
        <v>7604</v>
      </c>
      <c r="D3776" t="s">
        <v>21</v>
      </c>
      <c r="E3776" t="s">
        <v>59</v>
      </c>
      <c r="F3776" t="s">
        <v>288</v>
      </c>
      <c r="G3776" t="s">
        <v>455</v>
      </c>
      <c r="H3776" t="s">
        <v>484</v>
      </c>
      <c r="I3776" t="s">
        <v>5489</v>
      </c>
      <c r="J3776" t="s">
        <v>1373</v>
      </c>
      <c r="K3776" s="2">
        <v>45803</v>
      </c>
      <c r="L3776" t="s">
        <v>1810</v>
      </c>
      <c r="M3776">
        <v>6125</v>
      </c>
      <c r="P3776">
        <v>100</v>
      </c>
      <c r="Q3776" s="3">
        <v>1.6326530612244899E-2</v>
      </c>
      <c r="R3776" t="s">
        <v>7612</v>
      </c>
    </row>
    <row r="3777" spans="1:18" x14ac:dyDescent="0.3">
      <c r="A3777" t="s">
        <v>19</v>
      </c>
      <c r="B3777" t="s">
        <v>7597</v>
      </c>
      <c r="C3777" t="s">
        <v>7605</v>
      </c>
      <c r="D3777" t="s">
        <v>21</v>
      </c>
      <c r="E3777" t="s">
        <v>75</v>
      </c>
      <c r="F3777" t="s">
        <v>298</v>
      </c>
      <c r="G3777" t="s">
        <v>455</v>
      </c>
      <c r="H3777" t="s">
        <v>478</v>
      </c>
      <c r="I3777" t="s">
        <v>5490</v>
      </c>
      <c r="J3777" t="s">
        <v>1381</v>
      </c>
      <c r="K3777" s="2">
        <v>45803</v>
      </c>
      <c r="L3777" t="s">
        <v>1806</v>
      </c>
      <c r="M3777">
        <v>6130</v>
      </c>
      <c r="P3777">
        <v>100</v>
      </c>
      <c r="Q3777" s="3">
        <v>1.6313213703099509E-2</v>
      </c>
      <c r="R3777" t="s">
        <v>7618</v>
      </c>
    </row>
    <row r="3778" spans="1:18" x14ac:dyDescent="0.3">
      <c r="A3778" t="s">
        <v>19</v>
      </c>
      <c r="B3778" t="s">
        <v>7597</v>
      </c>
      <c r="C3778" t="s">
        <v>7605</v>
      </c>
      <c r="D3778" t="s">
        <v>21</v>
      </c>
      <c r="E3778" t="s">
        <v>72</v>
      </c>
      <c r="F3778" t="s">
        <v>301</v>
      </c>
      <c r="G3778" t="s">
        <v>455</v>
      </c>
      <c r="H3778" t="s">
        <v>478</v>
      </c>
      <c r="I3778" t="s">
        <v>5491</v>
      </c>
      <c r="J3778" t="s">
        <v>1372</v>
      </c>
      <c r="K3778" s="2">
        <v>45803</v>
      </c>
      <c r="L3778" t="s">
        <v>1796</v>
      </c>
      <c r="M3778">
        <v>5995</v>
      </c>
      <c r="P3778">
        <v>100</v>
      </c>
      <c r="Q3778" s="3">
        <v>1.6680567139282735E-2</v>
      </c>
      <c r="R3778" t="s">
        <v>7618</v>
      </c>
    </row>
    <row r="3779" spans="1:18" x14ac:dyDescent="0.3">
      <c r="A3779" t="s">
        <v>19</v>
      </c>
      <c r="B3779" t="s">
        <v>7597</v>
      </c>
      <c r="C3779" t="s">
        <v>7604</v>
      </c>
      <c r="D3779" t="s">
        <v>21</v>
      </c>
      <c r="E3779" t="s">
        <v>59</v>
      </c>
      <c r="F3779" t="s">
        <v>288</v>
      </c>
      <c r="G3779" t="s">
        <v>455</v>
      </c>
      <c r="H3779" t="s">
        <v>484</v>
      </c>
      <c r="I3779" t="s">
        <v>5492</v>
      </c>
      <c r="J3779" t="s">
        <v>1381</v>
      </c>
      <c r="K3779" s="2">
        <v>45803</v>
      </c>
      <c r="L3779" t="s">
        <v>1810</v>
      </c>
      <c r="M3779">
        <v>6125</v>
      </c>
      <c r="P3779">
        <v>100</v>
      </c>
      <c r="Q3779" s="3">
        <v>1.6326530612244899E-2</v>
      </c>
      <c r="R3779" t="s">
        <v>7618</v>
      </c>
    </row>
    <row r="3780" spans="1:18" x14ac:dyDescent="0.3">
      <c r="A3780" t="s">
        <v>19</v>
      </c>
      <c r="B3780" t="s">
        <v>7597</v>
      </c>
      <c r="C3780" t="s">
        <v>7604</v>
      </c>
      <c r="D3780" t="s">
        <v>21</v>
      </c>
      <c r="E3780" t="s">
        <v>59</v>
      </c>
      <c r="F3780" t="s">
        <v>288</v>
      </c>
      <c r="G3780" t="s">
        <v>455</v>
      </c>
      <c r="H3780" t="s">
        <v>484</v>
      </c>
      <c r="I3780" t="s">
        <v>5493</v>
      </c>
      <c r="J3780" t="s">
        <v>1372</v>
      </c>
      <c r="K3780" s="2">
        <v>45803</v>
      </c>
      <c r="L3780" t="s">
        <v>1810</v>
      </c>
      <c r="M3780">
        <v>6125</v>
      </c>
      <c r="P3780">
        <v>100</v>
      </c>
      <c r="Q3780" s="3">
        <v>1.6326530612244899E-2</v>
      </c>
      <c r="R3780" t="s">
        <v>7618</v>
      </c>
    </row>
    <row r="3781" spans="1:18" x14ac:dyDescent="0.3">
      <c r="A3781" t="s">
        <v>19</v>
      </c>
      <c r="B3781" t="s">
        <v>7597</v>
      </c>
      <c r="C3781" t="s">
        <v>7604</v>
      </c>
      <c r="D3781" t="s">
        <v>21</v>
      </c>
      <c r="E3781" t="s">
        <v>59</v>
      </c>
      <c r="F3781" t="s">
        <v>288</v>
      </c>
      <c r="G3781" t="s">
        <v>455</v>
      </c>
      <c r="H3781" t="s">
        <v>484</v>
      </c>
      <c r="I3781" t="s">
        <v>5494</v>
      </c>
      <c r="J3781" t="s">
        <v>1372</v>
      </c>
      <c r="K3781" s="2">
        <v>45803</v>
      </c>
      <c r="L3781" t="s">
        <v>1810</v>
      </c>
      <c r="M3781">
        <v>6125</v>
      </c>
      <c r="P3781">
        <v>100</v>
      </c>
      <c r="Q3781" s="3">
        <v>1.6326530612244899E-2</v>
      </c>
      <c r="R3781" t="s">
        <v>7618</v>
      </c>
    </row>
    <row r="3782" spans="1:18" x14ac:dyDescent="0.3">
      <c r="A3782" t="s">
        <v>19</v>
      </c>
      <c r="B3782" t="s">
        <v>7597</v>
      </c>
      <c r="C3782" t="s">
        <v>7604</v>
      </c>
      <c r="D3782" t="s">
        <v>21</v>
      </c>
      <c r="E3782" t="s">
        <v>52</v>
      </c>
      <c r="F3782" t="s">
        <v>299</v>
      </c>
      <c r="G3782" t="s">
        <v>461</v>
      </c>
      <c r="H3782" t="s">
        <v>470</v>
      </c>
      <c r="I3782" t="s">
        <v>5495</v>
      </c>
      <c r="J3782" t="s">
        <v>7613</v>
      </c>
      <c r="K3782" s="2">
        <v>45803</v>
      </c>
      <c r="L3782" t="s">
        <v>7301</v>
      </c>
      <c r="M3782">
        <v>5765</v>
      </c>
      <c r="P3782">
        <v>100</v>
      </c>
      <c r="Q3782" s="3">
        <v>1.7346053772766695E-2</v>
      </c>
      <c r="R3782" t="s">
        <v>7618</v>
      </c>
    </row>
    <row r="3783" spans="1:18" x14ac:dyDescent="0.3">
      <c r="A3783" t="s">
        <v>19</v>
      </c>
      <c r="B3783" t="s">
        <v>7597</v>
      </c>
      <c r="C3783" t="s">
        <v>7604</v>
      </c>
      <c r="D3783" t="s">
        <v>21</v>
      </c>
      <c r="E3783" t="s">
        <v>59</v>
      </c>
      <c r="F3783" t="s">
        <v>288</v>
      </c>
      <c r="G3783" t="s">
        <v>455</v>
      </c>
      <c r="H3783" t="s">
        <v>484</v>
      </c>
      <c r="I3783" t="s">
        <v>5496</v>
      </c>
      <c r="J3783" t="s">
        <v>1372</v>
      </c>
      <c r="K3783" s="2">
        <v>45803</v>
      </c>
      <c r="L3783" t="s">
        <v>1810</v>
      </c>
      <c r="M3783">
        <v>6125</v>
      </c>
      <c r="P3783">
        <v>100</v>
      </c>
      <c r="Q3783" s="3">
        <v>1.6326530612244899E-2</v>
      </c>
      <c r="R3783" t="s">
        <v>7618</v>
      </c>
    </row>
    <row r="3784" spans="1:18" x14ac:dyDescent="0.3">
      <c r="A3784" t="s">
        <v>19</v>
      </c>
      <c r="B3784" t="s">
        <v>7597</v>
      </c>
      <c r="C3784" t="s">
        <v>7604</v>
      </c>
      <c r="D3784" t="s">
        <v>21</v>
      </c>
      <c r="E3784" t="s">
        <v>59</v>
      </c>
      <c r="F3784" t="s">
        <v>288</v>
      </c>
      <c r="G3784" t="s">
        <v>455</v>
      </c>
      <c r="H3784" t="s">
        <v>484</v>
      </c>
      <c r="I3784" t="s">
        <v>5497</v>
      </c>
      <c r="J3784" t="s">
        <v>1372</v>
      </c>
      <c r="K3784" s="2">
        <v>45803</v>
      </c>
      <c r="L3784" t="s">
        <v>1810</v>
      </c>
      <c r="M3784">
        <v>6125</v>
      </c>
      <c r="P3784">
        <v>100</v>
      </c>
      <c r="Q3784" s="3">
        <v>1.6326530612244899E-2</v>
      </c>
      <c r="R3784" t="s">
        <v>7618</v>
      </c>
    </row>
    <row r="3785" spans="1:18" x14ac:dyDescent="0.3">
      <c r="A3785" t="s">
        <v>19</v>
      </c>
      <c r="B3785" t="s">
        <v>7597</v>
      </c>
      <c r="C3785" t="s">
        <v>7605</v>
      </c>
      <c r="D3785" t="s">
        <v>21</v>
      </c>
      <c r="E3785" t="s">
        <v>61</v>
      </c>
      <c r="F3785" t="s">
        <v>3292</v>
      </c>
      <c r="G3785" t="s">
        <v>455</v>
      </c>
      <c r="H3785" t="s">
        <v>484</v>
      </c>
      <c r="I3785" t="s">
        <v>5498</v>
      </c>
      <c r="J3785" t="s">
        <v>1373</v>
      </c>
      <c r="K3785" s="2">
        <v>45804</v>
      </c>
      <c r="L3785" t="s">
        <v>7302</v>
      </c>
      <c r="M3785">
        <v>6350</v>
      </c>
      <c r="P3785">
        <v>100</v>
      </c>
      <c r="Q3785" s="3">
        <v>1.5748031496062992E-2</v>
      </c>
      <c r="R3785" t="s">
        <v>7618</v>
      </c>
    </row>
    <row r="3786" spans="1:18" x14ac:dyDescent="0.3">
      <c r="A3786" t="s">
        <v>19</v>
      </c>
      <c r="B3786" t="s">
        <v>7597</v>
      </c>
      <c r="C3786" t="s">
        <v>7605</v>
      </c>
      <c r="D3786" t="s">
        <v>21</v>
      </c>
      <c r="E3786" t="s">
        <v>72</v>
      </c>
      <c r="F3786" t="s">
        <v>312</v>
      </c>
      <c r="G3786" t="s">
        <v>455</v>
      </c>
      <c r="H3786" t="s">
        <v>478</v>
      </c>
      <c r="I3786" t="s">
        <v>5499</v>
      </c>
      <c r="J3786" t="s">
        <v>1371</v>
      </c>
      <c r="K3786" s="2">
        <v>45804</v>
      </c>
      <c r="L3786" t="s">
        <v>1845</v>
      </c>
      <c r="M3786">
        <v>6135</v>
      </c>
      <c r="P3786">
        <v>100</v>
      </c>
      <c r="Q3786" s="3">
        <v>1.6299918500407497E-2</v>
      </c>
      <c r="R3786" t="s">
        <v>7612</v>
      </c>
    </row>
    <row r="3787" spans="1:18" x14ac:dyDescent="0.3">
      <c r="A3787" t="s">
        <v>19</v>
      </c>
      <c r="B3787" t="s">
        <v>7597</v>
      </c>
      <c r="C3787" t="s">
        <v>7606</v>
      </c>
      <c r="D3787" t="s">
        <v>21</v>
      </c>
      <c r="E3787" t="s">
        <v>81</v>
      </c>
      <c r="F3787" t="s">
        <v>3293</v>
      </c>
      <c r="G3787" t="s">
        <v>455</v>
      </c>
      <c r="H3787" t="s">
        <v>478</v>
      </c>
      <c r="I3787" t="s">
        <v>5500</v>
      </c>
      <c r="J3787" t="s">
        <v>1371</v>
      </c>
      <c r="K3787" s="2">
        <v>45804</v>
      </c>
      <c r="L3787" t="s">
        <v>7303</v>
      </c>
      <c r="M3787">
        <v>6460</v>
      </c>
      <c r="P3787">
        <v>100</v>
      </c>
      <c r="Q3787" s="3">
        <v>1.5479876160990712E-2</v>
      </c>
      <c r="R3787" t="s">
        <v>7618</v>
      </c>
    </row>
    <row r="3788" spans="1:18" x14ac:dyDescent="0.3">
      <c r="A3788" t="s">
        <v>19</v>
      </c>
      <c r="B3788" t="s">
        <v>7597</v>
      </c>
      <c r="C3788" t="s">
        <v>7605</v>
      </c>
      <c r="D3788" t="s">
        <v>21</v>
      </c>
      <c r="E3788" t="s">
        <v>65</v>
      </c>
      <c r="F3788" t="s">
        <v>294</v>
      </c>
      <c r="G3788" t="s">
        <v>455</v>
      </c>
      <c r="H3788" t="s">
        <v>478</v>
      </c>
      <c r="I3788" t="s">
        <v>5501</v>
      </c>
      <c r="J3788" t="s">
        <v>1381</v>
      </c>
      <c r="K3788" s="2">
        <v>45804</v>
      </c>
      <c r="L3788" t="s">
        <v>1797</v>
      </c>
      <c r="M3788">
        <v>5830</v>
      </c>
      <c r="P3788">
        <v>100</v>
      </c>
      <c r="Q3788" s="3">
        <v>1.7152658662092625E-2</v>
      </c>
      <c r="R3788" t="s">
        <v>7618</v>
      </c>
    </row>
    <row r="3789" spans="1:18" x14ac:dyDescent="0.3">
      <c r="A3789" t="s">
        <v>19</v>
      </c>
      <c r="B3789" t="s">
        <v>7597</v>
      </c>
      <c r="C3789" t="s">
        <v>7605</v>
      </c>
      <c r="D3789" t="s">
        <v>21</v>
      </c>
      <c r="E3789" t="s">
        <v>72</v>
      </c>
      <c r="F3789" t="s">
        <v>301</v>
      </c>
      <c r="G3789" t="s">
        <v>455</v>
      </c>
      <c r="H3789" t="s">
        <v>478</v>
      </c>
      <c r="I3789" t="s">
        <v>5502</v>
      </c>
      <c r="J3789" t="s">
        <v>1374</v>
      </c>
      <c r="K3789" s="2">
        <v>45804</v>
      </c>
      <c r="L3789" t="s">
        <v>1796</v>
      </c>
      <c r="M3789">
        <v>5995</v>
      </c>
      <c r="P3789">
        <v>100</v>
      </c>
      <c r="Q3789" s="3">
        <v>1.6680567139282735E-2</v>
      </c>
      <c r="R3789" t="s">
        <v>7618</v>
      </c>
    </row>
    <row r="3790" spans="1:18" x14ac:dyDescent="0.3">
      <c r="A3790" t="s">
        <v>19</v>
      </c>
      <c r="B3790" t="s">
        <v>7597</v>
      </c>
      <c r="C3790" t="s">
        <v>7605</v>
      </c>
      <c r="D3790" t="s">
        <v>21</v>
      </c>
      <c r="E3790" t="s">
        <v>72</v>
      </c>
      <c r="F3790" t="s">
        <v>301</v>
      </c>
      <c r="G3790" t="s">
        <v>455</v>
      </c>
      <c r="H3790" t="s">
        <v>478</v>
      </c>
      <c r="I3790" t="s">
        <v>5503</v>
      </c>
      <c r="J3790" t="s">
        <v>1373</v>
      </c>
      <c r="K3790" s="2">
        <v>45804</v>
      </c>
      <c r="L3790" t="s">
        <v>1796</v>
      </c>
      <c r="M3790">
        <v>5995</v>
      </c>
      <c r="P3790">
        <v>100</v>
      </c>
      <c r="Q3790" s="3">
        <v>1.6680567139282735E-2</v>
      </c>
      <c r="R3790" t="s">
        <v>7618</v>
      </c>
    </row>
    <row r="3791" spans="1:18" x14ac:dyDescent="0.3">
      <c r="A3791" t="s">
        <v>19</v>
      </c>
      <c r="B3791" t="s">
        <v>7597</v>
      </c>
      <c r="C3791" t="s">
        <v>7605</v>
      </c>
      <c r="D3791" t="s">
        <v>21</v>
      </c>
      <c r="E3791" t="s">
        <v>72</v>
      </c>
      <c r="F3791" t="s">
        <v>301</v>
      </c>
      <c r="G3791" t="s">
        <v>455</v>
      </c>
      <c r="H3791" t="s">
        <v>478</v>
      </c>
      <c r="I3791" t="s">
        <v>5504</v>
      </c>
      <c r="J3791" t="s">
        <v>1376</v>
      </c>
      <c r="K3791" s="2">
        <v>45804</v>
      </c>
      <c r="L3791" t="s">
        <v>1796</v>
      </c>
      <c r="M3791">
        <v>5995</v>
      </c>
      <c r="P3791">
        <v>100</v>
      </c>
      <c r="Q3791" s="3">
        <v>1.6680567139282735E-2</v>
      </c>
      <c r="R3791" t="s">
        <v>7618</v>
      </c>
    </row>
    <row r="3792" spans="1:18" x14ac:dyDescent="0.3">
      <c r="A3792" t="s">
        <v>19</v>
      </c>
      <c r="B3792" t="s">
        <v>7597</v>
      </c>
      <c r="C3792" t="s">
        <v>7605</v>
      </c>
      <c r="D3792" t="s">
        <v>21</v>
      </c>
      <c r="E3792" t="s">
        <v>72</v>
      </c>
      <c r="F3792" t="s">
        <v>312</v>
      </c>
      <c r="G3792" t="s">
        <v>455</v>
      </c>
      <c r="H3792" t="s">
        <v>478</v>
      </c>
      <c r="I3792" t="s">
        <v>5505</v>
      </c>
      <c r="J3792" t="s">
        <v>1381</v>
      </c>
      <c r="K3792" s="2">
        <v>45804</v>
      </c>
      <c r="L3792" t="s">
        <v>1845</v>
      </c>
      <c r="M3792">
        <v>6135</v>
      </c>
      <c r="P3792">
        <v>100</v>
      </c>
      <c r="Q3792" s="3">
        <v>1.6299918500407497E-2</v>
      </c>
      <c r="R3792" t="s">
        <v>7618</v>
      </c>
    </row>
    <row r="3793" spans="1:18" x14ac:dyDescent="0.3">
      <c r="A3793" t="s">
        <v>19</v>
      </c>
      <c r="B3793" t="s">
        <v>7597</v>
      </c>
      <c r="C3793" t="s">
        <v>7604</v>
      </c>
      <c r="D3793" t="s">
        <v>21</v>
      </c>
      <c r="E3793" t="s">
        <v>59</v>
      </c>
      <c r="F3793" t="s">
        <v>288</v>
      </c>
      <c r="G3793" t="s">
        <v>455</v>
      </c>
      <c r="H3793" t="s">
        <v>484</v>
      </c>
      <c r="I3793" t="s">
        <v>5506</v>
      </c>
      <c r="J3793" t="s">
        <v>1381</v>
      </c>
      <c r="K3793" s="2">
        <v>45804</v>
      </c>
      <c r="L3793" t="s">
        <v>1810</v>
      </c>
      <c r="M3793">
        <v>6125</v>
      </c>
      <c r="P3793">
        <v>100</v>
      </c>
      <c r="Q3793" s="3">
        <v>1.6326530612244899E-2</v>
      </c>
      <c r="R3793" t="s">
        <v>7618</v>
      </c>
    </row>
    <row r="3794" spans="1:18" x14ac:dyDescent="0.3">
      <c r="A3794" t="s">
        <v>19</v>
      </c>
      <c r="B3794" t="s">
        <v>7597</v>
      </c>
      <c r="C3794" t="s">
        <v>7604</v>
      </c>
      <c r="D3794" t="s">
        <v>21</v>
      </c>
      <c r="E3794" t="s">
        <v>59</v>
      </c>
      <c r="F3794" t="s">
        <v>288</v>
      </c>
      <c r="G3794" t="s">
        <v>455</v>
      </c>
      <c r="H3794" t="s">
        <v>484</v>
      </c>
      <c r="I3794" t="s">
        <v>5507</v>
      </c>
      <c r="J3794" t="s">
        <v>1381</v>
      </c>
      <c r="K3794" s="2">
        <v>45804</v>
      </c>
      <c r="L3794" t="s">
        <v>1810</v>
      </c>
      <c r="M3794">
        <v>6125</v>
      </c>
      <c r="P3794">
        <v>100</v>
      </c>
      <c r="Q3794" s="3">
        <v>1.6326530612244899E-2</v>
      </c>
      <c r="R3794" t="s">
        <v>7618</v>
      </c>
    </row>
    <row r="3795" spans="1:18" x14ac:dyDescent="0.3">
      <c r="A3795" t="s">
        <v>19</v>
      </c>
      <c r="B3795" t="s">
        <v>7597</v>
      </c>
      <c r="C3795" t="s">
        <v>7606</v>
      </c>
      <c r="D3795" t="s">
        <v>21</v>
      </c>
      <c r="E3795" t="s">
        <v>50</v>
      </c>
      <c r="F3795" t="s">
        <v>301</v>
      </c>
      <c r="G3795" t="s">
        <v>455</v>
      </c>
      <c r="H3795" t="s">
        <v>478</v>
      </c>
      <c r="I3795" t="s">
        <v>5508</v>
      </c>
      <c r="J3795" t="s">
        <v>1381</v>
      </c>
      <c r="K3795" s="2">
        <v>45805</v>
      </c>
      <c r="L3795" t="s">
        <v>1825</v>
      </c>
      <c r="M3795">
        <v>6535</v>
      </c>
      <c r="P3795">
        <v>100</v>
      </c>
      <c r="Q3795" s="3">
        <v>1.5302218821729151E-2</v>
      </c>
      <c r="R3795" t="s">
        <v>7618</v>
      </c>
    </row>
    <row r="3796" spans="1:18" x14ac:dyDescent="0.3">
      <c r="A3796" t="s">
        <v>19</v>
      </c>
      <c r="B3796" t="s">
        <v>7597</v>
      </c>
      <c r="C3796" t="s">
        <v>7606</v>
      </c>
      <c r="D3796" t="s">
        <v>21</v>
      </c>
      <c r="E3796" t="s">
        <v>50</v>
      </c>
      <c r="F3796" t="s">
        <v>301</v>
      </c>
      <c r="G3796" t="s">
        <v>455</v>
      </c>
      <c r="H3796" t="s">
        <v>478</v>
      </c>
      <c r="I3796" t="s">
        <v>5509</v>
      </c>
      <c r="J3796" t="s">
        <v>1372</v>
      </c>
      <c r="K3796" s="2">
        <v>45805</v>
      </c>
      <c r="L3796" t="s">
        <v>1825</v>
      </c>
      <c r="M3796">
        <v>6535</v>
      </c>
      <c r="P3796">
        <v>100</v>
      </c>
      <c r="Q3796" s="3">
        <v>1.5302218821729151E-2</v>
      </c>
      <c r="R3796" t="s">
        <v>7612</v>
      </c>
    </row>
    <row r="3797" spans="1:18" x14ac:dyDescent="0.3">
      <c r="A3797" t="s">
        <v>19</v>
      </c>
      <c r="B3797" t="s">
        <v>7597</v>
      </c>
      <c r="C3797" t="s">
        <v>7605</v>
      </c>
      <c r="D3797" t="s">
        <v>21</v>
      </c>
      <c r="E3797" t="s">
        <v>75</v>
      </c>
      <c r="F3797" t="s">
        <v>298</v>
      </c>
      <c r="G3797" t="s">
        <v>455</v>
      </c>
      <c r="H3797" t="s">
        <v>478</v>
      </c>
      <c r="I3797" t="s">
        <v>5510</v>
      </c>
      <c r="J3797" t="s">
        <v>1381</v>
      </c>
      <c r="K3797" s="2">
        <v>45805</v>
      </c>
      <c r="L3797" t="s">
        <v>1806</v>
      </c>
      <c r="M3797">
        <v>6130</v>
      </c>
      <c r="P3797">
        <v>100</v>
      </c>
      <c r="Q3797" s="3">
        <v>1.6313213703099509E-2</v>
      </c>
      <c r="R3797" t="s">
        <v>7618</v>
      </c>
    </row>
    <row r="3798" spans="1:18" x14ac:dyDescent="0.3">
      <c r="A3798" t="s">
        <v>19</v>
      </c>
      <c r="B3798" t="s">
        <v>7597</v>
      </c>
      <c r="C3798" t="s">
        <v>7605</v>
      </c>
      <c r="D3798" t="s">
        <v>21</v>
      </c>
      <c r="E3798" t="s">
        <v>75</v>
      </c>
      <c r="F3798" t="s">
        <v>298</v>
      </c>
      <c r="G3798" t="s">
        <v>455</v>
      </c>
      <c r="H3798" t="s">
        <v>478</v>
      </c>
      <c r="I3798" t="s">
        <v>5511</v>
      </c>
      <c r="J3798" t="s">
        <v>1376</v>
      </c>
      <c r="K3798" s="2">
        <v>45805</v>
      </c>
      <c r="L3798" t="s">
        <v>1806</v>
      </c>
      <c r="M3798">
        <v>6130</v>
      </c>
      <c r="P3798">
        <v>100</v>
      </c>
      <c r="Q3798" s="3">
        <v>1.6313213703099509E-2</v>
      </c>
      <c r="R3798" t="s">
        <v>7618</v>
      </c>
    </row>
    <row r="3799" spans="1:18" x14ac:dyDescent="0.3">
      <c r="A3799" t="s">
        <v>19</v>
      </c>
      <c r="B3799" t="s">
        <v>7597</v>
      </c>
      <c r="C3799" t="s">
        <v>7605</v>
      </c>
      <c r="D3799" t="s">
        <v>21</v>
      </c>
      <c r="E3799" t="s">
        <v>75</v>
      </c>
      <c r="F3799" t="s">
        <v>298</v>
      </c>
      <c r="G3799" t="s">
        <v>455</v>
      </c>
      <c r="H3799" t="s">
        <v>478</v>
      </c>
      <c r="I3799" t="s">
        <v>5512</v>
      </c>
      <c r="J3799" t="s">
        <v>1371</v>
      </c>
      <c r="K3799" s="2">
        <v>45805</v>
      </c>
      <c r="L3799" t="s">
        <v>1806</v>
      </c>
      <c r="M3799">
        <v>6130</v>
      </c>
      <c r="P3799">
        <v>100</v>
      </c>
      <c r="Q3799" s="3">
        <v>1.6313213703099509E-2</v>
      </c>
      <c r="R3799" t="s">
        <v>7618</v>
      </c>
    </row>
    <row r="3800" spans="1:18" x14ac:dyDescent="0.3">
      <c r="A3800" t="s">
        <v>19</v>
      </c>
      <c r="B3800" t="s">
        <v>7597</v>
      </c>
      <c r="C3800" t="s">
        <v>7605</v>
      </c>
      <c r="D3800" t="s">
        <v>21</v>
      </c>
      <c r="E3800" t="s">
        <v>75</v>
      </c>
      <c r="F3800" t="s">
        <v>298</v>
      </c>
      <c r="G3800" t="s">
        <v>455</v>
      </c>
      <c r="H3800" t="s">
        <v>478</v>
      </c>
      <c r="I3800" t="s">
        <v>5513</v>
      </c>
      <c r="J3800" t="s">
        <v>1379</v>
      </c>
      <c r="K3800" s="2">
        <v>45805</v>
      </c>
      <c r="L3800" t="s">
        <v>1806</v>
      </c>
      <c r="M3800">
        <v>6130</v>
      </c>
      <c r="P3800">
        <v>100</v>
      </c>
      <c r="Q3800" s="3">
        <v>1.6313213703099509E-2</v>
      </c>
      <c r="R3800" t="s">
        <v>7618</v>
      </c>
    </row>
    <row r="3801" spans="1:18" x14ac:dyDescent="0.3">
      <c r="A3801" t="s">
        <v>19</v>
      </c>
      <c r="B3801" t="s">
        <v>7597</v>
      </c>
      <c r="C3801" t="s">
        <v>7605</v>
      </c>
      <c r="D3801" t="s">
        <v>21</v>
      </c>
      <c r="E3801" t="s">
        <v>51</v>
      </c>
      <c r="F3801" t="s">
        <v>288</v>
      </c>
      <c r="G3801" t="s">
        <v>455</v>
      </c>
      <c r="H3801" t="s">
        <v>478</v>
      </c>
      <c r="I3801" t="s">
        <v>5514</v>
      </c>
      <c r="J3801" t="s">
        <v>1372</v>
      </c>
      <c r="K3801" s="2">
        <v>45805</v>
      </c>
      <c r="L3801" t="s">
        <v>1816</v>
      </c>
      <c r="M3801">
        <v>6405</v>
      </c>
      <c r="P3801">
        <v>100</v>
      </c>
      <c r="Q3801" s="3">
        <v>1.56128024980484E-2</v>
      </c>
      <c r="R3801" t="s">
        <v>7612</v>
      </c>
    </row>
    <row r="3802" spans="1:18" x14ac:dyDescent="0.3">
      <c r="A3802" t="s">
        <v>19</v>
      </c>
      <c r="B3802" t="s">
        <v>7597</v>
      </c>
      <c r="C3802" t="s">
        <v>7605</v>
      </c>
      <c r="D3802" t="s">
        <v>21</v>
      </c>
      <c r="E3802" t="s">
        <v>51</v>
      </c>
      <c r="F3802" t="s">
        <v>288</v>
      </c>
      <c r="G3802" t="s">
        <v>455</v>
      </c>
      <c r="H3802" t="s">
        <v>478</v>
      </c>
      <c r="I3802" t="s">
        <v>5515</v>
      </c>
      <c r="J3802" t="s">
        <v>1372</v>
      </c>
      <c r="K3802" s="2">
        <v>45805</v>
      </c>
      <c r="L3802" t="s">
        <v>1816</v>
      </c>
      <c r="M3802">
        <v>6405</v>
      </c>
      <c r="P3802">
        <v>100</v>
      </c>
      <c r="Q3802" s="3">
        <v>1.56128024980484E-2</v>
      </c>
      <c r="R3802" t="s">
        <v>7612</v>
      </c>
    </row>
    <row r="3803" spans="1:18" x14ac:dyDescent="0.3">
      <c r="A3803" t="s">
        <v>19</v>
      </c>
      <c r="B3803" t="s">
        <v>7597</v>
      </c>
      <c r="C3803" t="s">
        <v>7605</v>
      </c>
      <c r="D3803" t="s">
        <v>21</v>
      </c>
      <c r="E3803" t="s">
        <v>75</v>
      </c>
      <c r="F3803" t="s">
        <v>298</v>
      </c>
      <c r="G3803" t="s">
        <v>455</v>
      </c>
      <c r="H3803" t="s">
        <v>478</v>
      </c>
      <c r="I3803" t="s">
        <v>5516</v>
      </c>
      <c r="J3803" t="s">
        <v>1375</v>
      </c>
      <c r="K3803" s="2">
        <v>45805</v>
      </c>
      <c r="L3803" t="s">
        <v>1806</v>
      </c>
      <c r="M3803">
        <v>6130</v>
      </c>
      <c r="P3803">
        <v>100</v>
      </c>
      <c r="Q3803" s="3">
        <v>1.6313213703099509E-2</v>
      </c>
      <c r="R3803" t="s">
        <v>7618</v>
      </c>
    </row>
    <row r="3804" spans="1:18" x14ac:dyDescent="0.3">
      <c r="A3804" t="s">
        <v>19</v>
      </c>
      <c r="B3804" t="s">
        <v>7597</v>
      </c>
      <c r="C3804" t="s">
        <v>7605</v>
      </c>
      <c r="D3804" t="s">
        <v>21</v>
      </c>
      <c r="E3804" t="s">
        <v>75</v>
      </c>
      <c r="F3804" t="s">
        <v>298</v>
      </c>
      <c r="G3804" t="s">
        <v>455</v>
      </c>
      <c r="H3804" t="s">
        <v>478</v>
      </c>
      <c r="I3804" t="s">
        <v>5517</v>
      </c>
      <c r="J3804" t="s">
        <v>1377</v>
      </c>
      <c r="K3804" s="2">
        <v>45805</v>
      </c>
      <c r="L3804" t="s">
        <v>1806</v>
      </c>
      <c r="M3804">
        <v>6130</v>
      </c>
      <c r="P3804">
        <v>100</v>
      </c>
      <c r="Q3804" s="3">
        <v>1.6313213703099509E-2</v>
      </c>
      <c r="R3804" t="s">
        <v>7612</v>
      </c>
    </row>
    <row r="3805" spans="1:18" x14ac:dyDescent="0.3">
      <c r="A3805" t="s">
        <v>19</v>
      </c>
      <c r="B3805" t="s">
        <v>7597</v>
      </c>
      <c r="C3805" t="s">
        <v>7605</v>
      </c>
      <c r="D3805" t="s">
        <v>21</v>
      </c>
      <c r="E3805" t="s">
        <v>51</v>
      </c>
      <c r="F3805" t="s">
        <v>303</v>
      </c>
      <c r="G3805" t="s">
        <v>455</v>
      </c>
      <c r="H3805" t="s">
        <v>478</v>
      </c>
      <c r="I3805" t="s">
        <v>5518</v>
      </c>
      <c r="J3805" t="s">
        <v>1373</v>
      </c>
      <c r="K3805" s="2">
        <v>45805</v>
      </c>
      <c r="L3805" t="s">
        <v>1786</v>
      </c>
      <c r="M3805">
        <v>6320</v>
      </c>
      <c r="P3805">
        <v>100</v>
      </c>
      <c r="Q3805" s="3">
        <v>1.5822784810126583E-2</v>
      </c>
      <c r="R3805" t="s">
        <v>7618</v>
      </c>
    </row>
    <row r="3806" spans="1:18" x14ac:dyDescent="0.3">
      <c r="A3806" t="s">
        <v>19</v>
      </c>
      <c r="B3806" t="s">
        <v>7597</v>
      </c>
      <c r="C3806" t="s">
        <v>7605</v>
      </c>
      <c r="D3806" t="s">
        <v>21</v>
      </c>
      <c r="E3806" t="s">
        <v>51</v>
      </c>
      <c r="F3806" t="s">
        <v>288</v>
      </c>
      <c r="G3806" t="s">
        <v>455</v>
      </c>
      <c r="H3806" t="s">
        <v>478</v>
      </c>
      <c r="I3806" t="s">
        <v>5519</v>
      </c>
      <c r="J3806" t="s">
        <v>1374</v>
      </c>
      <c r="K3806" s="2">
        <v>45805</v>
      </c>
      <c r="L3806" t="s">
        <v>1816</v>
      </c>
      <c r="M3806">
        <v>6405</v>
      </c>
      <c r="P3806">
        <v>100</v>
      </c>
      <c r="Q3806" s="3">
        <v>1.56128024980484E-2</v>
      </c>
      <c r="R3806" t="s">
        <v>7612</v>
      </c>
    </row>
    <row r="3807" spans="1:18" x14ac:dyDescent="0.3">
      <c r="A3807" t="s">
        <v>19</v>
      </c>
      <c r="B3807" t="s">
        <v>7597</v>
      </c>
      <c r="C3807" t="s">
        <v>7605</v>
      </c>
      <c r="D3807" t="s">
        <v>21</v>
      </c>
      <c r="E3807" t="s">
        <v>51</v>
      </c>
      <c r="F3807" t="s">
        <v>307</v>
      </c>
      <c r="G3807" t="s">
        <v>455</v>
      </c>
      <c r="H3807" t="s">
        <v>478</v>
      </c>
      <c r="I3807" t="s">
        <v>5520</v>
      </c>
      <c r="J3807" t="s">
        <v>1375</v>
      </c>
      <c r="K3807" s="2">
        <v>45805</v>
      </c>
      <c r="L3807" t="s">
        <v>1830</v>
      </c>
      <c r="M3807">
        <v>6545</v>
      </c>
      <c r="P3807">
        <v>100</v>
      </c>
      <c r="Q3807" s="3">
        <v>1.5278838808250574E-2</v>
      </c>
      <c r="R3807" t="s">
        <v>7618</v>
      </c>
    </row>
    <row r="3808" spans="1:18" x14ac:dyDescent="0.3">
      <c r="A3808" t="s">
        <v>19</v>
      </c>
      <c r="B3808" t="s">
        <v>7597</v>
      </c>
      <c r="C3808" t="s">
        <v>7605</v>
      </c>
      <c r="D3808" t="s">
        <v>21</v>
      </c>
      <c r="E3808" t="s">
        <v>51</v>
      </c>
      <c r="F3808" t="s">
        <v>288</v>
      </c>
      <c r="G3808" t="s">
        <v>455</v>
      </c>
      <c r="H3808" t="s">
        <v>478</v>
      </c>
      <c r="I3808" t="s">
        <v>5521</v>
      </c>
      <c r="J3808" t="s">
        <v>1381</v>
      </c>
      <c r="K3808" s="2">
        <v>45805</v>
      </c>
      <c r="L3808" t="s">
        <v>1816</v>
      </c>
      <c r="M3808">
        <v>6405</v>
      </c>
      <c r="P3808">
        <v>100</v>
      </c>
      <c r="Q3808" s="3">
        <v>1.56128024980484E-2</v>
      </c>
      <c r="R3808" t="s">
        <v>7618</v>
      </c>
    </row>
    <row r="3809" spans="1:18" x14ac:dyDescent="0.3">
      <c r="A3809" t="s">
        <v>19</v>
      </c>
      <c r="B3809" t="s">
        <v>7597</v>
      </c>
      <c r="C3809" t="s">
        <v>7606</v>
      </c>
      <c r="D3809" t="s">
        <v>21</v>
      </c>
      <c r="E3809" t="s">
        <v>50</v>
      </c>
      <c r="F3809" t="s">
        <v>301</v>
      </c>
      <c r="G3809" t="s">
        <v>455</v>
      </c>
      <c r="H3809" t="s">
        <v>478</v>
      </c>
      <c r="I3809" t="s">
        <v>5522</v>
      </c>
      <c r="J3809" t="s">
        <v>1381</v>
      </c>
      <c r="K3809" s="2">
        <v>45805</v>
      </c>
      <c r="L3809" t="s">
        <v>1825</v>
      </c>
      <c r="M3809">
        <v>6535</v>
      </c>
      <c r="P3809">
        <v>100</v>
      </c>
      <c r="Q3809" s="3">
        <v>1.5302218821729151E-2</v>
      </c>
      <c r="R3809" t="s">
        <v>7618</v>
      </c>
    </row>
    <row r="3810" spans="1:18" x14ac:dyDescent="0.3">
      <c r="A3810" t="s">
        <v>19</v>
      </c>
      <c r="B3810" t="s">
        <v>7597</v>
      </c>
      <c r="C3810" t="s">
        <v>7606</v>
      </c>
      <c r="D3810" t="s">
        <v>21</v>
      </c>
      <c r="E3810" t="s">
        <v>50</v>
      </c>
      <c r="F3810" t="s">
        <v>301</v>
      </c>
      <c r="G3810" t="s">
        <v>455</v>
      </c>
      <c r="H3810" t="s">
        <v>478</v>
      </c>
      <c r="I3810" t="s">
        <v>5523</v>
      </c>
      <c r="J3810" t="s">
        <v>1378</v>
      </c>
      <c r="K3810" s="2">
        <v>45805</v>
      </c>
      <c r="L3810" t="s">
        <v>1825</v>
      </c>
      <c r="M3810">
        <v>6535</v>
      </c>
      <c r="P3810">
        <v>100</v>
      </c>
      <c r="Q3810" s="3">
        <v>1.5302218821729151E-2</v>
      </c>
      <c r="R3810" t="s">
        <v>7618</v>
      </c>
    </row>
    <row r="3811" spans="1:18" x14ac:dyDescent="0.3">
      <c r="A3811" t="s">
        <v>19</v>
      </c>
      <c r="B3811" t="s">
        <v>7597</v>
      </c>
      <c r="C3811" t="s">
        <v>7605</v>
      </c>
      <c r="D3811" t="s">
        <v>21</v>
      </c>
      <c r="E3811" t="s">
        <v>51</v>
      </c>
      <c r="F3811" t="s">
        <v>288</v>
      </c>
      <c r="G3811" t="s">
        <v>458</v>
      </c>
      <c r="H3811" t="s">
        <v>470</v>
      </c>
      <c r="I3811" t="s">
        <v>5524</v>
      </c>
      <c r="J3811" t="s">
        <v>1374</v>
      </c>
      <c r="K3811" s="2">
        <v>45805</v>
      </c>
      <c r="L3811" t="s">
        <v>1838</v>
      </c>
      <c r="M3811">
        <v>6405</v>
      </c>
      <c r="P3811">
        <v>100</v>
      </c>
      <c r="Q3811" s="3">
        <v>1.56128024980484E-2</v>
      </c>
      <c r="R3811" t="s">
        <v>7612</v>
      </c>
    </row>
    <row r="3812" spans="1:18" x14ac:dyDescent="0.3">
      <c r="A3812" t="s">
        <v>19</v>
      </c>
      <c r="B3812" t="s">
        <v>7597</v>
      </c>
      <c r="C3812" t="s">
        <v>7606</v>
      </c>
      <c r="D3812" t="s">
        <v>21</v>
      </c>
      <c r="E3812" t="s">
        <v>50</v>
      </c>
      <c r="F3812" t="s">
        <v>301</v>
      </c>
      <c r="G3812" t="s">
        <v>455</v>
      </c>
      <c r="H3812" t="s">
        <v>478</v>
      </c>
      <c r="I3812" t="s">
        <v>5525</v>
      </c>
      <c r="J3812" t="s">
        <v>1370</v>
      </c>
      <c r="K3812" s="2">
        <v>45805</v>
      </c>
      <c r="L3812" t="s">
        <v>1825</v>
      </c>
      <c r="M3812">
        <v>6535</v>
      </c>
      <c r="P3812">
        <v>100</v>
      </c>
      <c r="Q3812" s="3">
        <v>1.5302218821729151E-2</v>
      </c>
      <c r="R3812" t="s">
        <v>7612</v>
      </c>
    </row>
    <row r="3813" spans="1:18" x14ac:dyDescent="0.3">
      <c r="A3813" t="s">
        <v>19</v>
      </c>
      <c r="B3813" t="s">
        <v>7597</v>
      </c>
      <c r="C3813" t="s">
        <v>7606</v>
      </c>
      <c r="D3813" t="s">
        <v>21</v>
      </c>
      <c r="E3813" t="s">
        <v>50</v>
      </c>
      <c r="F3813" t="s">
        <v>301</v>
      </c>
      <c r="G3813" t="s">
        <v>455</v>
      </c>
      <c r="H3813" t="s">
        <v>478</v>
      </c>
      <c r="I3813" t="s">
        <v>5526</v>
      </c>
      <c r="J3813" t="s">
        <v>1372</v>
      </c>
      <c r="K3813" s="2">
        <v>45805</v>
      </c>
      <c r="L3813" t="s">
        <v>1825</v>
      </c>
      <c r="M3813">
        <v>6535</v>
      </c>
      <c r="P3813">
        <v>100</v>
      </c>
      <c r="Q3813" s="3">
        <v>1.5302218821729151E-2</v>
      </c>
      <c r="R3813" t="s">
        <v>7618</v>
      </c>
    </row>
    <row r="3814" spans="1:18" x14ac:dyDescent="0.3">
      <c r="A3814" t="s">
        <v>19</v>
      </c>
      <c r="B3814" t="s">
        <v>7597</v>
      </c>
      <c r="C3814" t="s">
        <v>7605</v>
      </c>
      <c r="D3814" t="s">
        <v>21</v>
      </c>
      <c r="E3814" t="s">
        <v>75</v>
      </c>
      <c r="F3814" t="s">
        <v>298</v>
      </c>
      <c r="G3814" t="s">
        <v>455</v>
      </c>
      <c r="H3814" t="s">
        <v>478</v>
      </c>
      <c r="I3814" t="s">
        <v>5527</v>
      </c>
      <c r="J3814" t="s">
        <v>1371</v>
      </c>
      <c r="K3814" s="2">
        <v>45806</v>
      </c>
      <c r="L3814" t="s">
        <v>1806</v>
      </c>
      <c r="M3814">
        <v>6130</v>
      </c>
      <c r="P3814">
        <v>100</v>
      </c>
      <c r="Q3814" s="3">
        <v>1.6313213703099509E-2</v>
      </c>
      <c r="R3814" t="s">
        <v>7618</v>
      </c>
    </row>
    <row r="3815" spans="1:18" x14ac:dyDescent="0.3">
      <c r="A3815" t="s">
        <v>19</v>
      </c>
      <c r="B3815" t="s">
        <v>7597</v>
      </c>
      <c r="C3815" t="s">
        <v>7605</v>
      </c>
      <c r="D3815" t="s">
        <v>21</v>
      </c>
      <c r="E3815" t="s">
        <v>71</v>
      </c>
      <c r="F3815" t="s">
        <v>301</v>
      </c>
      <c r="G3815" t="s">
        <v>458</v>
      </c>
      <c r="H3815" t="s">
        <v>478</v>
      </c>
      <c r="I3815" t="s">
        <v>5528</v>
      </c>
      <c r="J3815" t="s">
        <v>1381</v>
      </c>
      <c r="K3815" s="2">
        <v>45806</v>
      </c>
      <c r="L3815" t="s">
        <v>1804</v>
      </c>
      <c r="M3815">
        <v>6295</v>
      </c>
      <c r="P3815">
        <v>100</v>
      </c>
      <c r="Q3815" s="3">
        <v>1.5885623510722795E-2</v>
      </c>
      <c r="R3815" t="s">
        <v>7618</v>
      </c>
    </row>
    <row r="3816" spans="1:18" x14ac:dyDescent="0.3">
      <c r="A3816" t="s">
        <v>19</v>
      </c>
      <c r="B3816" t="s">
        <v>7597</v>
      </c>
      <c r="C3816" t="s">
        <v>7605</v>
      </c>
      <c r="D3816" t="s">
        <v>21</v>
      </c>
      <c r="E3816" t="s">
        <v>71</v>
      </c>
      <c r="F3816" t="s">
        <v>301</v>
      </c>
      <c r="G3816" t="s">
        <v>458</v>
      </c>
      <c r="H3816" t="s">
        <v>478</v>
      </c>
      <c r="I3816" t="s">
        <v>5529</v>
      </c>
      <c r="J3816" t="s">
        <v>1381</v>
      </c>
      <c r="K3816" s="2">
        <v>45806</v>
      </c>
      <c r="L3816" t="s">
        <v>1804</v>
      </c>
      <c r="M3816">
        <v>6295</v>
      </c>
      <c r="P3816">
        <v>100</v>
      </c>
      <c r="Q3816" s="3">
        <v>1.5885623510722795E-2</v>
      </c>
      <c r="R3816" t="s">
        <v>7618</v>
      </c>
    </row>
    <row r="3817" spans="1:18" x14ac:dyDescent="0.3">
      <c r="A3817" t="s">
        <v>19</v>
      </c>
      <c r="B3817" t="s">
        <v>7597</v>
      </c>
      <c r="C3817" t="s">
        <v>7605</v>
      </c>
      <c r="D3817" t="s">
        <v>21</v>
      </c>
      <c r="E3817" t="s">
        <v>71</v>
      </c>
      <c r="F3817" t="s">
        <v>301</v>
      </c>
      <c r="G3817" t="s">
        <v>458</v>
      </c>
      <c r="H3817" t="s">
        <v>478</v>
      </c>
      <c r="I3817" t="s">
        <v>5530</v>
      </c>
      <c r="J3817" t="s">
        <v>1371</v>
      </c>
      <c r="K3817" s="2">
        <v>45806</v>
      </c>
      <c r="L3817" t="s">
        <v>1804</v>
      </c>
      <c r="M3817">
        <v>6295</v>
      </c>
      <c r="P3817">
        <v>100</v>
      </c>
      <c r="Q3817" s="3">
        <v>1.5885623510722795E-2</v>
      </c>
      <c r="R3817" t="s">
        <v>7618</v>
      </c>
    </row>
    <row r="3818" spans="1:18" x14ac:dyDescent="0.3">
      <c r="A3818" t="s">
        <v>19</v>
      </c>
      <c r="B3818" t="s">
        <v>7597</v>
      </c>
      <c r="C3818" t="s">
        <v>7606</v>
      </c>
      <c r="D3818" t="s">
        <v>21</v>
      </c>
      <c r="E3818" t="s">
        <v>50</v>
      </c>
      <c r="F3818" t="s">
        <v>287</v>
      </c>
      <c r="G3818" t="s">
        <v>455</v>
      </c>
      <c r="H3818" t="s">
        <v>484</v>
      </c>
      <c r="I3818" t="s">
        <v>5531</v>
      </c>
      <c r="J3818" t="s">
        <v>1381</v>
      </c>
      <c r="K3818" s="2">
        <v>45806</v>
      </c>
      <c r="L3818" t="s">
        <v>1828</v>
      </c>
      <c r="M3818">
        <v>6675</v>
      </c>
      <c r="P3818">
        <v>100</v>
      </c>
      <c r="Q3818" s="3">
        <v>1.4981273408239701E-2</v>
      </c>
      <c r="R3818" t="s">
        <v>7618</v>
      </c>
    </row>
    <row r="3819" spans="1:18" x14ac:dyDescent="0.3">
      <c r="A3819" t="s">
        <v>19</v>
      </c>
      <c r="B3819" t="s">
        <v>7597</v>
      </c>
      <c r="C3819" t="s">
        <v>7606</v>
      </c>
      <c r="D3819" t="s">
        <v>21</v>
      </c>
      <c r="E3819" t="s">
        <v>50</v>
      </c>
      <c r="F3819" t="s">
        <v>301</v>
      </c>
      <c r="G3819" t="s">
        <v>455</v>
      </c>
      <c r="H3819" t="s">
        <v>478</v>
      </c>
      <c r="I3819" t="s">
        <v>5532</v>
      </c>
      <c r="J3819" t="s">
        <v>1374</v>
      </c>
      <c r="K3819" s="2">
        <v>45806</v>
      </c>
      <c r="L3819" t="s">
        <v>1825</v>
      </c>
      <c r="M3819">
        <v>6535</v>
      </c>
      <c r="P3819">
        <v>100</v>
      </c>
      <c r="Q3819" s="3">
        <v>1.5302218821729151E-2</v>
      </c>
      <c r="R3819" t="s">
        <v>7618</v>
      </c>
    </row>
    <row r="3820" spans="1:18" x14ac:dyDescent="0.3">
      <c r="A3820" t="s">
        <v>19</v>
      </c>
      <c r="B3820" t="s">
        <v>7597</v>
      </c>
      <c r="C3820" t="s">
        <v>7605</v>
      </c>
      <c r="D3820" t="s">
        <v>21</v>
      </c>
      <c r="E3820" t="s">
        <v>71</v>
      </c>
      <c r="F3820" t="s">
        <v>301</v>
      </c>
      <c r="G3820" t="s">
        <v>458</v>
      </c>
      <c r="H3820" t="s">
        <v>478</v>
      </c>
      <c r="I3820" t="s">
        <v>5533</v>
      </c>
      <c r="J3820" t="s">
        <v>1373</v>
      </c>
      <c r="K3820" s="2">
        <v>45806</v>
      </c>
      <c r="L3820" t="s">
        <v>1804</v>
      </c>
      <c r="M3820">
        <v>6295</v>
      </c>
      <c r="P3820">
        <v>100</v>
      </c>
      <c r="Q3820" s="3">
        <v>1.5885623510722795E-2</v>
      </c>
      <c r="R3820" t="s">
        <v>7612</v>
      </c>
    </row>
    <row r="3821" spans="1:18" x14ac:dyDescent="0.3">
      <c r="A3821" t="s">
        <v>19</v>
      </c>
      <c r="B3821" t="s">
        <v>7597</v>
      </c>
      <c r="C3821" t="s">
        <v>7606</v>
      </c>
      <c r="D3821" t="s">
        <v>21</v>
      </c>
      <c r="E3821" t="s">
        <v>50</v>
      </c>
      <c r="F3821" t="s">
        <v>287</v>
      </c>
      <c r="G3821" t="s">
        <v>455</v>
      </c>
      <c r="H3821" t="s">
        <v>484</v>
      </c>
      <c r="I3821" t="s">
        <v>5534</v>
      </c>
      <c r="J3821" t="s">
        <v>1381</v>
      </c>
      <c r="K3821" s="2">
        <v>45806</v>
      </c>
      <c r="L3821" t="s">
        <v>1828</v>
      </c>
      <c r="M3821">
        <v>6675</v>
      </c>
      <c r="P3821">
        <v>100</v>
      </c>
      <c r="Q3821" s="3">
        <v>1.4981273408239701E-2</v>
      </c>
      <c r="R3821" t="s">
        <v>7612</v>
      </c>
    </row>
    <row r="3822" spans="1:18" x14ac:dyDescent="0.3">
      <c r="A3822" t="s">
        <v>19</v>
      </c>
      <c r="B3822" t="s">
        <v>7597</v>
      </c>
      <c r="C3822" t="s">
        <v>7606</v>
      </c>
      <c r="D3822" t="s">
        <v>21</v>
      </c>
      <c r="E3822" t="s">
        <v>50</v>
      </c>
      <c r="F3822" t="s">
        <v>287</v>
      </c>
      <c r="G3822" t="s">
        <v>455</v>
      </c>
      <c r="H3822" t="s">
        <v>484</v>
      </c>
      <c r="I3822" t="s">
        <v>5535</v>
      </c>
      <c r="J3822" t="s">
        <v>1374</v>
      </c>
      <c r="K3822" s="2">
        <v>45806</v>
      </c>
      <c r="L3822" t="s">
        <v>1828</v>
      </c>
      <c r="M3822">
        <v>6675</v>
      </c>
      <c r="P3822">
        <v>100</v>
      </c>
      <c r="Q3822" s="3">
        <v>1.4981273408239701E-2</v>
      </c>
      <c r="R3822" t="s">
        <v>7612</v>
      </c>
    </row>
    <row r="3823" spans="1:18" x14ac:dyDescent="0.3">
      <c r="A3823" t="s">
        <v>19</v>
      </c>
      <c r="B3823" t="s">
        <v>7597</v>
      </c>
      <c r="C3823" t="s">
        <v>7605</v>
      </c>
      <c r="D3823" t="s">
        <v>21</v>
      </c>
      <c r="E3823" t="s">
        <v>71</v>
      </c>
      <c r="F3823" t="s">
        <v>301</v>
      </c>
      <c r="G3823" t="s">
        <v>458</v>
      </c>
      <c r="H3823" t="s">
        <v>478</v>
      </c>
      <c r="I3823" t="s">
        <v>5536</v>
      </c>
      <c r="J3823" t="s">
        <v>1381</v>
      </c>
      <c r="K3823" s="2">
        <v>45806</v>
      </c>
      <c r="L3823" t="s">
        <v>1804</v>
      </c>
      <c r="M3823">
        <v>6295</v>
      </c>
      <c r="P3823">
        <v>100</v>
      </c>
      <c r="Q3823" s="3">
        <v>1.5885623510722795E-2</v>
      </c>
      <c r="R3823" t="s">
        <v>7618</v>
      </c>
    </row>
    <row r="3824" spans="1:18" x14ac:dyDescent="0.3">
      <c r="A3824" t="s">
        <v>19</v>
      </c>
      <c r="B3824" t="s">
        <v>7597</v>
      </c>
      <c r="C3824" t="s">
        <v>7605</v>
      </c>
      <c r="D3824" t="s">
        <v>21</v>
      </c>
      <c r="E3824" t="s">
        <v>71</v>
      </c>
      <c r="F3824" t="s">
        <v>301</v>
      </c>
      <c r="G3824" t="s">
        <v>458</v>
      </c>
      <c r="H3824" t="s">
        <v>478</v>
      </c>
      <c r="I3824" t="s">
        <v>5537</v>
      </c>
      <c r="J3824" t="s">
        <v>1379</v>
      </c>
      <c r="K3824" s="2">
        <v>45806</v>
      </c>
      <c r="L3824" t="s">
        <v>1804</v>
      </c>
      <c r="M3824">
        <v>6295</v>
      </c>
      <c r="P3824">
        <v>100</v>
      </c>
      <c r="Q3824" s="3">
        <v>1.5885623510722795E-2</v>
      </c>
      <c r="R3824" t="s">
        <v>7618</v>
      </c>
    </row>
    <row r="3825" spans="1:18" x14ac:dyDescent="0.3">
      <c r="A3825" t="s">
        <v>19</v>
      </c>
      <c r="B3825" t="s">
        <v>7597</v>
      </c>
      <c r="C3825" t="s">
        <v>7605</v>
      </c>
      <c r="D3825" t="s">
        <v>21</v>
      </c>
      <c r="E3825" t="s">
        <v>75</v>
      </c>
      <c r="F3825" t="s">
        <v>298</v>
      </c>
      <c r="G3825" t="s">
        <v>458</v>
      </c>
      <c r="H3825" t="s">
        <v>478</v>
      </c>
      <c r="I3825" t="s">
        <v>5538</v>
      </c>
      <c r="J3825" t="s">
        <v>1381</v>
      </c>
      <c r="K3825" s="2">
        <v>45806</v>
      </c>
      <c r="L3825" t="s">
        <v>1807</v>
      </c>
      <c r="M3825">
        <v>6130</v>
      </c>
      <c r="P3825">
        <v>100</v>
      </c>
      <c r="Q3825" s="3">
        <v>1.6313213703099509E-2</v>
      </c>
      <c r="R3825" t="s">
        <v>7612</v>
      </c>
    </row>
    <row r="3826" spans="1:18" x14ac:dyDescent="0.3">
      <c r="A3826" t="s">
        <v>19</v>
      </c>
      <c r="B3826" t="s">
        <v>7597</v>
      </c>
      <c r="C3826" t="s">
        <v>7605</v>
      </c>
      <c r="D3826" t="s">
        <v>21</v>
      </c>
      <c r="E3826" t="s">
        <v>51</v>
      </c>
      <c r="F3826" t="s">
        <v>303</v>
      </c>
      <c r="G3826" t="s">
        <v>455</v>
      </c>
      <c r="H3826" t="s">
        <v>478</v>
      </c>
      <c r="I3826" t="s">
        <v>5539</v>
      </c>
      <c r="J3826" t="s">
        <v>1381</v>
      </c>
      <c r="K3826" s="2">
        <v>45806</v>
      </c>
      <c r="L3826" t="s">
        <v>1786</v>
      </c>
      <c r="M3826">
        <v>6320</v>
      </c>
      <c r="P3826">
        <v>100</v>
      </c>
      <c r="Q3826" s="3">
        <v>1.5822784810126583E-2</v>
      </c>
      <c r="R3826" t="s">
        <v>7618</v>
      </c>
    </row>
    <row r="3827" spans="1:18" x14ac:dyDescent="0.3">
      <c r="A3827" t="s">
        <v>19</v>
      </c>
      <c r="B3827" t="s">
        <v>7597</v>
      </c>
      <c r="C3827" t="s">
        <v>7606</v>
      </c>
      <c r="D3827" t="s">
        <v>21</v>
      </c>
      <c r="E3827" t="s">
        <v>56</v>
      </c>
      <c r="F3827" t="s">
        <v>287</v>
      </c>
      <c r="G3827" t="s">
        <v>455</v>
      </c>
      <c r="H3827" t="s">
        <v>478</v>
      </c>
      <c r="I3827" t="s">
        <v>5540</v>
      </c>
      <c r="J3827" t="s">
        <v>1374</v>
      </c>
      <c r="K3827" s="2">
        <v>45806</v>
      </c>
      <c r="L3827" t="s">
        <v>7267</v>
      </c>
      <c r="M3827">
        <v>6565</v>
      </c>
      <c r="P3827">
        <v>100</v>
      </c>
      <c r="Q3827" s="3">
        <v>1.5232292460015232E-2</v>
      </c>
      <c r="R3827" t="s">
        <v>7618</v>
      </c>
    </row>
    <row r="3828" spans="1:18" x14ac:dyDescent="0.3">
      <c r="A3828" t="s">
        <v>19</v>
      </c>
      <c r="B3828" t="s">
        <v>7597</v>
      </c>
      <c r="C3828" t="s">
        <v>7606</v>
      </c>
      <c r="D3828" t="s">
        <v>21</v>
      </c>
      <c r="E3828" t="s">
        <v>56</v>
      </c>
      <c r="F3828" t="s">
        <v>287</v>
      </c>
      <c r="G3828" t="s">
        <v>455</v>
      </c>
      <c r="H3828" t="s">
        <v>478</v>
      </c>
      <c r="I3828" t="s">
        <v>5541</v>
      </c>
      <c r="J3828" t="s">
        <v>1381</v>
      </c>
      <c r="K3828" s="2">
        <v>45806</v>
      </c>
      <c r="L3828" t="s">
        <v>7267</v>
      </c>
      <c r="M3828">
        <v>6565</v>
      </c>
      <c r="P3828">
        <v>100</v>
      </c>
      <c r="Q3828" s="3">
        <v>1.5232292460015232E-2</v>
      </c>
      <c r="R3828" t="s">
        <v>7618</v>
      </c>
    </row>
    <row r="3829" spans="1:18" x14ac:dyDescent="0.3">
      <c r="A3829" t="s">
        <v>19</v>
      </c>
      <c r="B3829" t="s">
        <v>7597</v>
      </c>
      <c r="C3829" t="s">
        <v>7606</v>
      </c>
      <c r="D3829" t="s">
        <v>21</v>
      </c>
      <c r="E3829" t="s">
        <v>56</v>
      </c>
      <c r="F3829" t="s">
        <v>3277</v>
      </c>
      <c r="G3829" t="s">
        <v>455</v>
      </c>
      <c r="H3829" t="s">
        <v>478</v>
      </c>
      <c r="I3829" t="s">
        <v>5542</v>
      </c>
      <c r="J3829" t="s">
        <v>1379</v>
      </c>
      <c r="K3829" s="2">
        <v>45806</v>
      </c>
      <c r="L3829" t="s">
        <v>7265</v>
      </c>
      <c r="M3829">
        <v>6595</v>
      </c>
      <c r="P3829">
        <v>100</v>
      </c>
      <c r="Q3829" s="3">
        <v>1.5163002274450341E-2</v>
      </c>
      <c r="R3829" t="s">
        <v>7618</v>
      </c>
    </row>
    <row r="3830" spans="1:18" x14ac:dyDescent="0.3">
      <c r="A3830" t="s">
        <v>19</v>
      </c>
      <c r="B3830" t="s">
        <v>7597</v>
      </c>
      <c r="C3830" t="s">
        <v>7605</v>
      </c>
      <c r="D3830" t="s">
        <v>21</v>
      </c>
      <c r="E3830" t="s">
        <v>51</v>
      </c>
      <c r="F3830" t="s">
        <v>306</v>
      </c>
      <c r="G3830" t="s">
        <v>455</v>
      </c>
      <c r="H3830" t="s">
        <v>478</v>
      </c>
      <c r="I3830" t="s">
        <v>5543</v>
      </c>
      <c r="J3830" t="s">
        <v>1381</v>
      </c>
      <c r="K3830" s="2">
        <v>45806</v>
      </c>
      <c r="L3830" t="s">
        <v>1801</v>
      </c>
      <c r="M3830">
        <v>6605</v>
      </c>
      <c r="P3830">
        <v>100</v>
      </c>
      <c r="Q3830" s="3">
        <v>1.514004542013626E-2</v>
      </c>
      <c r="R3830" t="s">
        <v>7618</v>
      </c>
    </row>
    <row r="3831" spans="1:18" x14ac:dyDescent="0.3">
      <c r="A3831" t="s">
        <v>19</v>
      </c>
      <c r="B3831" t="s">
        <v>7597</v>
      </c>
      <c r="C3831" t="s">
        <v>7606</v>
      </c>
      <c r="D3831" t="s">
        <v>21</v>
      </c>
      <c r="E3831" t="s">
        <v>56</v>
      </c>
      <c r="F3831" t="s">
        <v>3277</v>
      </c>
      <c r="G3831" t="s">
        <v>455</v>
      </c>
      <c r="H3831" t="s">
        <v>478</v>
      </c>
      <c r="I3831" t="s">
        <v>5544</v>
      </c>
      <c r="J3831" t="s">
        <v>1374</v>
      </c>
      <c r="K3831" s="2">
        <v>45806</v>
      </c>
      <c r="L3831" t="s">
        <v>7265</v>
      </c>
      <c r="M3831">
        <v>6595</v>
      </c>
      <c r="P3831">
        <v>100</v>
      </c>
      <c r="Q3831" s="3">
        <v>1.5163002274450341E-2</v>
      </c>
      <c r="R3831" t="s">
        <v>7618</v>
      </c>
    </row>
    <row r="3832" spans="1:18" x14ac:dyDescent="0.3">
      <c r="A3832" t="s">
        <v>19</v>
      </c>
      <c r="B3832" t="s">
        <v>7597</v>
      </c>
      <c r="C3832" t="s">
        <v>7606</v>
      </c>
      <c r="D3832" t="s">
        <v>21</v>
      </c>
      <c r="E3832" t="s">
        <v>56</v>
      </c>
      <c r="F3832" t="s">
        <v>3277</v>
      </c>
      <c r="G3832" t="s">
        <v>455</v>
      </c>
      <c r="H3832" t="s">
        <v>478</v>
      </c>
      <c r="I3832" t="s">
        <v>5545</v>
      </c>
      <c r="J3832" t="s">
        <v>1381</v>
      </c>
      <c r="K3832" s="2">
        <v>45806</v>
      </c>
      <c r="L3832" t="s">
        <v>7265</v>
      </c>
      <c r="M3832">
        <v>6595</v>
      </c>
      <c r="P3832">
        <v>100</v>
      </c>
      <c r="Q3832" s="3">
        <v>1.5163002274450341E-2</v>
      </c>
      <c r="R3832" t="s">
        <v>7612</v>
      </c>
    </row>
    <row r="3833" spans="1:18" x14ac:dyDescent="0.3">
      <c r="A3833" t="s">
        <v>19</v>
      </c>
      <c r="B3833" t="s">
        <v>7597</v>
      </c>
      <c r="C3833" t="s">
        <v>7605</v>
      </c>
      <c r="D3833" t="s">
        <v>21</v>
      </c>
      <c r="E3833" t="s">
        <v>51</v>
      </c>
      <c r="F3833" t="s">
        <v>288</v>
      </c>
      <c r="G3833" t="s">
        <v>455</v>
      </c>
      <c r="H3833" t="s">
        <v>478</v>
      </c>
      <c r="I3833" t="s">
        <v>5546</v>
      </c>
      <c r="J3833" t="s">
        <v>1381</v>
      </c>
      <c r="K3833" s="2">
        <v>45806</v>
      </c>
      <c r="L3833" t="s">
        <v>1816</v>
      </c>
      <c r="M3833">
        <v>6405</v>
      </c>
      <c r="P3833">
        <v>100</v>
      </c>
      <c r="Q3833" s="3">
        <v>1.56128024980484E-2</v>
      </c>
      <c r="R3833" t="s">
        <v>7618</v>
      </c>
    </row>
    <row r="3834" spans="1:18" x14ac:dyDescent="0.3">
      <c r="A3834" t="s">
        <v>19</v>
      </c>
      <c r="B3834" t="s">
        <v>7597</v>
      </c>
      <c r="C3834" t="s">
        <v>7605</v>
      </c>
      <c r="D3834" t="s">
        <v>21</v>
      </c>
      <c r="E3834" t="s">
        <v>51</v>
      </c>
      <c r="F3834" t="s">
        <v>306</v>
      </c>
      <c r="G3834" t="s">
        <v>455</v>
      </c>
      <c r="H3834" t="s">
        <v>478</v>
      </c>
      <c r="I3834" t="s">
        <v>5547</v>
      </c>
      <c r="J3834" t="s">
        <v>1381</v>
      </c>
      <c r="K3834" s="2">
        <v>45806</v>
      </c>
      <c r="L3834" t="s">
        <v>1801</v>
      </c>
      <c r="M3834">
        <v>6605</v>
      </c>
      <c r="P3834">
        <v>100</v>
      </c>
      <c r="Q3834" s="3">
        <v>1.514004542013626E-2</v>
      </c>
      <c r="R3834" t="s">
        <v>7612</v>
      </c>
    </row>
    <row r="3835" spans="1:18" x14ac:dyDescent="0.3">
      <c r="A3835" t="s">
        <v>19</v>
      </c>
      <c r="B3835" t="s">
        <v>7597</v>
      </c>
      <c r="C3835" t="s">
        <v>7605</v>
      </c>
      <c r="D3835" t="s">
        <v>21</v>
      </c>
      <c r="E3835" t="s">
        <v>51</v>
      </c>
      <c r="F3835" t="s">
        <v>306</v>
      </c>
      <c r="G3835" t="s">
        <v>455</v>
      </c>
      <c r="H3835" t="s">
        <v>478</v>
      </c>
      <c r="I3835" t="s">
        <v>5548</v>
      </c>
      <c r="J3835" t="s">
        <v>1381</v>
      </c>
      <c r="K3835" s="2">
        <v>45806</v>
      </c>
      <c r="L3835" t="s">
        <v>1801</v>
      </c>
      <c r="M3835">
        <v>6605</v>
      </c>
      <c r="P3835">
        <v>100</v>
      </c>
      <c r="Q3835" s="3">
        <v>1.514004542013626E-2</v>
      </c>
      <c r="R3835" t="s">
        <v>7618</v>
      </c>
    </row>
    <row r="3836" spans="1:18" x14ac:dyDescent="0.3">
      <c r="A3836" t="s">
        <v>19</v>
      </c>
      <c r="B3836" t="s">
        <v>7597</v>
      </c>
      <c r="C3836" t="s">
        <v>7605</v>
      </c>
      <c r="D3836" t="s">
        <v>21</v>
      </c>
      <c r="E3836" t="s">
        <v>51</v>
      </c>
      <c r="F3836" t="s">
        <v>306</v>
      </c>
      <c r="G3836" t="s">
        <v>455</v>
      </c>
      <c r="H3836" t="s">
        <v>478</v>
      </c>
      <c r="I3836" t="s">
        <v>5549</v>
      </c>
      <c r="J3836" t="s">
        <v>1381</v>
      </c>
      <c r="K3836" s="2">
        <v>45806</v>
      </c>
      <c r="L3836" t="s">
        <v>1801</v>
      </c>
      <c r="M3836">
        <v>6605</v>
      </c>
      <c r="P3836">
        <v>100</v>
      </c>
      <c r="Q3836" s="3">
        <v>1.514004542013626E-2</v>
      </c>
      <c r="R3836" t="s">
        <v>7618</v>
      </c>
    </row>
    <row r="3837" spans="1:18" x14ac:dyDescent="0.3">
      <c r="A3837" t="s">
        <v>19</v>
      </c>
      <c r="B3837" t="s">
        <v>7597</v>
      </c>
      <c r="C3837" t="s">
        <v>7606</v>
      </c>
      <c r="D3837" t="s">
        <v>21</v>
      </c>
      <c r="E3837" t="s">
        <v>56</v>
      </c>
      <c r="F3837" t="s">
        <v>287</v>
      </c>
      <c r="G3837" t="s">
        <v>455</v>
      </c>
      <c r="H3837" t="s">
        <v>478</v>
      </c>
      <c r="I3837" t="s">
        <v>5550</v>
      </c>
      <c r="J3837" t="s">
        <v>1377</v>
      </c>
      <c r="K3837" s="2">
        <v>45807</v>
      </c>
      <c r="L3837" t="s">
        <v>7267</v>
      </c>
      <c r="M3837">
        <v>6565</v>
      </c>
      <c r="P3837">
        <v>100</v>
      </c>
      <c r="Q3837" s="3">
        <v>1.5232292460015232E-2</v>
      </c>
      <c r="R3837" t="s">
        <v>7612</v>
      </c>
    </row>
    <row r="3838" spans="1:18" x14ac:dyDescent="0.3">
      <c r="A3838" t="s">
        <v>19</v>
      </c>
      <c r="B3838" t="s">
        <v>7597</v>
      </c>
      <c r="C3838" t="s">
        <v>7606</v>
      </c>
      <c r="D3838" t="s">
        <v>21</v>
      </c>
      <c r="E3838" t="s">
        <v>56</v>
      </c>
      <c r="F3838" t="s">
        <v>287</v>
      </c>
      <c r="G3838" t="s">
        <v>455</v>
      </c>
      <c r="H3838" t="s">
        <v>478</v>
      </c>
      <c r="I3838" t="s">
        <v>5551</v>
      </c>
      <c r="J3838" t="s">
        <v>1379</v>
      </c>
      <c r="K3838" s="2">
        <v>45807</v>
      </c>
      <c r="L3838" t="s">
        <v>7267</v>
      </c>
      <c r="M3838">
        <v>6565</v>
      </c>
      <c r="P3838">
        <v>100</v>
      </c>
      <c r="Q3838" s="3">
        <v>1.5232292460015232E-2</v>
      </c>
      <c r="R3838" t="s">
        <v>7618</v>
      </c>
    </row>
    <row r="3839" spans="1:18" x14ac:dyDescent="0.3">
      <c r="A3839" t="s">
        <v>19</v>
      </c>
      <c r="B3839" t="s">
        <v>7597</v>
      </c>
      <c r="C3839" t="s">
        <v>7604</v>
      </c>
      <c r="D3839" t="s">
        <v>21</v>
      </c>
      <c r="E3839" t="s">
        <v>59</v>
      </c>
      <c r="F3839" t="s">
        <v>288</v>
      </c>
      <c r="G3839" t="s">
        <v>455</v>
      </c>
      <c r="H3839" t="s">
        <v>470</v>
      </c>
      <c r="I3839" t="s">
        <v>5552</v>
      </c>
      <c r="J3839" t="s">
        <v>1381</v>
      </c>
      <c r="K3839" s="2">
        <v>45807</v>
      </c>
      <c r="L3839" t="s">
        <v>1808</v>
      </c>
      <c r="M3839">
        <v>6125</v>
      </c>
      <c r="P3839">
        <v>100</v>
      </c>
      <c r="Q3839" s="3">
        <v>1.6326530612244899E-2</v>
      </c>
      <c r="R3839" t="s">
        <v>7618</v>
      </c>
    </row>
    <row r="3840" spans="1:18" x14ac:dyDescent="0.3">
      <c r="A3840" t="s">
        <v>19</v>
      </c>
      <c r="B3840" t="s">
        <v>7597</v>
      </c>
      <c r="C3840" t="s">
        <v>7605</v>
      </c>
      <c r="D3840" t="s">
        <v>21</v>
      </c>
      <c r="E3840" t="s">
        <v>51</v>
      </c>
      <c r="F3840" t="s">
        <v>288</v>
      </c>
      <c r="G3840" t="s">
        <v>455</v>
      </c>
      <c r="H3840" t="s">
        <v>470</v>
      </c>
      <c r="I3840" t="s">
        <v>5553</v>
      </c>
      <c r="J3840" t="s">
        <v>1371</v>
      </c>
      <c r="K3840" s="2">
        <v>45807</v>
      </c>
      <c r="L3840" t="s">
        <v>1782</v>
      </c>
      <c r="M3840">
        <v>6405</v>
      </c>
      <c r="P3840">
        <v>100</v>
      </c>
      <c r="Q3840" s="3">
        <v>1.56128024980484E-2</v>
      </c>
      <c r="R3840" t="s">
        <v>7612</v>
      </c>
    </row>
    <row r="3841" spans="1:18" x14ac:dyDescent="0.3">
      <c r="A3841" t="s">
        <v>19</v>
      </c>
      <c r="B3841" t="s">
        <v>7597</v>
      </c>
      <c r="C3841" t="s">
        <v>7605</v>
      </c>
      <c r="D3841" t="s">
        <v>21</v>
      </c>
      <c r="E3841" t="s">
        <v>71</v>
      </c>
      <c r="F3841" t="s">
        <v>301</v>
      </c>
      <c r="G3841" t="s">
        <v>458</v>
      </c>
      <c r="H3841" t="s">
        <v>478</v>
      </c>
      <c r="I3841" t="s">
        <v>5554</v>
      </c>
      <c r="J3841" t="s">
        <v>1374</v>
      </c>
      <c r="K3841" s="2">
        <v>45807</v>
      </c>
      <c r="L3841" t="s">
        <v>1804</v>
      </c>
      <c r="M3841">
        <v>6295</v>
      </c>
      <c r="P3841">
        <v>100</v>
      </c>
      <c r="Q3841" s="3">
        <v>1.5885623510722795E-2</v>
      </c>
      <c r="R3841" t="s">
        <v>7618</v>
      </c>
    </row>
    <row r="3842" spans="1:18" x14ac:dyDescent="0.3">
      <c r="A3842" t="s">
        <v>19</v>
      </c>
      <c r="B3842" t="s">
        <v>7597</v>
      </c>
      <c r="C3842" t="s">
        <v>7604</v>
      </c>
      <c r="D3842" t="s">
        <v>21</v>
      </c>
      <c r="E3842" t="s">
        <v>52</v>
      </c>
      <c r="F3842" t="s">
        <v>3294</v>
      </c>
      <c r="G3842" t="s">
        <v>455</v>
      </c>
      <c r="H3842" t="s">
        <v>470</v>
      </c>
      <c r="I3842" t="s">
        <v>5555</v>
      </c>
      <c r="J3842" t="s">
        <v>1382</v>
      </c>
      <c r="K3842" s="2">
        <v>45807</v>
      </c>
      <c r="L3842" t="s">
        <v>7304</v>
      </c>
      <c r="M3842">
        <v>6160</v>
      </c>
      <c r="P3842">
        <v>100</v>
      </c>
      <c r="Q3842" s="3">
        <v>1.6233766233766232E-2</v>
      </c>
      <c r="R3842" t="s">
        <v>7612</v>
      </c>
    </row>
    <row r="3843" spans="1:18" x14ac:dyDescent="0.3">
      <c r="A3843" t="s">
        <v>19</v>
      </c>
      <c r="B3843" t="s">
        <v>7597</v>
      </c>
      <c r="C3843" t="s">
        <v>7605</v>
      </c>
      <c r="D3843" t="s">
        <v>21</v>
      </c>
      <c r="E3843" t="s">
        <v>71</v>
      </c>
      <c r="F3843" t="s">
        <v>301</v>
      </c>
      <c r="G3843" t="s">
        <v>458</v>
      </c>
      <c r="H3843" t="s">
        <v>478</v>
      </c>
      <c r="I3843" t="s">
        <v>5556</v>
      </c>
      <c r="J3843" t="s">
        <v>1377</v>
      </c>
      <c r="K3843" s="2">
        <v>45807</v>
      </c>
      <c r="L3843" t="s">
        <v>1804</v>
      </c>
      <c r="M3843">
        <v>6295</v>
      </c>
      <c r="P3843">
        <v>100</v>
      </c>
      <c r="Q3843" s="3">
        <v>1.5885623510722795E-2</v>
      </c>
      <c r="R3843" t="s">
        <v>7612</v>
      </c>
    </row>
    <row r="3844" spans="1:18" x14ac:dyDescent="0.3">
      <c r="A3844" t="s">
        <v>19</v>
      </c>
      <c r="B3844" t="s">
        <v>7597</v>
      </c>
      <c r="C3844" t="s">
        <v>7605</v>
      </c>
      <c r="D3844" t="s">
        <v>21</v>
      </c>
      <c r="E3844" t="s">
        <v>51</v>
      </c>
      <c r="F3844" t="s">
        <v>288</v>
      </c>
      <c r="G3844" t="s">
        <v>457</v>
      </c>
      <c r="H3844" t="s">
        <v>485</v>
      </c>
      <c r="I3844" t="s">
        <v>5557</v>
      </c>
      <c r="J3844" t="s">
        <v>1381</v>
      </c>
      <c r="K3844" s="2">
        <v>45807</v>
      </c>
      <c r="L3844" t="s">
        <v>7305</v>
      </c>
      <c r="M3844">
        <v>6405</v>
      </c>
      <c r="P3844">
        <v>100</v>
      </c>
      <c r="Q3844" s="3">
        <v>1.56128024980484E-2</v>
      </c>
      <c r="R3844" t="s">
        <v>7612</v>
      </c>
    </row>
    <row r="3845" spans="1:18" x14ac:dyDescent="0.3">
      <c r="A3845" t="s">
        <v>19</v>
      </c>
      <c r="B3845" t="s">
        <v>7597</v>
      </c>
      <c r="C3845" t="s">
        <v>7605</v>
      </c>
      <c r="D3845" t="s">
        <v>21</v>
      </c>
      <c r="E3845" t="s">
        <v>71</v>
      </c>
      <c r="F3845" t="s">
        <v>301</v>
      </c>
      <c r="G3845" t="s">
        <v>458</v>
      </c>
      <c r="H3845" t="s">
        <v>478</v>
      </c>
      <c r="I3845" t="s">
        <v>5558</v>
      </c>
      <c r="J3845" t="s">
        <v>7621</v>
      </c>
      <c r="K3845" s="2">
        <v>45807</v>
      </c>
      <c r="L3845" t="s">
        <v>1804</v>
      </c>
      <c r="M3845">
        <v>6295</v>
      </c>
      <c r="P3845">
        <v>100</v>
      </c>
      <c r="Q3845" s="3">
        <v>1.5885623510722795E-2</v>
      </c>
      <c r="R3845" t="s">
        <v>7618</v>
      </c>
    </row>
    <row r="3846" spans="1:18" x14ac:dyDescent="0.3">
      <c r="A3846" t="s">
        <v>19</v>
      </c>
      <c r="B3846" t="s">
        <v>7597</v>
      </c>
      <c r="C3846" t="s">
        <v>7604</v>
      </c>
      <c r="D3846" t="s">
        <v>21</v>
      </c>
      <c r="E3846" t="s">
        <v>59</v>
      </c>
      <c r="F3846" t="s">
        <v>288</v>
      </c>
      <c r="G3846" t="s">
        <v>455</v>
      </c>
      <c r="H3846" t="s">
        <v>484</v>
      </c>
      <c r="I3846" t="s">
        <v>5559</v>
      </c>
      <c r="J3846" t="s">
        <v>1370</v>
      </c>
      <c r="K3846" s="2">
        <v>45808</v>
      </c>
      <c r="L3846" t="s">
        <v>1810</v>
      </c>
      <c r="M3846">
        <v>6125</v>
      </c>
      <c r="P3846">
        <v>100</v>
      </c>
      <c r="Q3846" s="3">
        <v>1.6326530612244899E-2</v>
      </c>
      <c r="R3846" t="s">
        <v>7612</v>
      </c>
    </row>
    <row r="3847" spans="1:18" x14ac:dyDescent="0.3">
      <c r="A3847" t="s">
        <v>19</v>
      </c>
      <c r="B3847" t="s">
        <v>7597</v>
      </c>
      <c r="C3847" t="s">
        <v>7606</v>
      </c>
      <c r="D3847" t="s">
        <v>21</v>
      </c>
      <c r="E3847" t="s">
        <v>73</v>
      </c>
      <c r="F3847" t="s">
        <v>303</v>
      </c>
      <c r="G3847" t="s">
        <v>455</v>
      </c>
      <c r="H3847" t="s">
        <v>484</v>
      </c>
      <c r="I3847" t="s">
        <v>5560</v>
      </c>
      <c r="J3847" t="s">
        <v>1371</v>
      </c>
      <c r="K3847" s="2">
        <v>45808</v>
      </c>
      <c r="L3847" t="s">
        <v>7306</v>
      </c>
      <c r="M3847">
        <v>6150</v>
      </c>
      <c r="P3847">
        <v>100</v>
      </c>
      <c r="Q3847" s="3">
        <v>1.6260162601626018E-2</v>
      </c>
      <c r="R3847" t="s">
        <v>7618</v>
      </c>
    </row>
    <row r="3848" spans="1:18" x14ac:dyDescent="0.3">
      <c r="A3848" t="s">
        <v>19</v>
      </c>
      <c r="B3848" t="s">
        <v>7597</v>
      </c>
      <c r="C3848" t="s">
        <v>7606</v>
      </c>
      <c r="D3848" t="s">
        <v>21</v>
      </c>
      <c r="E3848" t="s">
        <v>73</v>
      </c>
      <c r="F3848" t="s">
        <v>288</v>
      </c>
      <c r="G3848" t="s">
        <v>455</v>
      </c>
      <c r="H3848" t="s">
        <v>478</v>
      </c>
      <c r="I3848" t="s">
        <v>5561</v>
      </c>
      <c r="J3848" t="s">
        <v>1381</v>
      </c>
      <c r="K3848" s="2">
        <v>45808</v>
      </c>
      <c r="L3848" t="s">
        <v>1844</v>
      </c>
      <c r="M3848">
        <v>6235</v>
      </c>
      <c r="P3848">
        <v>100</v>
      </c>
      <c r="Q3848" s="3">
        <v>1.6038492381716118E-2</v>
      </c>
      <c r="R3848" t="s">
        <v>7612</v>
      </c>
    </row>
    <row r="3849" spans="1:18" x14ac:dyDescent="0.3">
      <c r="A3849" t="s">
        <v>19</v>
      </c>
      <c r="B3849" t="s">
        <v>7597</v>
      </c>
      <c r="C3849" t="s">
        <v>7605</v>
      </c>
      <c r="D3849" t="s">
        <v>21</v>
      </c>
      <c r="E3849" t="s">
        <v>65</v>
      </c>
      <c r="F3849" t="s">
        <v>294</v>
      </c>
      <c r="G3849" t="s">
        <v>455</v>
      </c>
      <c r="H3849" t="s">
        <v>484</v>
      </c>
      <c r="I3849" t="s">
        <v>5562</v>
      </c>
      <c r="J3849" t="s">
        <v>1381</v>
      </c>
      <c r="K3849" s="2">
        <v>45808</v>
      </c>
      <c r="L3849" t="s">
        <v>1792</v>
      </c>
      <c r="M3849">
        <v>5830</v>
      </c>
      <c r="P3849">
        <v>100</v>
      </c>
      <c r="Q3849" s="3">
        <v>1.7152658662092625E-2</v>
      </c>
      <c r="R3849" t="s">
        <v>7612</v>
      </c>
    </row>
    <row r="3850" spans="1:18" x14ac:dyDescent="0.3">
      <c r="A3850" t="s">
        <v>19</v>
      </c>
      <c r="B3850" t="s">
        <v>7597</v>
      </c>
      <c r="C3850" t="s">
        <v>7606</v>
      </c>
      <c r="D3850" t="s">
        <v>21</v>
      </c>
      <c r="E3850" t="s">
        <v>3295</v>
      </c>
      <c r="F3850" t="s">
        <v>291</v>
      </c>
      <c r="G3850" t="s">
        <v>457</v>
      </c>
      <c r="H3850" t="s">
        <v>470</v>
      </c>
      <c r="I3850" t="s">
        <v>5563</v>
      </c>
      <c r="J3850" t="s">
        <v>1381</v>
      </c>
      <c r="K3850" s="2">
        <v>45808</v>
      </c>
      <c r="L3850" t="s">
        <v>7307</v>
      </c>
      <c r="M3850">
        <v>7385</v>
      </c>
      <c r="P3850">
        <v>100</v>
      </c>
      <c r="Q3850" s="3">
        <v>1.3540961408259987E-2</v>
      </c>
      <c r="R3850" t="s">
        <v>7618</v>
      </c>
    </row>
    <row r="3851" spans="1:18" x14ac:dyDescent="0.3">
      <c r="A3851" t="s">
        <v>19</v>
      </c>
      <c r="B3851" t="s">
        <v>7597</v>
      </c>
      <c r="C3851" t="s">
        <v>7606</v>
      </c>
      <c r="D3851" t="s">
        <v>21</v>
      </c>
      <c r="E3851" t="s">
        <v>73</v>
      </c>
      <c r="F3851" t="s">
        <v>288</v>
      </c>
      <c r="G3851" t="s">
        <v>455</v>
      </c>
      <c r="H3851" t="s">
        <v>478</v>
      </c>
      <c r="I3851" t="s">
        <v>5564</v>
      </c>
      <c r="J3851" t="s">
        <v>1381</v>
      </c>
      <c r="K3851" s="2">
        <v>45808</v>
      </c>
      <c r="L3851" t="s">
        <v>1844</v>
      </c>
      <c r="M3851">
        <v>6235</v>
      </c>
      <c r="P3851">
        <v>100</v>
      </c>
      <c r="Q3851" s="3">
        <v>1.6038492381716118E-2</v>
      </c>
      <c r="R3851" t="s">
        <v>7612</v>
      </c>
    </row>
    <row r="3852" spans="1:18" x14ac:dyDescent="0.3">
      <c r="A3852" t="s">
        <v>19</v>
      </c>
      <c r="B3852" t="s">
        <v>7597</v>
      </c>
      <c r="C3852" t="s">
        <v>7605</v>
      </c>
      <c r="D3852" t="s">
        <v>21</v>
      </c>
      <c r="E3852" t="s">
        <v>75</v>
      </c>
      <c r="F3852" t="s">
        <v>3296</v>
      </c>
      <c r="G3852" t="s">
        <v>455</v>
      </c>
      <c r="H3852" t="s">
        <v>478</v>
      </c>
      <c r="I3852" t="s">
        <v>5565</v>
      </c>
      <c r="J3852" t="s">
        <v>1377</v>
      </c>
      <c r="K3852" s="2">
        <v>45808</v>
      </c>
      <c r="L3852" t="s">
        <v>7308</v>
      </c>
      <c r="M3852">
        <v>6260</v>
      </c>
      <c r="P3852">
        <v>100</v>
      </c>
      <c r="Q3852" s="3">
        <v>1.5974440894568689E-2</v>
      </c>
      <c r="R3852" t="s">
        <v>7612</v>
      </c>
    </row>
    <row r="3853" spans="1:18" x14ac:dyDescent="0.3">
      <c r="A3853" t="s">
        <v>19</v>
      </c>
      <c r="B3853" t="s">
        <v>7597</v>
      </c>
      <c r="C3853" t="s">
        <v>7605</v>
      </c>
      <c r="D3853" t="s">
        <v>21</v>
      </c>
      <c r="E3853" t="s">
        <v>61</v>
      </c>
      <c r="F3853" t="s">
        <v>296</v>
      </c>
      <c r="G3853" t="s">
        <v>455</v>
      </c>
      <c r="H3853" t="s">
        <v>478</v>
      </c>
      <c r="I3853" t="s">
        <v>5566</v>
      </c>
      <c r="J3853" t="s">
        <v>1381</v>
      </c>
      <c r="K3853" s="2">
        <v>45808</v>
      </c>
      <c r="L3853" t="s">
        <v>1779</v>
      </c>
      <c r="M3853">
        <v>6370</v>
      </c>
      <c r="P3853">
        <v>100</v>
      </c>
      <c r="Q3853" s="3">
        <v>1.5698587127158554E-2</v>
      </c>
      <c r="R3853" t="s">
        <v>7618</v>
      </c>
    </row>
    <row r="3854" spans="1:18" x14ac:dyDescent="0.3">
      <c r="A3854" t="s">
        <v>19</v>
      </c>
      <c r="B3854" t="s">
        <v>7597</v>
      </c>
      <c r="C3854" t="s">
        <v>7604</v>
      </c>
      <c r="D3854" t="s">
        <v>21</v>
      </c>
      <c r="E3854" t="s">
        <v>60</v>
      </c>
      <c r="F3854" t="s">
        <v>171</v>
      </c>
      <c r="G3854" t="s">
        <v>455</v>
      </c>
      <c r="H3854" t="s">
        <v>484</v>
      </c>
      <c r="I3854" t="s">
        <v>5567</v>
      </c>
      <c r="J3854" t="s">
        <v>1371</v>
      </c>
      <c r="K3854" s="2">
        <v>45808</v>
      </c>
      <c r="L3854" t="s">
        <v>1814</v>
      </c>
      <c r="M3854">
        <v>5380</v>
      </c>
      <c r="P3854">
        <v>100</v>
      </c>
      <c r="Q3854" s="3">
        <v>1.858736059479554E-2</v>
      </c>
      <c r="R3854" t="s">
        <v>7612</v>
      </c>
    </row>
    <row r="3855" spans="1:18" x14ac:dyDescent="0.3">
      <c r="A3855" t="s">
        <v>19</v>
      </c>
      <c r="B3855" t="s">
        <v>7597</v>
      </c>
      <c r="C3855" t="s">
        <v>7605</v>
      </c>
      <c r="D3855" t="s">
        <v>21</v>
      </c>
      <c r="E3855" t="s">
        <v>61</v>
      </c>
      <c r="F3855" t="s">
        <v>296</v>
      </c>
      <c r="G3855" t="s">
        <v>455</v>
      </c>
      <c r="H3855" t="s">
        <v>478</v>
      </c>
      <c r="I3855" t="s">
        <v>5568</v>
      </c>
      <c r="J3855" t="s">
        <v>1381</v>
      </c>
      <c r="K3855" s="2">
        <v>45808</v>
      </c>
      <c r="L3855" t="s">
        <v>1779</v>
      </c>
      <c r="M3855">
        <v>6370</v>
      </c>
      <c r="P3855">
        <v>100</v>
      </c>
      <c r="Q3855" s="3">
        <v>1.5698587127158554E-2</v>
      </c>
      <c r="R3855" t="s">
        <v>7618</v>
      </c>
    </row>
    <row r="3856" spans="1:18" x14ac:dyDescent="0.3">
      <c r="A3856" t="s">
        <v>19</v>
      </c>
      <c r="B3856" t="s">
        <v>7597</v>
      </c>
      <c r="C3856" t="s">
        <v>7604</v>
      </c>
      <c r="D3856" t="s">
        <v>21</v>
      </c>
      <c r="E3856" t="s">
        <v>60</v>
      </c>
      <c r="F3856" t="s">
        <v>171</v>
      </c>
      <c r="G3856" t="s">
        <v>455</v>
      </c>
      <c r="H3856" t="s">
        <v>484</v>
      </c>
      <c r="I3856" t="s">
        <v>5569</v>
      </c>
      <c r="J3856" t="s">
        <v>1372</v>
      </c>
      <c r="K3856" s="2">
        <v>45808</v>
      </c>
      <c r="L3856" t="s">
        <v>1814</v>
      </c>
      <c r="M3856">
        <v>5380</v>
      </c>
      <c r="P3856">
        <v>100</v>
      </c>
      <c r="Q3856" s="3">
        <v>1.858736059479554E-2</v>
      </c>
      <c r="R3856" t="s">
        <v>7618</v>
      </c>
    </row>
    <row r="3857" spans="1:18" x14ac:dyDescent="0.3">
      <c r="A3857" t="s">
        <v>19</v>
      </c>
      <c r="B3857" t="s">
        <v>7597</v>
      </c>
      <c r="C3857" t="s">
        <v>7604</v>
      </c>
      <c r="D3857" t="s">
        <v>21</v>
      </c>
      <c r="E3857" t="s">
        <v>52</v>
      </c>
      <c r="F3857" t="s">
        <v>285</v>
      </c>
      <c r="G3857" t="s">
        <v>455</v>
      </c>
      <c r="H3857" t="s">
        <v>470</v>
      </c>
      <c r="I3857" t="s">
        <v>5570</v>
      </c>
      <c r="J3857" t="s">
        <v>1372</v>
      </c>
      <c r="K3857" s="2">
        <v>45808</v>
      </c>
      <c r="L3857" t="s">
        <v>1790</v>
      </c>
      <c r="M3857">
        <v>5875</v>
      </c>
      <c r="P3857">
        <v>100</v>
      </c>
      <c r="Q3857" s="3">
        <v>1.7021276595744681E-2</v>
      </c>
      <c r="R3857" t="s">
        <v>7612</v>
      </c>
    </row>
    <row r="3858" spans="1:18" x14ac:dyDescent="0.3">
      <c r="A3858" t="s">
        <v>19</v>
      </c>
      <c r="B3858" t="s">
        <v>7597</v>
      </c>
      <c r="C3858" t="s">
        <v>7605</v>
      </c>
      <c r="D3858" t="s">
        <v>21</v>
      </c>
      <c r="E3858" t="s">
        <v>61</v>
      </c>
      <c r="F3858" t="s">
        <v>296</v>
      </c>
      <c r="G3858" t="s">
        <v>455</v>
      </c>
      <c r="H3858" t="s">
        <v>478</v>
      </c>
      <c r="I3858" t="s">
        <v>5571</v>
      </c>
      <c r="J3858" t="s">
        <v>1372</v>
      </c>
      <c r="K3858" s="2">
        <v>45808</v>
      </c>
      <c r="L3858" t="s">
        <v>1779</v>
      </c>
      <c r="M3858">
        <v>6370</v>
      </c>
      <c r="P3858">
        <v>100</v>
      </c>
      <c r="Q3858" s="3">
        <v>1.5698587127158554E-2</v>
      </c>
      <c r="R3858" t="s">
        <v>7618</v>
      </c>
    </row>
    <row r="3859" spans="1:18" x14ac:dyDescent="0.3">
      <c r="A3859" t="s">
        <v>19</v>
      </c>
      <c r="B3859" t="s">
        <v>7597</v>
      </c>
      <c r="C3859" t="s">
        <v>7606</v>
      </c>
      <c r="D3859" t="s">
        <v>21</v>
      </c>
      <c r="E3859" t="s">
        <v>73</v>
      </c>
      <c r="F3859" t="s">
        <v>288</v>
      </c>
      <c r="G3859" t="s">
        <v>455</v>
      </c>
      <c r="H3859" t="s">
        <v>478</v>
      </c>
      <c r="I3859" t="s">
        <v>5572</v>
      </c>
      <c r="J3859" t="s">
        <v>1381</v>
      </c>
      <c r="K3859" s="2">
        <v>45808</v>
      </c>
      <c r="L3859" t="s">
        <v>1844</v>
      </c>
      <c r="M3859">
        <v>6235</v>
      </c>
      <c r="P3859">
        <v>100</v>
      </c>
      <c r="Q3859" s="3">
        <v>1.6038492381716118E-2</v>
      </c>
      <c r="R3859" t="s">
        <v>7612</v>
      </c>
    </row>
    <row r="3860" spans="1:18" x14ac:dyDescent="0.3">
      <c r="A3860" t="s">
        <v>19</v>
      </c>
      <c r="B3860" t="s">
        <v>7597</v>
      </c>
      <c r="C3860" t="s">
        <v>7606</v>
      </c>
      <c r="D3860" t="s">
        <v>22</v>
      </c>
      <c r="E3860" t="s">
        <v>82</v>
      </c>
      <c r="F3860" t="s">
        <v>315</v>
      </c>
      <c r="G3860" t="s">
        <v>463</v>
      </c>
      <c r="H3860" t="s">
        <v>483</v>
      </c>
      <c r="I3860" t="s">
        <v>1124</v>
      </c>
      <c r="J3860" t="s">
        <v>1376</v>
      </c>
      <c r="K3860" s="2">
        <v>45660</v>
      </c>
      <c r="L3860" t="s">
        <v>1851</v>
      </c>
      <c r="M3860">
        <v>7250</v>
      </c>
      <c r="P3860">
        <v>600</v>
      </c>
      <c r="Q3860" s="3">
        <v>8.2758620689655171E-2</v>
      </c>
      <c r="R3860" t="s">
        <v>7612</v>
      </c>
    </row>
    <row r="3861" spans="1:18" x14ac:dyDescent="0.3">
      <c r="A3861" t="s">
        <v>19</v>
      </c>
      <c r="B3861" t="s">
        <v>7597</v>
      </c>
      <c r="C3861" t="s">
        <v>7605</v>
      </c>
      <c r="D3861" t="s">
        <v>22</v>
      </c>
      <c r="E3861" t="s">
        <v>61</v>
      </c>
      <c r="F3861" t="s">
        <v>316</v>
      </c>
      <c r="G3861" t="s">
        <v>460</v>
      </c>
      <c r="H3861" t="s">
        <v>470</v>
      </c>
      <c r="I3861" t="s">
        <v>1125</v>
      </c>
      <c r="J3861" t="s">
        <v>1382</v>
      </c>
      <c r="K3861" s="2">
        <v>45673</v>
      </c>
      <c r="L3861" t="s">
        <v>1852</v>
      </c>
      <c r="M3861">
        <v>6440</v>
      </c>
      <c r="P3861">
        <v>450</v>
      </c>
      <c r="Q3861" s="3">
        <v>6.9875776397515521E-2</v>
      </c>
      <c r="R3861" t="s">
        <v>7612</v>
      </c>
    </row>
    <row r="3862" spans="1:18" x14ac:dyDescent="0.3">
      <c r="A3862" t="s">
        <v>19</v>
      </c>
      <c r="B3862" t="s">
        <v>7597</v>
      </c>
      <c r="C3862" t="s">
        <v>7605</v>
      </c>
      <c r="D3862" t="s">
        <v>22</v>
      </c>
      <c r="E3862" t="s">
        <v>83</v>
      </c>
      <c r="F3862" t="s">
        <v>317</v>
      </c>
      <c r="G3862" t="s">
        <v>455</v>
      </c>
      <c r="H3862" t="s">
        <v>478</v>
      </c>
      <c r="I3862" t="s">
        <v>1126</v>
      </c>
      <c r="J3862" t="s">
        <v>1371</v>
      </c>
      <c r="K3862" s="2">
        <v>45677</v>
      </c>
      <c r="L3862" t="s">
        <v>1853</v>
      </c>
      <c r="M3862">
        <v>7500</v>
      </c>
      <c r="P3862">
        <v>500</v>
      </c>
      <c r="Q3862" s="3">
        <v>6.6666666666666666E-2</v>
      </c>
      <c r="R3862" t="s">
        <v>7612</v>
      </c>
    </row>
    <row r="3863" spans="1:18" x14ac:dyDescent="0.3">
      <c r="A3863" t="s">
        <v>19</v>
      </c>
      <c r="B3863" t="s">
        <v>7597</v>
      </c>
      <c r="C3863" t="s">
        <v>7605</v>
      </c>
      <c r="D3863" t="s">
        <v>22</v>
      </c>
      <c r="E3863" t="s">
        <v>75</v>
      </c>
      <c r="F3863" t="s">
        <v>298</v>
      </c>
      <c r="G3863" t="s">
        <v>455</v>
      </c>
      <c r="H3863" t="s">
        <v>478</v>
      </c>
      <c r="I3863" t="s">
        <v>1128</v>
      </c>
      <c r="J3863" t="s">
        <v>1373</v>
      </c>
      <c r="K3863" s="2">
        <v>45692</v>
      </c>
      <c r="L3863" t="s">
        <v>1856</v>
      </c>
      <c r="M3863">
        <v>6130</v>
      </c>
      <c r="P3863">
        <v>450</v>
      </c>
      <c r="Q3863" s="3">
        <v>7.3409461663947795E-2</v>
      </c>
      <c r="R3863" t="s">
        <v>7612</v>
      </c>
    </row>
    <row r="3864" spans="1:18" x14ac:dyDescent="0.3">
      <c r="A3864" t="s">
        <v>19</v>
      </c>
      <c r="B3864" t="s">
        <v>7597</v>
      </c>
      <c r="C3864" t="s">
        <v>7605</v>
      </c>
      <c r="D3864" t="s">
        <v>22</v>
      </c>
      <c r="E3864" t="s">
        <v>51</v>
      </c>
      <c r="F3864" t="s">
        <v>288</v>
      </c>
      <c r="G3864" t="s">
        <v>458</v>
      </c>
      <c r="H3864" t="s">
        <v>478</v>
      </c>
      <c r="I3864" t="s">
        <v>1163</v>
      </c>
      <c r="J3864" t="s">
        <v>1371</v>
      </c>
      <c r="K3864" s="2">
        <v>45702</v>
      </c>
      <c r="L3864" t="s">
        <v>1877</v>
      </c>
      <c r="M3864">
        <v>6405</v>
      </c>
      <c r="P3864">
        <v>400</v>
      </c>
      <c r="Q3864" s="3">
        <v>6.2451209992193599E-2</v>
      </c>
      <c r="R3864" t="s">
        <v>7618</v>
      </c>
    </row>
    <row r="3865" spans="1:18" x14ac:dyDescent="0.3">
      <c r="A3865" t="s">
        <v>19</v>
      </c>
      <c r="B3865" t="s">
        <v>7597</v>
      </c>
      <c r="C3865" t="s">
        <v>7605</v>
      </c>
      <c r="D3865" t="s">
        <v>22</v>
      </c>
      <c r="E3865" t="s">
        <v>76</v>
      </c>
      <c r="F3865" t="s">
        <v>295</v>
      </c>
      <c r="G3865" t="s">
        <v>458</v>
      </c>
      <c r="H3865" t="s">
        <v>478</v>
      </c>
      <c r="I3865" t="s">
        <v>1129</v>
      </c>
      <c r="J3865" t="s">
        <v>1372</v>
      </c>
      <c r="K3865" s="2">
        <v>45703</v>
      </c>
      <c r="L3865" t="s">
        <v>1862</v>
      </c>
      <c r="M3865">
        <v>6825</v>
      </c>
      <c r="P3865">
        <v>450</v>
      </c>
      <c r="Q3865" s="3">
        <v>6.5934065934065936E-2</v>
      </c>
      <c r="R3865" t="s">
        <v>7612</v>
      </c>
    </row>
    <row r="3866" spans="1:18" x14ac:dyDescent="0.3">
      <c r="A3866" t="s">
        <v>19</v>
      </c>
      <c r="B3866" t="s">
        <v>7597</v>
      </c>
      <c r="C3866" t="s">
        <v>7605</v>
      </c>
      <c r="D3866" t="s">
        <v>22</v>
      </c>
      <c r="E3866" t="s">
        <v>51</v>
      </c>
      <c r="F3866" t="s">
        <v>288</v>
      </c>
      <c r="G3866" t="s">
        <v>455</v>
      </c>
      <c r="H3866" t="s">
        <v>478</v>
      </c>
      <c r="I3866" t="s">
        <v>5573</v>
      </c>
      <c r="J3866" t="s">
        <v>1372</v>
      </c>
      <c r="K3866" s="2">
        <v>45708</v>
      </c>
      <c r="L3866" t="s">
        <v>1861</v>
      </c>
      <c r="M3866">
        <v>6405</v>
      </c>
      <c r="P3866">
        <v>400</v>
      </c>
      <c r="Q3866" s="3">
        <v>6.2451209992193599E-2</v>
      </c>
      <c r="R3866" t="s">
        <v>7612</v>
      </c>
    </row>
    <row r="3867" spans="1:18" x14ac:dyDescent="0.3">
      <c r="A3867" t="s">
        <v>19</v>
      </c>
      <c r="B3867" t="s">
        <v>7597</v>
      </c>
      <c r="C3867" t="s">
        <v>7605</v>
      </c>
      <c r="D3867" t="s">
        <v>22</v>
      </c>
      <c r="E3867" t="s">
        <v>51</v>
      </c>
      <c r="F3867" t="s">
        <v>319</v>
      </c>
      <c r="G3867" t="s">
        <v>458</v>
      </c>
      <c r="H3867" t="s">
        <v>470</v>
      </c>
      <c r="I3867" t="s">
        <v>1130</v>
      </c>
      <c r="J3867" t="s">
        <v>1371</v>
      </c>
      <c r="K3867" s="2">
        <v>45709</v>
      </c>
      <c r="L3867" t="s">
        <v>1866</v>
      </c>
      <c r="M3867">
        <v>6515</v>
      </c>
      <c r="P3867">
        <v>450</v>
      </c>
      <c r="Q3867" s="3">
        <v>6.9071373752877974E-2</v>
      </c>
      <c r="R3867" t="s">
        <v>7612</v>
      </c>
    </row>
    <row r="3868" spans="1:18" x14ac:dyDescent="0.3">
      <c r="A3868" t="s">
        <v>19</v>
      </c>
      <c r="B3868" t="s">
        <v>7597</v>
      </c>
      <c r="C3868" t="s">
        <v>7606</v>
      </c>
      <c r="D3868" t="s">
        <v>22</v>
      </c>
      <c r="E3868" t="s">
        <v>66</v>
      </c>
      <c r="F3868" t="s">
        <v>301</v>
      </c>
      <c r="G3868" t="s">
        <v>455</v>
      </c>
      <c r="H3868" t="s">
        <v>484</v>
      </c>
      <c r="I3868" t="s">
        <v>5574</v>
      </c>
      <c r="J3868" t="s">
        <v>1374</v>
      </c>
      <c r="K3868" s="2">
        <v>45728</v>
      </c>
      <c r="L3868" t="s">
        <v>7309</v>
      </c>
      <c r="M3868">
        <v>6125</v>
      </c>
      <c r="P3868">
        <v>350</v>
      </c>
      <c r="Q3868" s="3">
        <v>5.7142857142857141E-2</v>
      </c>
      <c r="R3868" t="s">
        <v>7612</v>
      </c>
    </row>
    <row r="3869" spans="1:18" x14ac:dyDescent="0.3">
      <c r="A3869" t="s">
        <v>19</v>
      </c>
      <c r="B3869" t="s">
        <v>7597</v>
      </c>
      <c r="C3869" t="s">
        <v>7606</v>
      </c>
      <c r="D3869" t="s">
        <v>22</v>
      </c>
      <c r="E3869" t="s">
        <v>64</v>
      </c>
      <c r="F3869" t="s">
        <v>320</v>
      </c>
      <c r="G3869" t="s">
        <v>455</v>
      </c>
      <c r="H3869" t="s">
        <v>484</v>
      </c>
      <c r="I3869" t="s">
        <v>1131</v>
      </c>
      <c r="J3869" t="s">
        <v>1371</v>
      </c>
      <c r="K3869" s="2">
        <v>45733</v>
      </c>
      <c r="L3869" t="s">
        <v>1870</v>
      </c>
      <c r="M3869">
        <v>7130</v>
      </c>
      <c r="P3869">
        <v>400</v>
      </c>
      <c r="Q3869" s="3">
        <v>5.6100981767180924E-2</v>
      </c>
      <c r="R3869" t="s">
        <v>7618</v>
      </c>
    </row>
    <row r="3870" spans="1:18" x14ac:dyDescent="0.3">
      <c r="A3870" t="s">
        <v>19</v>
      </c>
      <c r="B3870" t="s">
        <v>7597</v>
      </c>
      <c r="C3870" t="s">
        <v>7605</v>
      </c>
      <c r="D3870" t="s">
        <v>22</v>
      </c>
      <c r="E3870" t="s">
        <v>51</v>
      </c>
      <c r="F3870" t="s">
        <v>288</v>
      </c>
      <c r="G3870" t="s">
        <v>455</v>
      </c>
      <c r="H3870" t="s">
        <v>478</v>
      </c>
      <c r="I3870" t="s">
        <v>5575</v>
      </c>
      <c r="J3870" t="s">
        <v>1374</v>
      </c>
      <c r="K3870" s="2">
        <v>45744</v>
      </c>
      <c r="L3870" t="s">
        <v>7310</v>
      </c>
      <c r="M3870">
        <v>6452</v>
      </c>
      <c r="P3870">
        <v>400</v>
      </c>
      <c r="Q3870" s="3">
        <v>6.1996280223186609E-2</v>
      </c>
      <c r="R3870" t="s">
        <v>7618</v>
      </c>
    </row>
    <row r="3871" spans="1:18" x14ac:dyDescent="0.3">
      <c r="A3871" t="s">
        <v>19</v>
      </c>
      <c r="B3871" t="s">
        <v>7597</v>
      </c>
      <c r="C3871" t="s">
        <v>7604</v>
      </c>
      <c r="D3871" t="s">
        <v>22</v>
      </c>
      <c r="E3871" t="s">
        <v>59</v>
      </c>
      <c r="F3871" t="s">
        <v>288</v>
      </c>
      <c r="G3871" t="s">
        <v>458</v>
      </c>
      <c r="H3871" t="s">
        <v>484</v>
      </c>
      <c r="I3871" t="s">
        <v>1138</v>
      </c>
      <c r="J3871" t="s">
        <v>1376</v>
      </c>
      <c r="K3871" s="2">
        <v>45747</v>
      </c>
      <c r="L3871" t="s">
        <v>1884</v>
      </c>
      <c r="M3871">
        <v>6125</v>
      </c>
      <c r="P3871">
        <v>400</v>
      </c>
      <c r="Q3871" s="3">
        <v>6.5306122448979598E-2</v>
      </c>
      <c r="R3871" t="s">
        <v>7618</v>
      </c>
    </row>
    <row r="3872" spans="1:18" x14ac:dyDescent="0.3">
      <c r="A3872" t="s">
        <v>19</v>
      </c>
      <c r="B3872" t="s">
        <v>7597</v>
      </c>
      <c r="C3872" t="s">
        <v>7606</v>
      </c>
      <c r="D3872" t="s">
        <v>22</v>
      </c>
      <c r="E3872" t="s">
        <v>73</v>
      </c>
      <c r="F3872" t="s">
        <v>288</v>
      </c>
      <c r="G3872" t="s">
        <v>455</v>
      </c>
      <c r="H3872" t="s">
        <v>484</v>
      </c>
      <c r="I3872" t="s">
        <v>1141</v>
      </c>
      <c r="J3872" t="s">
        <v>1379</v>
      </c>
      <c r="K3872" s="2">
        <v>45748</v>
      </c>
      <c r="L3872" t="s">
        <v>1854</v>
      </c>
      <c r="M3872">
        <v>6235</v>
      </c>
      <c r="P3872">
        <v>250</v>
      </c>
      <c r="Q3872" s="3">
        <v>4.0096230954290296E-2</v>
      </c>
      <c r="R3872" t="s">
        <v>7612</v>
      </c>
    </row>
    <row r="3873" spans="1:18" x14ac:dyDescent="0.3">
      <c r="A3873" t="s">
        <v>19</v>
      </c>
      <c r="B3873" t="s">
        <v>7597</v>
      </c>
      <c r="C3873" t="s">
        <v>7606</v>
      </c>
      <c r="D3873" t="s">
        <v>22</v>
      </c>
      <c r="E3873" t="s">
        <v>64</v>
      </c>
      <c r="F3873" t="s">
        <v>305</v>
      </c>
      <c r="G3873" t="s">
        <v>455</v>
      </c>
      <c r="H3873" t="s">
        <v>478</v>
      </c>
      <c r="I3873" t="s">
        <v>1139</v>
      </c>
      <c r="J3873" t="s">
        <v>1374</v>
      </c>
      <c r="K3873" s="2">
        <v>45748</v>
      </c>
      <c r="L3873" t="s">
        <v>1886</v>
      </c>
      <c r="M3873">
        <v>7065</v>
      </c>
      <c r="P3873">
        <v>250</v>
      </c>
      <c r="Q3873" s="3">
        <v>3.5385704175513094E-2</v>
      </c>
      <c r="R3873" t="s">
        <v>7612</v>
      </c>
    </row>
    <row r="3874" spans="1:18" x14ac:dyDescent="0.3">
      <c r="A3874" t="s">
        <v>19</v>
      </c>
      <c r="B3874" t="s">
        <v>7597</v>
      </c>
      <c r="C3874" t="s">
        <v>7606</v>
      </c>
      <c r="D3874" t="s">
        <v>22</v>
      </c>
      <c r="E3874" t="s">
        <v>64</v>
      </c>
      <c r="F3874" t="s">
        <v>288</v>
      </c>
      <c r="G3874" t="s">
        <v>455</v>
      </c>
      <c r="H3874" t="s">
        <v>478</v>
      </c>
      <c r="I3874" t="s">
        <v>1140</v>
      </c>
      <c r="J3874" t="s">
        <v>1373</v>
      </c>
      <c r="K3874" s="2">
        <v>45748</v>
      </c>
      <c r="L3874" t="s">
        <v>1858</v>
      </c>
      <c r="M3874">
        <v>6755</v>
      </c>
      <c r="P3874">
        <v>250</v>
      </c>
      <c r="Q3874" s="3">
        <v>3.7009622501850484E-2</v>
      </c>
      <c r="R3874" t="s">
        <v>7612</v>
      </c>
    </row>
    <row r="3875" spans="1:18" x14ac:dyDescent="0.3">
      <c r="A3875" t="s">
        <v>19</v>
      </c>
      <c r="B3875" t="s">
        <v>7597</v>
      </c>
      <c r="C3875" t="s">
        <v>7606</v>
      </c>
      <c r="D3875" t="s">
        <v>22</v>
      </c>
      <c r="E3875" t="s">
        <v>58</v>
      </c>
      <c r="F3875" t="s">
        <v>3297</v>
      </c>
      <c r="G3875" t="s">
        <v>457</v>
      </c>
      <c r="H3875" t="s">
        <v>478</v>
      </c>
      <c r="I3875" t="s">
        <v>1143</v>
      </c>
      <c r="J3875" t="s">
        <v>1382</v>
      </c>
      <c r="K3875" s="2">
        <v>45749</v>
      </c>
      <c r="L3875" t="s">
        <v>1776</v>
      </c>
      <c r="M3875">
        <v>7020</v>
      </c>
      <c r="P3875">
        <v>250</v>
      </c>
      <c r="Q3875" s="3">
        <v>3.5612535612535613E-2</v>
      </c>
      <c r="R3875" t="s">
        <v>7618</v>
      </c>
    </row>
    <row r="3876" spans="1:18" x14ac:dyDescent="0.3">
      <c r="A3876" t="s">
        <v>19</v>
      </c>
      <c r="B3876" t="s">
        <v>7597</v>
      </c>
      <c r="C3876" t="s">
        <v>7604</v>
      </c>
      <c r="D3876" t="s">
        <v>22</v>
      </c>
      <c r="E3876" t="s">
        <v>52</v>
      </c>
      <c r="F3876" t="s">
        <v>327</v>
      </c>
      <c r="G3876" t="s">
        <v>462</v>
      </c>
      <c r="H3876" t="s">
        <v>484</v>
      </c>
      <c r="I3876" t="s">
        <v>1144</v>
      </c>
      <c r="J3876" t="s">
        <v>1380</v>
      </c>
      <c r="K3876" s="2">
        <v>45749</v>
      </c>
      <c r="L3876" t="s">
        <v>1889</v>
      </c>
      <c r="M3876">
        <v>6075</v>
      </c>
      <c r="P3876">
        <v>250</v>
      </c>
      <c r="Q3876" s="3">
        <v>4.1152263374485597E-2</v>
      </c>
      <c r="R3876" t="s">
        <v>7618</v>
      </c>
    </row>
    <row r="3877" spans="1:18" x14ac:dyDescent="0.3">
      <c r="A3877" t="s">
        <v>19</v>
      </c>
      <c r="B3877" t="s">
        <v>7597</v>
      </c>
      <c r="C3877" t="s">
        <v>7604</v>
      </c>
      <c r="D3877" t="s">
        <v>22</v>
      </c>
      <c r="E3877" t="s">
        <v>59</v>
      </c>
      <c r="F3877" t="s">
        <v>288</v>
      </c>
      <c r="G3877" t="s">
        <v>455</v>
      </c>
      <c r="H3877" t="s">
        <v>484</v>
      </c>
      <c r="I3877" t="s">
        <v>5576</v>
      </c>
      <c r="J3877" t="s">
        <v>1373</v>
      </c>
      <c r="K3877" s="2">
        <v>45749</v>
      </c>
      <c r="L3877" t="s">
        <v>1869</v>
      </c>
      <c r="M3877">
        <v>6125</v>
      </c>
      <c r="P3877">
        <v>250</v>
      </c>
      <c r="Q3877" s="3">
        <v>4.0816326530612242E-2</v>
      </c>
      <c r="R3877" t="s">
        <v>7618</v>
      </c>
    </row>
    <row r="3878" spans="1:18" x14ac:dyDescent="0.3">
      <c r="A3878" t="s">
        <v>19</v>
      </c>
      <c r="B3878" t="s">
        <v>7597</v>
      </c>
      <c r="C3878" t="s">
        <v>7606</v>
      </c>
      <c r="D3878" t="s">
        <v>22</v>
      </c>
      <c r="E3878" t="s">
        <v>70</v>
      </c>
      <c r="F3878" t="s">
        <v>289</v>
      </c>
      <c r="G3878" t="s">
        <v>455</v>
      </c>
      <c r="H3878" t="s">
        <v>479</v>
      </c>
      <c r="I3878" t="s">
        <v>1142</v>
      </c>
      <c r="J3878" t="s">
        <v>1371</v>
      </c>
      <c r="K3878" s="2">
        <v>45749</v>
      </c>
      <c r="L3878" t="s">
        <v>1888</v>
      </c>
      <c r="M3878">
        <v>7592</v>
      </c>
      <c r="P3878">
        <v>250</v>
      </c>
      <c r="Q3878" s="3">
        <v>3.2929399367755532E-2</v>
      </c>
      <c r="R3878" t="s">
        <v>7618</v>
      </c>
    </row>
    <row r="3879" spans="1:18" x14ac:dyDescent="0.3">
      <c r="A3879" t="s">
        <v>19</v>
      </c>
      <c r="B3879" t="s">
        <v>7597</v>
      </c>
      <c r="C3879" t="s">
        <v>7604</v>
      </c>
      <c r="D3879" t="s">
        <v>22</v>
      </c>
      <c r="E3879" t="s">
        <v>52</v>
      </c>
      <c r="F3879" t="s">
        <v>299</v>
      </c>
      <c r="G3879" t="s">
        <v>462</v>
      </c>
      <c r="H3879" t="s">
        <v>470</v>
      </c>
      <c r="I3879" t="s">
        <v>1145</v>
      </c>
      <c r="J3879" t="s">
        <v>1373</v>
      </c>
      <c r="K3879" s="2">
        <v>45749</v>
      </c>
      <c r="L3879" t="s">
        <v>1890</v>
      </c>
      <c r="M3879">
        <v>5765</v>
      </c>
      <c r="P3879">
        <v>250</v>
      </c>
      <c r="Q3879" s="3">
        <v>4.3365134431916738E-2</v>
      </c>
      <c r="R3879" t="s">
        <v>7612</v>
      </c>
    </row>
    <row r="3880" spans="1:18" x14ac:dyDescent="0.3">
      <c r="A3880" t="s">
        <v>19</v>
      </c>
      <c r="B3880" t="s">
        <v>7597</v>
      </c>
      <c r="C3880" t="s">
        <v>7606</v>
      </c>
      <c r="D3880" t="s">
        <v>22</v>
      </c>
      <c r="E3880" t="s">
        <v>73</v>
      </c>
      <c r="F3880" t="s">
        <v>288</v>
      </c>
      <c r="G3880" t="s">
        <v>455</v>
      </c>
      <c r="H3880" t="s">
        <v>478</v>
      </c>
      <c r="I3880" t="s">
        <v>1146</v>
      </c>
      <c r="J3880" t="s">
        <v>1382</v>
      </c>
      <c r="K3880" s="2">
        <v>45750</v>
      </c>
      <c r="L3880" t="s">
        <v>1885</v>
      </c>
      <c r="M3880">
        <v>6235</v>
      </c>
      <c r="P3880">
        <v>250</v>
      </c>
      <c r="Q3880" s="3">
        <v>4.0096230954290296E-2</v>
      </c>
      <c r="R3880" t="s">
        <v>7618</v>
      </c>
    </row>
    <row r="3881" spans="1:18" x14ac:dyDescent="0.3">
      <c r="A3881" t="s">
        <v>19</v>
      </c>
      <c r="B3881" t="s">
        <v>7597</v>
      </c>
      <c r="C3881" t="s">
        <v>7605</v>
      </c>
      <c r="D3881" t="s">
        <v>22</v>
      </c>
      <c r="E3881" t="s">
        <v>51</v>
      </c>
      <c r="F3881" t="s">
        <v>306</v>
      </c>
      <c r="G3881" t="s">
        <v>455</v>
      </c>
      <c r="H3881" t="s">
        <v>478</v>
      </c>
      <c r="I3881" t="s">
        <v>5577</v>
      </c>
      <c r="J3881" t="s">
        <v>1373</v>
      </c>
      <c r="K3881" s="2">
        <v>45750</v>
      </c>
      <c r="L3881" t="s">
        <v>1863</v>
      </c>
      <c r="M3881">
        <v>6605</v>
      </c>
      <c r="P3881">
        <v>250</v>
      </c>
      <c r="Q3881" s="3">
        <v>3.7850113550340653E-2</v>
      </c>
      <c r="R3881" t="s">
        <v>7618</v>
      </c>
    </row>
    <row r="3882" spans="1:18" x14ac:dyDescent="0.3">
      <c r="A3882" t="s">
        <v>19</v>
      </c>
      <c r="B3882" t="s">
        <v>7597</v>
      </c>
      <c r="C3882" t="s">
        <v>7605</v>
      </c>
      <c r="D3882" t="s">
        <v>22</v>
      </c>
      <c r="E3882" t="s">
        <v>75</v>
      </c>
      <c r="F3882" t="s">
        <v>298</v>
      </c>
      <c r="G3882" t="s">
        <v>455</v>
      </c>
      <c r="H3882" t="s">
        <v>478</v>
      </c>
      <c r="I3882" t="s">
        <v>5578</v>
      </c>
      <c r="J3882" t="s">
        <v>1380</v>
      </c>
      <c r="K3882" s="2">
        <v>45751</v>
      </c>
      <c r="L3882" t="s">
        <v>1856</v>
      </c>
      <c r="M3882">
        <v>6130</v>
      </c>
      <c r="P3882">
        <v>250</v>
      </c>
      <c r="Q3882" s="3">
        <v>4.0783034257748776E-2</v>
      </c>
      <c r="R3882" t="s">
        <v>7612</v>
      </c>
    </row>
    <row r="3883" spans="1:18" x14ac:dyDescent="0.3">
      <c r="A3883" t="s">
        <v>19</v>
      </c>
      <c r="B3883" t="s">
        <v>7597</v>
      </c>
      <c r="C3883" t="s">
        <v>7605</v>
      </c>
      <c r="D3883" t="s">
        <v>22</v>
      </c>
      <c r="E3883" t="s">
        <v>76</v>
      </c>
      <c r="F3883" t="s">
        <v>324</v>
      </c>
      <c r="G3883" t="s">
        <v>458</v>
      </c>
      <c r="H3883" t="s">
        <v>470</v>
      </c>
      <c r="I3883" t="s">
        <v>1147</v>
      </c>
      <c r="J3883" t="s">
        <v>1376</v>
      </c>
      <c r="K3883" s="2">
        <v>45751</v>
      </c>
      <c r="L3883" t="s">
        <v>1878</v>
      </c>
      <c r="M3883">
        <v>7135</v>
      </c>
      <c r="P3883">
        <v>250</v>
      </c>
      <c r="Q3883" s="3">
        <v>3.5038542396636299E-2</v>
      </c>
      <c r="R3883" t="s">
        <v>7618</v>
      </c>
    </row>
    <row r="3884" spans="1:18" x14ac:dyDescent="0.3">
      <c r="A3884" t="s">
        <v>19</v>
      </c>
      <c r="B3884" t="s">
        <v>7597</v>
      </c>
      <c r="C3884" t="s">
        <v>7606</v>
      </c>
      <c r="D3884" t="s">
        <v>22</v>
      </c>
      <c r="E3884" t="s">
        <v>64</v>
      </c>
      <c r="F3884" t="s">
        <v>288</v>
      </c>
      <c r="G3884" t="s">
        <v>455</v>
      </c>
      <c r="H3884" t="s">
        <v>478</v>
      </c>
      <c r="I3884" t="s">
        <v>1148</v>
      </c>
      <c r="J3884" t="s">
        <v>1375</v>
      </c>
      <c r="K3884" s="2">
        <v>45751</v>
      </c>
      <c r="L3884" t="s">
        <v>1858</v>
      </c>
      <c r="M3884">
        <v>6755</v>
      </c>
      <c r="P3884">
        <v>250</v>
      </c>
      <c r="Q3884" s="3">
        <v>3.7009622501850484E-2</v>
      </c>
      <c r="R3884" t="s">
        <v>7612</v>
      </c>
    </row>
    <row r="3885" spans="1:18" x14ac:dyDescent="0.3">
      <c r="A3885" t="s">
        <v>19</v>
      </c>
      <c r="B3885" t="s">
        <v>7597</v>
      </c>
      <c r="C3885" t="s">
        <v>7605</v>
      </c>
      <c r="D3885" t="s">
        <v>22</v>
      </c>
      <c r="E3885" t="s">
        <v>75</v>
      </c>
      <c r="F3885" t="s">
        <v>298</v>
      </c>
      <c r="G3885" t="s">
        <v>455</v>
      </c>
      <c r="H3885" t="s">
        <v>478</v>
      </c>
      <c r="I3885" t="s">
        <v>1114</v>
      </c>
      <c r="J3885" t="s">
        <v>1371</v>
      </c>
      <c r="K3885" s="2">
        <v>45751</v>
      </c>
      <c r="L3885" t="s">
        <v>1856</v>
      </c>
      <c r="M3885">
        <v>6130</v>
      </c>
      <c r="P3885">
        <v>300</v>
      </c>
      <c r="Q3885" s="3">
        <v>4.8939641109298535E-2</v>
      </c>
      <c r="R3885" t="s">
        <v>7618</v>
      </c>
    </row>
    <row r="3886" spans="1:18" x14ac:dyDescent="0.3">
      <c r="A3886" t="s">
        <v>19</v>
      </c>
      <c r="B3886" t="s">
        <v>7597</v>
      </c>
      <c r="C3886" t="s">
        <v>7605</v>
      </c>
      <c r="D3886" t="s">
        <v>22</v>
      </c>
      <c r="E3886" t="s">
        <v>71</v>
      </c>
      <c r="F3886" t="s">
        <v>301</v>
      </c>
      <c r="G3886" t="s">
        <v>458</v>
      </c>
      <c r="H3886" t="s">
        <v>478</v>
      </c>
      <c r="I3886" t="s">
        <v>1150</v>
      </c>
      <c r="J3886" t="s">
        <v>1374</v>
      </c>
      <c r="K3886" s="2">
        <v>45754</v>
      </c>
      <c r="L3886" t="s">
        <v>1887</v>
      </c>
      <c r="M3886">
        <v>6295</v>
      </c>
      <c r="P3886">
        <v>250</v>
      </c>
      <c r="Q3886" s="3">
        <v>3.971405877680699E-2</v>
      </c>
      <c r="R3886" t="s">
        <v>7612</v>
      </c>
    </row>
    <row r="3887" spans="1:18" x14ac:dyDescent="0.3">
      <c r="A3887" t="s">
        <v>19</v>
      </c>
      <c r="B3887" t="s">
        <v>7597</v>
      </c>
      <c r="C3887" t="s">
        <v>7606</v>
      </c>
      <c r="D3887" t="s">
        <v>22</v>
      </c>
      <c r="E3887" t="s">
        <v>66</v>
      </c>
      <c r="F3887" t="s">
        <v>307</v>
      </c>
      <c r="G3887" t="s">
        <v>455</v>
      </c>
      <c r="H3887" t="s">
        <v>478</v>
      </c>
      <c r="I3887" t="s">
        <v>1152</v>
      </c>
      <c r="J3887" t="s">
        <v>1371</v>
      </c>
      <c r="K3887" s="2">
        <v>45754</v>
      </c>
      <c r="L3887" t="s">
        <v>1894</v>
      </c>
      <c r="M3887">
        <v>6265</v>
      </c>
      <c r="P3887">
        <v>250</v>
      </c>
      <c r="Q3887" s="3">
        <v>3.9904229848363927E-2</v>
      </c>
      <c r="R3887" t="s">
        <v>7612</v>
      </c>
    </row>
    <row r="3888" spans="1:18" x14ac:dyDescent="0.3">
      <c r="A3888" t="s">
        <v>19</v>
      </c>
      <c r="B3888" t="s">
        <v>7597</v>
      </c>
      <c r="C3888" t="s">
        <v>7606</v>
      </c>
      <c r="D3888" t="s">
        <v>22</v>
      </c>
      <c r="E3888" t="s">
        <v>56</v>
      </c>
      <c r="F3888" t="s">
        <v>301</v>
      </c>
      <c r="G3888" t="s">
        <v>455</v>
      </c>
      <c r="H3888" t="s">
        <v>478</v>
      </c>
      <c r="I3888" t="s">
        <v>5579</v>
      </c>
      <c r="J3888" t="s">
        <v>1371</v>
      </c>
      <c r="K3888" s="2">
        <v>45754</v>
      </c>
      <c r="L3888" t="s">
        <v>7311</v>
      </c>
      <c r="M3888">
        <v>6450</v>
      </c>
      <c r="P3888">
        <v>250</v>
      </c>
      <c r="Q3888" s="3">
        <v>3.875968992248062E-2</v>
      </c>
      <c r="R3888" t="s">
        <v>7612</v>
      </c>
    </row>
    <row r="3889" spans="1:18" x14ac:dyDescent="0.3">
      <c r="A3889" t="s">
        <v>19</v>
      </c>
      <c r="B3889" t="s">
        <v>7597</v>
      </c>
      <c r="C3889" t="s">
        <v>7605</v>
      </c>
      <c r="D3889" t="s">
        <v>22</v>
      </c>
      <c r="E3889" t="s">
        <v>51</v>
      </c>
      <c r="F3889" t="s">
        <v>288</v>
      </c>
      <c r="G3889" t="s">
        <v>458</v>
      </c>
      <c r="H3889" t="s">
        <v>478</v>
      </c>
      <c r="I3889" t="s">
        <v>1149</v>
      </c>
      <c r="J3889" t="s">
        <v>1377</v>
      </c>
      <c r="K3889" s="2">
        <v>45754</v>
      </c>
      <c r="L3889" t="s">
        <v>1877</v>
      </c>
      <c r="M3889">
        <v>6405</v>
      </c>
      <c r="P3889">
        <v>250</v>
      </c>
      <c r="Q3889" s="3">
        <v>3.9032006245121001E-2</v>
      </c>
      <c r="R3889" t="s">
        <v>7612</v>
      </c>
    </row>
    <row r="3890" spans="1:18" x14ac:dyDescent="0.3">
      <c r="A3890" t="s">
        <v>19</v>
      </c>
      <c r="B3890" t="s">
        <v>7597</v>
      </c>
      <c r="C3890" t="s">
        <v>7604</v>
      </c>
      <c r="D3890" t="s">
        <v>22</v>
      </c>
      <c r="E3890" t="s">
        <v>78</v>
      </c>
      <c r="F3890" t="s">
        <v>288</v>
      </c>
      <c r="G3890" t="s">
        <v>455</v>
      </c>
      <c r="H3890" t="s">
        <v>484</v>
      </c>
      <c r="I3890" t="s">
        <v>1153</v>
      </c>
      <c r="J3890" t="s">
        <v>1376</v>
      </c>
      <c r="K3890" s="2">
        <v>45754</v>
      </c>
      <c r="L3890" t="s">
        <v>1882</v>
      </c>
      <c r="M3890">
        <v>5935</v>
      </c>
      <c r="P3890">
        <v>250</v>
      </c>
      <c r="Q3890" s="3">
        <v>4.2122999157540017E-2</v>
      </c>
      <c r="R3890" t="s">
        <v>7612</v>
      </c>
    </row>
    <row r="3891" spans="1:18" x14ac:dyDescent="0.3">
      <c r="A3891" t="s">
        <v>19</v>
      </c>
      <c r="B3891" t="s">
        <v>7597</v>
      </c>
      <c r="C3891" t="s">
        <v>7605</v>
      </c>
      <c r="D3891" t="s">
        <v>22</v>
      </c>
      <c r="E3891" t="s">
        <v>71</v>
      </c>
      <c r="F3891" t="s">
        <v>301</v>
      </c>
      <c r="G3891" t="s">
        <v>458</v>
      </c>
      <c r="H3891" t="s">
        <v>478</v>
      </c>
      <c r="I3891" t="s">
        <v>1151</v>
      </c>
      <c r="J3891" t="s">
        <v>1370</v>
      </c>
      <c r="K3891" s="2">
        <v>45754</v>
      </c>
      <c r="L3891" t="s">
        <v>1887</v>
      </c>
      <c r="M3891">
        <v>6295</v>
      </c>
      <c r="P3891">
        <v>250</v>
      </c>
      <c r="Q3891" s="3">
        <v>3.971405877680699E-2</v>
      </c>
      <c r="R3891" t="s">
        <v>7612</v>
      </c>
    </row>
    <row r="3892" spans="1:18" x14ac:dyDescent="0.3">
      <c r="A3892" t="s">
        <v>19</v>
      </c>
      <c r="B3892" t="s">
        <v>7597</v>
      </c>
      <c r="C3892" t="s">
        <v>7604</v>
      </c>
      <c r="D3892" t="s">
        <v>22</v>
      </c>
      <c r="E3892" t="s">
        <v>52</v>
      </c>
      <c r="F3892" t="s">
        <v>294</v>
      </c>
      <c r="G3892" t="s">
        <v>458</v>
      </c>
      <c r="H3892" t="s">
        <v>470</v>
      </c>
      <c r="I3892" t="s">
        <v>5580</v>
      </c>
      <c r="J3892" t="s">
        <v>1376</v>
      </c>
      <c r="K3892" s="2">
        <v>45755</v>
      </c>
      <c r="L3892" t="s">
        <v>1898</v>
      </c>
      <c r="M3892">
        <v>5960</v>
      </c>
      <c r="P3892">
        <v>250</v>
      </c>
      <c r="Q3892" s="3">
        <v>4.1946308724832217E-2</v>
      </c>
      <c r="R3892" t="s">
        <v>7612</v>
      </c>
    </row>
    <row r="3893" spans="1:18" x14ac:dyDescent="0.3">
      <c r="A3893" t="s">
        <v>19</v>
      </c>
      <c r="B3893" t="s">
        <v>7597</v>
      </c>
      <c r="C3893" t="s">
        <v>7605</v>
      </c>
      <c r="D3893" t="s">
        <v>22</v>
      </c>
      <c r="E3893" t="s">
        <v>51</v>
      </c>
      <c r="F3893" t="s">
        <v>288</v>
      </c>
      <c r="G3893" t="s">
        <v>458</v>
      </c>
      <c r="H3893" t="s">
        <v>478</v>
      </c>
      <c r="I3893" t="s">
        <v>5581</v>
      </c>
      <c r="J3893" t="s">
        <v>1373</v>
      </c>
      <c r="K3893" s="2">
        <v>45755</v>
      </c>
      <c r="L3893" t="s">
        <v>1877</v>
      </c>
      <c r="M3893">
        <v>6405</v>
      </c>
      <c r="P3893">
        <v>250</v>
      </c>
      <c r="Q3893" s="3">
        <v>3.9032006245121001E-2</v>
      </c>
      <c r="R3893" t="s">
        <v>7618</v>
      </c>
    </row>
    <row r="3894" spans="1:18" x14ac:dyDescent="0.3">
      <c r="A3894" t="s">
        <v>19</v>
      </c>
      <c r="B3894" t="s">
        <v>7597</v>
      </c>
      <c r="C3894" t="s">
        <v>7604</v>
      </c>
      <c r="D3894" t="s">
        <v>22</v>
      </c>
      <c r="E3894" t="s">
        <v>60</v>
      </c>
      <c r="F3894" t="s">
        <v>294</v>
      </c>
      <c r="G3894" t="s">
        <v>455</v>
      </c>
      <c r="H3894" t="s">
        <v>484</v>
      </c>
      <c r="I3894" t="s">
        <v>1115</v>
      </c>
      <c r="J3894" t="s">
        <v>1373</v>
      </c>
      <c r="K3894" s="2">
        <v>45755</v>
      </c>
      <c r="L3894" t="s">
        <v>7312</v>
      </c>
      <c r="M3894">
        <v>5660</v>
      </c>
      <c r="P3894">
        <v>250</v>
      </c>
      <c r="Q3894" s="3">
        <v>4.4169611307420496E-2</v>
      </c>
      <c r="R3894" t="s">
        <v>7612</v>
      </c>
    </row>
    <row r="3895" spans="1:18" x14ac:dyDescent="0.3">
      <c r="A3895" t="s">
        <v>19</v>
      </c>
      <c r="B3895" t="s">
        <v>7597</v>
      </c>
      <c r="C3895" t="s">
        <v>7605</v>
      </c>
      <c r="D3895" t="s">
        <v>22</v>
      </c>
      <c r="E3895" t="s">
        <v>86</v>
      </c>
      <c r="F3895" t="s">
        <v>311</v>
      </c>
      <c r="G3895" t="s">
        <v>455</v>
      </c>
      <c r="H3895" t="s">
        <v>478</v>
      </c>
      <c r="I3895" t="s">
        <v>1154</v>
      </c>
      <c r="J3895" t="s">
        <v>1371</v>
      </c>
      <c r="K3895" s="2">
        <v>45756</v>
      </c>
      <c r="L3895" t="s">
        <v>1899</v>
      </c>
      <c r="M3895">
        <v>6665</v>
      </c>
      <c r="P3895">
        <v>250</v>
      </c>
      <c r="Q3895" s="3">
        <v>3.7509377344336084E-2</v>
      </c>
      <c r="R3895" t="s">
        <v>7618</v>
      </c>
    </row>
    <row r="3896" spans="1:18" x14ac:dyDescent="0.3">
      <c r="A3896" t="s">
        <v>19</v>
      </c>
      <c r="B3896" t="s">
        <v>7597</v>
      </c>
      <c r="C3896" t="s">
        <v>7604</v>
      </c>
      <c r="D3896" t="s">
        <v>22</v>
      </c>
      <c r="E3896" t="s">
        <v>60</v>
      </c>
      <c r="F3896" t="s">
        <v>294</v>
      </c>
      <c r="G3896" t="s">
        <v>455</v>
      </c>
      <c r="H3896" t="s">
        <v>470</v>
      </c>
      <c r="I3896" t="s">
        <v>1117</v>
      </c>
      <c r="J3896" t="s">
        <v>1371</v>
      </c>
      <c r="K3896" s="2">
        <v>45758</v>
      </c>
      <c r="L3896" t="s">
        <v>7313</v>
      </c>
      <c r="M3896">
        <v>5660</v>
      </c>
      <c r="P3896">
        <v>250</v>
      </c>
      <c r="Q3896" s="3">
        <v>4.4169611307420496E-2</v>
      </c>
      <c r="R3896" t="s">
        <v>7618</v>
      </c>
    </row>
    <row r="3897" spans="1:18" x14ac:dyDescent="0.3">
      <c r="A3897" t="s">
        <v>19</v>
      </c>
      <c r="B3897" t="s">
        <v>7597</v>
      </c>
      <c r="C3897" t="s">
        <v>7605</v>
      </c>
      <c r="D3897" t="s">
        <v>22</v>
      </c>
      <c r="E3897" t="s">
        <v>71</v>
      </c>
      <c r="F3897" t="s">
        <v>304</v>
      </c>
      <c r="G3897" t="s">
        <v>458</v>
      </c>
      <c r="H3897" t="s">
        <v>478</v>
      </c>
      <c r="I3897" t="s">
        <v>1155</v>
      </c>
      <c r="J3897" t="s">
        <v>1370</v>
      </c>
      <c r="K3897" s="2">
        <v>45759</v>
      </c>
      <c r="L3897" t="s">
        <v>1902</v>
      </c>
      <c r="M3897">
        <v>6495</v>
      </c>
      <c r="P3897">
        <v>250</v>
      </c>
      <c r="Q3897" s="3">
        <v>3.8491147036181679E-2</v>
      </c>
      <c r="R3897" t="s">
        <v>7612</v>
      </c>
    </row>
    <row r="3898" spans="1:18" x14ac:dyDescent="0.3">
      <c r="A3898" t="s">
        <v>19</v>
      </c>
      <c r="B3898" t="s">
        <v>7597</v>
      </c>
      <c r="C3898" t="s">
        <v>7606</v>
      </c>
      <c r="D3898" t="s">
        <v>22</v>
      </c>
      <c r="E3898" t="s">
        <v>63</v>
      </c>
      <c r="F3898" t="s">
        <v>298</v>
      </c>
      <c r="G3898" t="s">
        <v>455</v>
      </c>
      <c r="H3898" t="s">
        <v>484</v>
      </c>
      <c r="I3898" t="s">
        <v>1156</v>
      </c>
      <c r="J3898" t="s">
        <v>1382</v>
      </c>
      <c r="K3898" s="2">
        <v>45766</v>
      </c>
      <c r="L3898" t="s">
        <v>1903</v>
      </c>
      <c r="M3898">
        <v>6370</v>
      </c>
      <c r="P3898">
        <v>250</v>
      </c>
      <c r="Q3898" s="3">
        <v>3.924646781789639E-2</v>
      </c>
      <c r="R3898" t="s">
        <v>7618</v>
      </c>
    </row>
    <row r="3899" spans="1:18" x14ac:dyDescent="0.3">
      <c r="A3899" t="s">
        <v>19</v>
      </c>
      <c r="B3899" t="s">
        <v>7597</v>
      </c>
      <c r="C3899" t="s">
        <v>7604</v>
      </c>
      <c r="D3899" t="s">
        <v>22</v>
      </c>
      <c r="E3899" t="s">
        <v>60</v>
      </c>
      <c r="F3899" t="s">
        <v>171</v>
      </c>
      <c r="G3899" t="s">
        <v>455</v>
      </c>
      <c r="H3899" t="s">
        <v>484</v>
      </c>
      <c r="I3899" t="s">
        <v>1120</v>
      </c>
      <c r="J3899" t="s">
        <v>1375</v>
      </c>
      <c r="K3899" s="2">
        <v>45769</v>
      </c>
      <c r="L3899" t="s">
        <v>7314</v>
      </c>
      <c r="M3899">
        <v>5380</v>
      </c>
      <c r="P3899">
        <v>250</v>
      </c>
      <c r="Q3899" s="3">
        <v>4.6468401486988845E-2</v>
      </c>
      <c r="R3899" t="s">
        <v>7612</v>
      </c>
    </row>
    <row r="3900" spans="1:18" x14ac:dyDescent="0.3">
      <c r="A3900" t="s">
        <v>19</v>
      </c>
      <c r="B3900" t="s">
        <v>7597</v>
      </c>
      <c r="C3900" t="s">
        <v>7605</v>
      </c>
      <c r="D3900" t="s">
        <v>22</v>
      </c>
      <c r="E3900" t="s">
        <v>71</v>
      </c>
      <c r="F3900" t="s">
        <v>301</v>
      </c>
      <c r="G3900" t="s">
        <v>461</v>
      </c>
      <c r="H3900" t="s">
        <v>479</v>
      </c>
      <c r="I3900" t="s">
        <v>1157</v>
      </c>
      <c r="J3900" t="s">
        <v>1379</v>
      </c>
      <c r="K3900" s="2">
        <v>45770</v>
      </c>
      <c r="L3900" t="s">
        <v>1905</v>
      </c>
      <c r="M3900">
        <v>6295</v>
      </c>
      <c r="P3900">
        <v>250</v>
      </c>
      <c r="Q3900" s="3">
        <v>3.971405877680699E-2</v>
      </c>
      <c r="R3900" t="s">
        <v>7618</v>
      </c>
    </row>
    <row r="3901" spans="1:18" x14ac:dyDescent="0.3">
      <c r="A3901" t="s">
        <v>19</v>
      </c>
      <c r="B3901" t="s">
        <v>7597</v>
      </c>
      <c r="C3901" t="s">
        <v>7606</v>
      </c>
      <c r="D3901" t="s">
        <v>22</v>
      </c>
      <c r="E3901" t="s">
        <v>73</v>
      </c>
      <c r="F3901" t="s">
        <v>288</v>
      </c>
      <c r="G3901" t="s">
        <v>455</v>
      </c>
      <c r="H3901" t="s">
        <v>478</v>
      </c>
      <c r="I3901" t="s">
        <v>1158</v>
      </c>
      <c r="J3901" t="s">
        <v>1377</v>
      </c>
      <c r="K3901" s="2">
        <v>45770</v>
      </c>
      <c r="L3901" t="s">
        <v>1885</v>
      </c>
      <c r="M3901">
        <v>6235</v>
      </c>
      <c r="P3901">
        <v>250</v>
      </c>
      <c r="Q3901" s="3">
        <v>4.0096230954290296E-2</v>
      </c>
      <c r="R3901" t="s">
        <v>7612</v>
      </c>
    </row>
    <row r="3902" spans="1:18" x14ac:dyDescent="0.3">
      <c r="A3902" t="s">
        <v>19</v>
      </c>
      <c r="B3902" t="s">
        <v>7597</v>
      </c>
      <c r="C3902" t="s">
        <v>7604</v>
      </c>
      <c r="D3902" t="s">
        <v>22</v>
      </c>
      <c r="E3902" t="s">
        <v>69</v>
      </c>
      <c r="F3902" t="s">
        <v>288</v>
      </c>
      <c r="G3902" t="s">
        <v>458</v>
      </c>
      <c r="H3902" t="s">
        <v>470</v>
      </c>
      <c r="I3902" t="s">
        <v>1159</v>
      </c>
      <c r="J3902" t="s">
        <v>1373</v>
      </c>
      <c r="K3902" s="2">
        <v>45771</v>
      </c>
      <c r="L3902" t="s">
        <v>1906</v>
      </c>
      <c r="M3902">
        <v>5825</v>
      </c>
      <c r="P3902">
        <v>250</v>
      </c>
      <c r="Q3902" s="3">
        <v>4.2918454935622317E-2</v>
      </c>
      <c r="R3902" t="s">
        <v>7618</v>
      </c>
    </row>
    <row r="3903" spans="1:18" x14ac:dyDescent="0.3">
      <c r="A3903" t="s">
        <v>19</v>
      </c>
      <c r="B3903" t="s">
        <v>7597</v>
      </c>
      <c r="C3903" t="s">
        <v>7606</v>
      </c>
      <c r="D3903" t="s">
        <v>22</v>
      </c>
      <c r="E3903" t="s">
        <v>73</v>
      </c>
      <c r="F3903" t="s">
        <v>288</v>
      </c>
      <c r="G3903" t="s">
        <v>455</v>
      </c>
      <c r="H3903" t="s">
        <v>478</v>
      </c>
      <c r="I3903" t="s">
        <v>5582</v>
      </c>
      <c r="J3903" t="s">
        <v>1378</v>
      </c>
      <c r="K3903" s="2">
        <v>45772</v>
      </c>
      <c r="L3903" t="s">
        <v>1885</v>
      </c>
      <c r="M3903">
        <v>6235</v>
      </c>
      <c r="P3903">
        <v>250</v>
      </c>
      <c r="Q3903" s="3">
        <v>4.0096230954290296E-2</v>
      </c>
      <c r="R3903" t="s">
        <v>7612</v>
      </c>
    </row>
    <row r="3904" spans="1:18" x14ac:dyDescent="0.3">
      <c r="A3904" t="s">
        <v>19</v>
      </c>
      <c r="B3904" t="s">
        <v>7597</v>
      </c>
      <c r="C3904" t="s">
        <v>7605</v>
      </c>
      <c r="D3904" t="s">
        <v>22</v>
      </c>
      <c r="E3904" t="s">
        <v>90</v>
      </c>
      <c r="F3904" t="s">
        <v>291</v>
      </c>
      <c r="G3904" t="s">
        <v>458</v>
      </c>
      <c r="H3904" t="s">
        <v>482</v>
      </c>
      <c r="I3904" t="s">
        <v>1160</v>
      </c>
      <c r="J3904" t="s">
        <v>1377</v>
      </c>
      <c r="K3904" s="2">
        <v>45772</v>
      </c>
      <c r="L3904" t="s">
        <v>1907</v>
      </c>
      <c r="M3904">
        <v>7410</v>
      </c>
      <c r="P3904">
        <v>250</v>
      </c>
      <c r="Q3904" s="3">
        <v>3.3738191632928474E-2</v>
      </c>
      <c r="R3904" t="s">
        <v>7612</v>
      </c>
    </row>
    <row r="3905" spans="1:18" x14ac:dyDescent="0.3">
      <c r="A3905" t="s">
        <v>19</v>
      </c>
      <c r="B3905" t="s">
        <v>7597</v>
      </c>
      <c r="C3905" t="s">
        <v>7604</v>
      </c>
      <c r="D3905" t="s">
        <v>22</v>
      </c>
      <c r="E3905" t="s">
        <v>59</v>
      </c>
      <c r="F3905" t="s">
        <v>288</v>
      </c>
      <c r="G3905" t="s">
        <v>455</v>
      </c>
      <c r="H3905" t="s">
        <v>484</v>
      </c>
      <c r="I3905" t="s">
        <v>1161</v>
      </c>
      <c r="J3905" t="s">
        <v>1376</v>
      </c>
      <c r="K3905" s="2">
        <v>45773</v>
      </c>
      <c r="L3905" t="s">
        <v>1869</v>
      </c>
      <c r="M3905">
        <v>6125</v>
      </c>
      <c r="P3905">
        <v>250</v>
      </c>
      <c r="Q3905" s="3">
        <v>4.0816326530612242E-2</v>
      </c>
      <c r="R3905" t="s">
        <v>7618</v>
      </c>
    </row>
    <row r="3906" spans="1:18" x14ac:dyDescent="0.3">
      <c r="A3906" t="s">
        <v>19</v>
      </c>
      <c r="B3906" t="s">
        <v>7597</v>
      </c>
      <c r="C3906" t="s">
        <v>7604</v>
      </c>
      <c r="D3906" t="s">
        <v>22</v>
      </c>
      <c r="E3906" t="s">
        <v>69</v>
      </c>
      <c r="F3906" t="s">
        <v>288</v>
      </c>
      <c r="G3906" t="s">
        <v>455</v>
      </c>
      <c r="H3906" t="s">
        <v>484</v>
      </c>
      <c r="I3906" t="s">
        <v>5583</v>
      </c>
      <c r="J3906" t="s">
        <v>1378</v>
      </c>
      <c r="K3906" s="2">
        <v>45773</v>
      </c>
      <c r="L3906" t="s">
        <v>1895</v>
      </c>
      <c r="M3906">
        <v>5825</v>
      </c>
      <c r="P3906">
        <v>250</v>
      </c>
      <c r="Q3906" s="3">
        <v>4.2918454935622317E-2</v>
      </c>
      <c r="R3906" t="s">
        <v>7618</v>
      </c>
    </row>
    <row r="3907" spans="1:18" x14ac:dyDescent="0.3">
      <c r="A3907" t="s">
        <v>19</v>
      </c>
      <c r="B3907" t="s">
        <v>7597</v>
      </c>
      <c r="C3907" t="s">
        <v>7605</v>
      </c>
      <c r="D3907" t="s">
        <v>22</v>
      </c>
      <c r="E3907" t="s">
        <v>71</v>
      </c>
      <c r="F3907" t="s">
        <v>301</v>
      </c>
      <c r="G3907" t="s">
        <v>458</v>
      </c>
      <c r="H3907" t="s">
        <v>478</v>
      </c>
      <c r="I3907" t="s">
        <v>5584</v>
      </c>
      <c r="J3907" t="s">
        <v>1373</v>
      </c>
      <c r="K3907" s="2">
        <v>45775</v>
      </c>
      <c r="L3907" t="s">
        <v>1887</v>
      </c>
      <c r="M3907">
        <v>6295</v>
      </c>
      <c r="P3907">
        <v>250</v>
      </c>
      <c r="Q3907" s="3">
        <v>3.971405877680699E-2</v>
      </c>
      <c r="R3907" t="s">
        <v>7612</v>
      </c>
    </row>
    <row r="3908" spans="1:18" x14ac:dyDescent="0.3">
      <c r="A3908" t="s">
        <v>19</v>
      </c>
      <c r="B3908" t="s">
        <v>7597</v>
      </c>
      <c r="C3908" t="s">
        <v>7604</v>
      </c>
      <c r="D3908" t="s">
        <v>22</v>
      </c>
      <c r="E3908" t="s">
        <v>52</v>
      </c>
      <c r="F3908" t="s">
        <v>294</v>
      </c>
      <c r="G3908" t="s">
        <v>458</v>
      </c>
      <c r="H3908" t="s">
        <v>470</v>
      </c>
      <c r="I3908" t="s">
        <v>5585</v>
      </c>
      <c r="J3908" t="s">
        <v>1376</v>
      </c>
      <c r="K3908" s="2">
        <v>45775</v>
      </c>
      <c r="L3908" t="s">
        <v>1898</v>
      </c>
      <c r="M3908">
        <v>5960</v>
      </c>
      <c r="P3908">
        <v>250</v>
      </c>
      <c r="Q3908" s="3">
        <v>4.1946308724832217E-2</v>
      </c>
      <c r="R3908" t="s">
        <v>7618</v>
      </c>
    </row>
    <row r="3909" spans="1:18" x14ac:dyDescent="0.3">
      <c r="A3909" t="s">
        <v>19</v>
      </c>
      <c r="B3909" t="s">
        <v>7597</v>
      </c>
      <c r="C3909" t="s">
        <v>7605</v>
      </c>
      <c r="D3909" t="s">
        <v>22</v>
      </c>
      <c r="E3909" t="s">
        <v>71</v>
      </c>
      <c r="F3909" t="s">
        <v>301</v>
      </c>
      <c r="G3909" t="s">
        <v>455</v>
      </c>
      <c r="H3909" t="s">
        <v>478</v>
      </c>
      <c r="I3909" t="s">
        <v>5586</v>
      </c>
      <c r="J3909" t="s">
        <v>1372</v>
      </c>
      <c r="K3909" s="2">
        <v>45775</v>
      </c>
      <c r="L3909" t="s">
        <v>1904</v>
      </c>
      <c r="M3909">
        <v>6295</v>
      </c>
      <c r="P3909">
        <v>250</v>
      </c>
      <c r="Q3909" s="3">
        <v>3.971405877680699E-2</v>
      </c>
      <c r="R3909" t="s">
        <v>7618</v>
      </c>
    </row>
    <row r="3910" spans="1:18" x14ac:dyDescent="0.3">
      <c r="A3910" t="s">
        <v>19</v>
      </c>
      <c r="B3910" t="s">
        <v>7597</v>
      </c>
      <c r="C3910" t="s">
        <v>7606</v>
      </c>
      <c r="D3910" t="s">
        <v>22</v>
      </c>
      <c r="E3910" t="s">
        <v>81</v>
      </c>
      <c r="F3910" t="s">
        <v>294</v>
      </c>
      <c r="G3910" t="s">
        <v>455</v>
      </c>
      <c r="H3910" t="s">
        <v>478</v>
      </c>
      <c r="I3910" t="s">
        <v>5587</v>
      </c>
      <c r="J3910" t="s">
        <v>1382</v>
      </c>
      <c r="K3910" s="2">
        <v>45775</v>
      </c>
      <c r="L3910" t="s">
        <v>7315</v>
      </c>
      <c r="M3910">
        <v>6260</v>
      </c>
      <c r="P3910">
        <v>250</v>
      </c>
      <c r="Q3910" s="3">
        <v>3.9936102236421724E-2</v>
      </c>
      <c r="R3910" t="s">
        <v>7618</v>
      </c>
    </row>
    <row r="3911" spans="1:18" x14ac:dyDescent="0.3">
      <c r="A3911" t="s">
        <v>19</v>
      </c>
      <c r="B3911" t="s">
        <v>7597</v>
      </c>
      <c r="C3911" t="s">
        <v>7604</v>
      </c>
      <c r="D3911" t="s">
        <v>22</v>
      </c>
      <c r="E3911" t="s">
        <v>69</v>
      </c>
      <c r="F3911" t="s">
        <v>288</v>
      </c>
      <c r="G3911" t="s">
        <v>455</v>
      </c>
      <c r="H3911" t="s">
        <v>470</v>
      </c>
      <c r="I3911" t="s">
        <v>5588</v>
      </c>
      <c r="J3911" t="s">
        <v>1375</v>
      </c>
      <c r="K3911" s="2">
        <v>45775</v>
      </c>
      <c r="L3911" t="s">
        <v>1868</v>
      </c>
      <c r="M3911">
        <v>5825</v>
      </c>
      <c r="P3911">
        <v>250</v>
      </c>
      <c r="Q3911" s="3">
        <v>4.2918454935622317E-2</v>
      </c>
      <c r="R3911" t="s">
        <v>7618</v>
      </c>
    </row>
    <row r="3912" spans="1:18" x14ac:dyDescent="0.3">
      <c r="A3912" t="s">
        <v>19</v>
      </c>
      <c r="B3912" t="s">
        <v>7597</v>
      </c>
      <c r="C3912" t="s">
        <v>7606</v>
      </c>
      <c r="D3912" t="s">
        <v>22</v>
      </c>
      <c r="E3912" t="s">
        <v>70</v>
      </c>
      <c r="F3912" t="s">
        <v>289</v>
      </c>
      <c r="G3912" t="s">
        <v>455</v>
      </c>
      <c r="H3912" t="s">
        <v>484</v>
      </c>
      <c r="I3912" t="s">
        <v>5589</v>
      </c>
      <c r="J3912" t="s">
        <v>1382</v>
      </c>
      <c r="K3912" s="2">
        <v>45776</v>
      </c>
      <c r="L3912" t="s">
        <v>7316</v>
      </c>
      <c r="M3912">
        <v>7475</v>
      </c>
      <c r="P3912">
        <v>250</v>
      </c>
      <c r="Q3912" s="3">
        <v>3.3444816053511704E-2</v>
      </c>
      <c r="R3912" t="s">
        <v>7612</v>
      </c>
    </row>
    <row r="3913" spans="1:18" x14ac:dyDescent="0.3">
      <c r="A3913" t="s">
        <v>19</v>
      </c>
      <c r="B3913" t="s">
        <v>7597</v>
      </c>
      <c r="C3913" t="s">
        <v>7605</v>
      </c>
      <c r="D3913" t="s">
        <v>22</v>
      </c>
      <c r="E3913" t="s">
        <v>51</v>
      </c>
      <c r="F3913" t="s">
        <v>310</v>
      </c>
      <c r="G3913" t="s">
        <v>455</v>
      </c>
      <c r="H3913" t="s">
        <v>478</v>
      </c>
      <c r="I3913" t="s">
        <v>5590</v>
      </c>
      <c r="J3913" t="s">
        <v>1380</v>
      </c>
      <c r="K3913" s="2">
        <v>45776</v>
      </c>
      <c r="L3913" t="s">
        <v>1857</v>
      </c>
      <c r="M3913">
        <v>6575</v>
      </c>
      <c r="P3913">
        <v>250</v>
      </c>
      <c r="Q3913" s="3">
        <v>3.8022813688212927E-2</v>
      </c>
      <c r="R3913" t="s">
        <v>7618</v>
      </c>
    </row>
    <row r="3914" spans="1:18" x14ac:dyDescent="0.3">
      <c r="A3914" t="s">
        <v>19</v>
      </c>
      <c r="B3914" t="s">
        <v>7597</v>
      </c>
      <c r="C3914" t="s">
        <v>7606</v>
      </c>
      <c r="D3914" t="s">
        <v>22</v>
      </c>
      <c r="E3914" t="s">
        <v>73</v>
      </c>
      <c r="F3914" t="s">
        <v>288</v>
      </c>
      <c r="G3914" t="s">
        <v>455</v>
      </c>
      <c r="H3914" t="s">
        <v>478</v>
      </c>
      <c r="I3914" t="s">
        <v>5591</v>
      </c>
      <c r="J3914" t="s">
        <v>1382</v>
      </c>
      <c r="K3914" s="2">
        <v>45776</v>
      </c>
      <c r="L3914" t="s">
        <v>1885</v>
      </c>
      <c r="M3914">
        <v>6235</v>
      </c>
      <c r="P3914">
        <v>250</v>
      </c>
      <c r="Q3914" s="3">
        <v>4.0096230954290296E-2</v>
      </c>
      <c r="R3914" t="s">
        <v>7612</v>
      </c>
    </row>
    <row r="3915" spans="1:18" x14ac:dyDescent="0.3">
      <c r="A3915" t="s">
        <v>19</v>
      </c>
      <c r="B3915" t="s">
        <v>7597</v>
      </c>
      <c r="C3915" t="s">
        <v>7604</v>
      </c>
      <c r="D3915" t="s">
        <v>22</v>
      </c>
      <c r="E3915" t="s">
        <v>59</v>
      </c>
      <c r="F3915" t="s">
        <v>288</v>
      </c>
      <c r="G3915" t="s">
        <v>455</v>
      </c>
      <c r="H3915" t="s">
        <v>484</v>
      </c>
      <c r="I3915" t="s">
        <v>5592</v>
      </c>
      <c r="J3915" t="s">
        <v>1375</v>
      </c>
      <c r="K3915" s="2">
        <v>45776</v>
      </c>
      <c r="L3915" t="s">
        <v>1869</v>
      </c>
      <c r="M3915">
        <v>6125</v>
      </c>
      <c r="P3915">
        <v>250</v>
      </c>
      <c r="Q3915" s="3">
        <v>4.0816326530612242E-2</v>
      </c>
      <c r="R3915" t="s">
        <v>7618</v>
      </c>
    </row>
    <row r="3916" spans="1:18" x14ac:dyDescent="0.3">
      <c r="A3916" t="s">
        <v>19</v>
      </c>
      <c r="B3916" t="s">
        <v>7597</v>
      </c>
      <c r="C3916" t="s">
        <v>7605</v>
      </c>
      <c r="D3916" t="s">
        <v>22</v>
      </c>
      <c r="E3916" t="s">
        <v>72</v>
      </c>
      <c r="F3916" t="s">
        <v>301</v>
      </c>
      <c r="G3916" t="s">
        <v>455</v>
      </c>
      <c r="H3916" t="s">
        <v>478</v>
      </c>
      <c r="I3916" t="s">
        <v>5593</v>
      </c>
      <c r="J3916" t="s">
        <v>1380</v>
      </c>
      <c r="K3916" s="2">
        <v>45776</v>
      </c>
      <c r="L3916" t="s">
        <v>1900</v>
      </c>
      <c r="M3916">
        <v>5995</v>
      </c>
      <c r="P3916">
        <v>250</v>
      </c>
      <c r="Q3916" s="3">
        <v>4.1701417848206836E-2</v>
      </c>
      <c r="R3916" t="s">
        <v>7612</v>
      </c>
    </row>
    <row r="3917" spans="1:18" x14ac:dyDescent="0.3">
      <c r="A3917" t="s">
        <v>19</v>
      </c>
      <c r="B3917" t="s">
        <v>7597</v>
      </c>
      <c r="C3917" t="s">
        <v>7605</v>
      </c>
      <c r="D3917" t="s">
        <v>22</v>
      </c>
      <c r="E3917" t="s">
        <v>53</v>
      </c>
      <c r="F3917" t="s">
        <v>288</v>
      </c>
      <c r="G3917" t="s">
        <v>455</v>
      </c>
      <c r="H3917" t="s">
        <v>484</v>
      </c>
      <c r="I3917" t="s">
        <v>5594</v>
      </c>
      <c r="J3917" t="s">
        <v>1370</v>
      </c>
      <c r="K3917" s="2">
        <v>45776</v>
      </c>
      <c r="L3917" t="s">
        <v>7317</v>
      </c>
      <c r="M3917">
        <v>6105</v>
      </c>
      <c r="P3917">
        <v>250</v>
      </c>
      <c r="Q3917" s="3">
        <v>4.0950040950040949E-2</v>
      </c>
      <c r="R3917" t="s">
        <v>7618</v>
      </c>
    </row>
    <row r="3918" spans="1:18" x14ac:dyDescent="0.3">
      <c r="A3918" t="s">
        <v>19</v>
      </c>
      <c r="B3918" t="s">
        <v>7597</v>
      </c>
      <c r="C3918" t="s">
        <v>7605</v>
      </c>
      <c r="D3918" t="s">
        <v>22</v>
      </c>
      <c r="E3918" t="s">
        <v>71</v>
      </c>
      <c r="F3918" t="s">
        <v>301</v>
      </c>
      <c r="G3918" t="s">
        <v>455</v>
      </c>
      <c r="H3918" t="s">
        <v>478</v>
      </c>
      <c r="I3918" t="s">
        <v>5595</v>
      </c>
      <c r="J3918" t="s">
        <v>1376</v>
      </c>
      <c r="K3918" s="2">
        <v>45776</v>
      </c>
      <c r="L3918" t="s">
        <v>1904</v>
      </c>
      <c r="M3918">
        <v>6295</v>
      </c>
      <c r="P3918">
        <v>250</v>
      </c>
      <c r="Q3918" s="3">
        <v>3.971405877680699E-2</v>
      </c>
      <c r="R3918" t="s">
        <v>7612</v>
      </c>
    </row>
    <row r="3919" spans="1:18" x14ac:dyDescent="0.3">
      <c r="A3919" t="s">
        <v>19</v>
      </c>
      <c r="B3919" t="s">
        <v>7597</v>
      </c>
      <c r="C3919" t="s">
        <v>7606</v>
      </c>
      <c r="D3919" t="s">
        <v>22</v>
      </c>
      <c r="E3919" t="s">
        <v>91</v>
      </c>
      <c r="F3919" t="s">
        <v>285</v>
      </c>
      <c r="G3919" t="s">
        <v>455</v>
      </c>
      <c r="H3919" t="s">
        <v>485</v>
      </c>
      <c r="I3919" t="s">
        <v>1162</v>
      </c>
      <c r="J3919" t="s">
        <v>1370</v>
      </c>
      <c r="K3919" s="2">
        <v>45776</v>
      </c>
      <c r="L3919" t="s">
        <v>1908</v>
      </c>
      <c r="M3919">
        <v>6205</v>
      </c>
      <c r="P3919">
        <v>250</v>
      </c>
      <c r="Q3919" s="3">
        <v>4.0290088638195005E-2</v>
      </c>
      <c r="R3919" t="s">
        <v>7618</v>
      </c>
    </row>
    <row r="3920" spans="1:18" x14ac:dyDescent="0.3">
      <c r="A3920" t="s">
        <v>19</v>
      </c>
      <c r="B3920" t="s">
        <v>7597</v>
      </c>
      <c r="C3920" t="s">
        <v>7606</v>
      </c>
      <c r="D3920" t="s">
        <v>22</v>
      </c>
      <c r="E3920" t="s">
        <v>66</v>
      </c>
      <c r="F3920" t="s">
        <v>301</v>
      </c>
      <c r="G3920" t="s">
        <v>455</v>
      </c>
      <c r="H3920" t="s">
        <v>478</v>
      </c>
      <c r="I3920" t="s">
        <v>5596</v>
      </c>
      <c r="J3920" t="s">
        <v>1375</v>
      </c>
      <c r="K3920" s="2">
        <v>45776</v>
      </c>
      <c r="L3920" t="s">
        <v>1867</v>
      </c>
      <c r="M3920">
        <v>6125</v>
      </c>
      <c r="P3920">
        <v>250</v>
      </c>
      <c r="Q3920" s="3">
        <v>4.0816326530612242E-2</v>
      </c>
      <c r="R3920" t="s">
        <v>7618</v>
      </c>
    </row>
    <row r="3921" spans="1:18" x14ac:dyDescent="0.3">
      <c r="A3921" t="s">
        <v>19</v>
      </c>
      <c r="B3921" t="s">
        <v>7597</v>
      </c>
      <c r="C3921" t="s">
        <v>7605</v>
      </c>
      <c r="D3921" t="s">
        <v>22</v>
      </c>
      <c r="E3921" t="s">
        <v>51</v>
      </c>
      <c r="F3921" t="s">
        <v>288</v>
      </c>
      <c r="G3921" t="s">
        <v>455</v>
      </c>
      <c r="H3921" t="s">
        <v>478</v>
      </c>
      <c r="I3921" t="s">
        <v>5597</v>
      </c>
      <c r="J3921" t="s">
        <v>1382</v>
      </c>
      <c r="K3921" s="2">
        <v>45777</v>
      </c>
      <c r="L3921" t="s">
        <v>1861</v>
      </c>
      <c r="M3921">
        <v>6405</v>
      </c>
      <c r="P3921">
        <v>250</v>
      </c>
      <c r="Q3921" s="3">
        <v>3.9032006245121001E-2</v>
      </c>
      <c r="R3921" t="s">
        <v>7618</v>
      </c>
    </row>
    <row r="3922" spans="1:18" x14ac:dyDescent="0.3">
      <c r="A3922" t="s">
        <v>19</v>
      </c>
      <c r="B3922" t="s">
        <v>7597</v>
      </c>
      <c r="C3922" t="s">
        <v>7605</v>
      </c>
      <c r="D3922" t="s">
        <v>22</v>
      </c>
      <c r="E3922" t="s">
        <v>71</v>
      </c>
      <c r="F3922" t="s">
        <v>301</v>
      </c>
      <c r="G3922" t="s">
        <v>455</v>
      </c>
      <c r="H3922" t="s">
        <v>478</v>
      </c>
      <c r="I3922" t="s">
        <v>5598</v>
      </c>
      <c r="J3922" t="s">
        <v>1373</v>
      </c>
      <c r="K3922" s="2">
        <v>45777</v>
      </c>
      <c r="L3922" t="s">
        <v>1904</v>
      </c>
      <c r="M3922">
        <v>6295</v>
      </c>
      <c r="P3922">
        <v>250</v>
      </c>
      <c r="Q3922" s="3">
        <v>3.971405877680699E-2</v>
      </c>
      <c r="R3922" t="s">
        <v>7612</v>
      </c>
    </row>
    <row r="3923" spans="1:18" x14ac:dyDescent="0.3">
      <c r="A3923" t="s">
        <v>19</v>
      </c>
      <c r="B3923" t="s">
        <v>7597</v>
      </c>
      <c r="C3923" t="s">
        <v>7606</v>
      </c>
      <c r="D3923" t="s">
        <v>22</v>
      </c>
      <c r="E3923" t="s">
        <v>50</v>
      </c>
      <c r="F3923" t="s">
        <v>318</v>
      </c>
      <c r="G3923" t="s">
        <v>455</v>
      </c>
      <c r="H3923" t="s">
        <v>478</v>
      </c>
      <c r="I3923" t="s">
        <v>5599</v>
      </c>
      <c r="J3923" t="s">
        <v>1372</v>
      </c>
      <c r="K3923" s="2">
        <v>45779</v>
      </c>
      <c r="L3923" t="s">
        <v>1865</v>
      </c>
      <c r="M3923">
        <v>6705</v>
      </c>
      <c r="P3923">
        <v>150</v>
      </c>
      <c r="Q3923" s="3">
        <v>2.2371364653243849E-2</v>
      </c>
      <c r="R3923" t="s">
        <v>7618</v>
      </c>
    </row>
    <row r="3924" spans="1:18" x14ac:dyDescent="0.3">
      <c r="A3924" t="s">
        <v>19</v>
      </c>
      <c r="B3924" t="s">
        <v>7597</v>
      </c>
      <c r="C3924" t="s">
        <v>7605</v>
      </c>
      <c r="D3924" t="s">
        <v>22</v>
      </c>
      <c r="E3924" t="s">
        <v>51</v>
      </c>
      <c r="F3924" t="s">
        <v>307</v>
      </c>
      <c r="G3924" t="s">
        <v>455</v>
      </c>
      <c r="H3924" t="s">
        <v>478</v>
      </c>
      <c r="I3924" t="s">
        <v>5600</v>
      </c>
      <c r="J3924" t="s">
        <v>1373</v>
      </c>
      <c r="K3924" s="2">
        <v>45779</v>
      </c>
      <c r="L3924" t="s">
        <v>1859</v>
      </c>
      <c r="M3924">
        <v>6545</v>
      </c>
      <c r="P3924">
        <v>150</v>
      </c>
      <c r="Q3924" s="3">
        <v>2.291825821237586E-2</v>
      </c>
      <c r="R3924" t="s">
        <v>7618</v>
      </c>
    </row>
    <row r="3925" spans="1:18" x14ac:dyDescent="0.3">
      <c r="A3925" t="s">
        <v>19</v>
      </c>
      <c r="B3925" t="s">
        <v>7597</v>
      </c>
      <c r="C3925" t="s">
        <v>7604</v>
      </c>
      <c r="D3925" t="s">
        <v>22</v>
      </c>
      <c r="E3925" t="s">
        <v>60</v>
      </c>
      <c r="F3925" t="s">
        <v>294</v>
      </c>
      <c r="G3925" t="s">
        <v>455</v>
      </c>
      <c r="H3925" t="s">
        <v>470</v>
      </c>
      <c r="I3925" t="s">
        <v>5601</v>
      </c>
      <c r="J3925" t="s">
        <v>1371</v>
      </c>
      <c r="K3925" s="2">
        <v>45779</v>
      </c>
      <c r="L3925" t="s">
        <v>7313</v>
      </c>
      <c r="M3925">
        <v>5660</v>
      </c>
      <c r="P3925">
        <v>150</v>
      </c>
      <c r="Q3925" s="3">
        <v>2.6501766784452298E-2</v>
      </c>
      <c r="R3925" t="s">
        <v>7618</v>
      </c>
    </row>
    <row r="3926" spans="1:18" x14ac:dyDescent="0.3">
      <c r="A3926" t="s">
        <v>19</v>
      </c>
      <c r="B3926" t="s">
        <v>7597</v>
      </c>
      <c r="C3926" t="s">
        <v>7605</v>
      </c>
      <c r="D3926" t="s">
        <v>22</v>
      </c>
      <c r="E3926" t="s">
        <v>76</v>
      </c>
      <c r="F3926" t="s">
        <v>288</v>
      </c>
      <c r="G3926" t="s">
        <v>455</v>
      </c>
      <c r="H3926" t="s">
        <v>478</v>
      </c>
      <c r="I3926" t="s">
        <v>5602</v>
      </c>
      <c r="J3926" t="s">
        <v>1373</v>
      </c>
      <c r="K3926" s="2">
        <v>45779</v>
      </c>
      <c r="L3926" t="s">
        <v>1832</v>
      </c>
      <c r="M3926">
        <v>6625</v>
      </c>
      <c r="P3926">
        <v>150</v>
      </c>
      <c r="Q3926" s="3">
        <v>2.2641509433962263E-2</v>
      </c>
      <c r="R3926" t="s">
        <v>7618</v>
      </c>
    </row>
    <row r="3927" spans="1:18" x14ac:dyDescent="0.3">
      <c r="A3927" t="s">
        <v>19</v>
      </c>
      <c r="B3927" t="s">
        <v>7597</v>
      </c>
      <c r="C3927" t="s">
        <v>7606</v>
      </c>
      <c r="D3927" t="s">
        <v>22</v>
      </c>
      <c r="E3927" t="s">
        <v>85</v>
      </c>
      <c r="F3927" t="s">
        <v>284</v>
      </c>
      <c r="G3927" t="s">
        <v>455</v>
      </c>
      <c r="H3927" t="s">
        <v>478</v>
      </c>
      <c r="I3927" t="s">
        <v>5603</v>
      </c>
      <c r="J3927" t="s">
        <v>1378</v>
      </c>
      <c r="K3927" s="2">
        <v>45779</v>
      </c>
      <c r="L3927" t="s">
        <v>7318</v>
      </c>
      <c r="M3927">
        <v>6945</v>
      </c>
      <c r="P3927">
        <v>150</v>
      </c>
      <c r="Q3927" s="3">
        <v>2.159827213822894E-2</v>
      </c>
      <c r="R3927" t="s">
        <v>7618</v>
      </c>
    </row>
    <row r="3928" spans="1:18" x14ac:dyDescent="0.3">
      <c r="A3928" t="s">
        <v>19</v>
      </c>
      <c r="B3928" t="s">
        <v>7597</v>
      </c>
      <c r="C3928" t="s">
        <v>7605</v>
      </c>
      <c r="D3928" t="s">
        <v>22</v>
      </c>
      <c r="E3928" t="s">
        <v>71</v>
      </c>
      <c r="F3928" t="s">
        <v>301</v>
      </c>
      <c r="G3928" t="s">
        <v>457</v>
      </c>
      <c r="H3928" t="s">
        <v>478</v>
      </c>
      <c r="I3928" t="s">
        <v>5604</v>
      </c>
      <c r="J3928" t="s">
        <v>1371</v>
      </c>
      <c r="K3928" s="2">
        <v>45779</v>
      </c>
      <c r="L3928" t="s">
        <v>7319</v>
      </c>
      <c r="M3928">
        <v>6320</v>
      </c>
      <c r="P3928">
        <v>150</v>
      </c>
      <c r="Q3928" s="3">
        <v>2.3734177215189875E-2</v>
      </c>
      <c r="R3928" t="s">
        <v>7612</v>
      </c>
    </row>
    <row r="3929" spans="1:18" x14ac:dyDescent="0.3">
      <c r="A3929" t="s">
        <v>19</v>
      </c>
      <c r="B3929" t="s">
        <v>7597</v>
      </c>
      <c r="C3929" t="s">
        <v>7606</v>
      </c>
      <c r="D3929" t="s">
        <v>22</v>
      </c>
      <c r="E3929" t="s">
        <v>85</v>
      </c>
      <c r="F3929" t="s">
        <v>284</v>
      </c>
      <c r="G3929" t="s">
        <v>455</v>
      </c>
      <c r="H3929" t="s">
        <v>478</v>
      </c>
      <c r="I3929" t="s">
        <v>5605</v>
      </c>
      <c r="J3929" t="s">
        <v>1372</v>
      </c>
      <c r="K3929" s="2">
        <v>45779</v>
      </c>
      <c r="L3929" t="s">
        <v>7318</v>
      </c>
      <c r="M3929">
        <v>6945</v>
      </c>
      <c r="P3929">
        <v>150</v>
      </c>
      <c r="Q3929" s="3">
        <v>2.159827213822894E-2</v>
      </c>
      <c r="R3929" t="s">
        <v>7618</v>
      </c>
    </row>
    <row r="3930" spans="1:18" x14ac:dyDescent="0.3">
      <c r="A3930" t="s">
        <v>19</v>
      </c>
      <c r="B3930" t="s">
        <v>7597</v>
      </c>
      <c r="C3930" t="s">
        <v>7606</v>
      </c>
      <c r="D3930" t="s">
        <v>22</v>
      </c>
      <c r="E3930" t="s">
        <v>50</v>
      </c>
      <c r="F3930" t="s">
        <v>318</v>
      </c>
      <c r="G3930" t="s">
        <v>455</v>
      </c>
      <c r="H3930" t="s">
        <v>478</v>
      </c>
      <c r="I3930" t="s">
        <v>5606</v>
      </c>
      <c r="J3930" t="s">
        <v>1373</v>
      </c>
      <c r="K3930" s="2">
        <v>45779</v>
      </c>
      <c r="L3930" t="s">
        <v>1865</v>
      </c>
      <c r="M3930">
        <v>6705</v>
      </c>
      <c r="P3930">
        <v>150</v>
      </c>
      <c r="Q3930" s="3">
        <v>2.2371364653243849E-2</v>
      </c>
      <c r="R3930" t="s">
        <v>7618</v>
      </c>
    </row>
    <row r="3931" spans="1:18" x14ac:dyDescent="0.3">
      <c r="A3931" t="s">
        <v>19</v>
      </c>
      <c r="B3931" t="s">
        <v>7597</v>
      </c>
      <c r="C3931" t="s">
        <v>7605</v>
      </c>
      <c r="D3931" t="s">
        <v>22</v>
      </c>
      <c r="E3931" t="s">
        <v>76</v>
      </c>
      <c r="F3931" t="s">
        <v>288</v>
      </c>
      <c r="G3931" t="s">
        <v>455</v>
      </c>
      <c r="H3931" t="s">
        <v>478</v>
      </c>
      <c r="I3931" t="s">
        <v>5607</v>
      </c>
      <c r="J3931" t="s">
        <v>1379</v>
      </c>
      <c r="K3931" s="2">
        <v>45779</v>
      </c>
      <c r="L3931" t="s">
        <v>1832</v>
      </c>
      <c r="M3931">
        <v>6625</v>
      </c>
      <c r="P3931">
        <v>150</v>
      </c>
      <c r="Q3931" s="3">
        <v>2.2641509433962263E-2</v>
      </c>
      <c r="R3931" t="s">
        <v>7618</v>
      </c>
    </row>
    <row r="3932" spans="1:18" x14ac:dyDescent="0.3">
      <c r="A3932" t="s">
        <v>19</v>
      </c>
      <c r="B3932" t="s">
        <v>7597</v>
      </c>
      <c r="C3932" t="s">
        <v>7605</v>
      </c>
      <c r="D3932" t="s">
        <v>22</v>
      </c>
      <c r="E3932" t="s">
        <v>51</v>
      </c>
      <c r="F3932" t="s">
        <v>288</v>
      </c>
      <c r="G3932" t="s">
        <v>458</v>
      </c>
      <c r="H3932" t="s">
        <v>478</v>
      </c>
      <c r="I3932" t="s">
        <v>5608</v>
      </c>
      <c r="J3932" t="s">
        <v>1375</v>
      </c>
      <c r="K3932" s="2">
        <v>45780</v>
      </c>
      <c r="L3932" t="s">
        <v>1877</v>
      </c>
      <c r="M3932">
        <v>6405</v>
      </c>
      <c r="P3932">
        <v>150</v>
      </c>
      <c r="Q3932" s="3">
        <v>2.3419203747072601E-2</v>
      </c>
      <c r="R3932" t="s">
        <v>7618</v>
      </c>
    </row>
    <row r="3933" spans="1:18" x14ac:dyDescent="0.3">
      <c r="A3933" t="s">
        <v>19</v>
      </c>
      <c r="B3933" t="s">
        <v>7597</v>
      </c>
      <c r="C3933" t="s">
        <v>7604</v>
      </c>
      <c r="D3933" t="s">
        <v>22</v>
      </c>
      <c r="E3933" t="s">
        <v>69</v>
      </c>
      <c r="F3933" t="s">
        <v>288</v>
      </c>
      <c r="G3933" t="s">
        <v>455</v>
      </c>
      <c r="H3933" t="s">
        <v>484</v>
      </c>
      <c r="I3933" t="s">
        <v>5609</v>
      </c>
      <c r="J3933" t="s">
        <v>1371</v>
      </c>
      <c r="K3933" s="2">
        <v>45780</v>
      </c>
      <c r="L3933" t="s">
        <v>1895</v>
      </c>
      <c r="M3933">
        <v>5825</v>
      </c>
      <c r="P3933">
        <v>150</v>
      </c>
      <c r="Q3933" s="3">
        <v>2.575107296137339E-2</v>
      </c>
      <c r="R3933" t="s">
        <v>7618</v>
      </c>
    </row>
    <row r="3934" spans="1:18" x14ac:dyDescent="0.3">
      <c r="A3934" t="s">
        <v>19</v>
      </c>
      <c r="B3934" t="s">
        <v>7597</v>
      </c>
      <c r="C3934" t="s">
        <v>7605</v>
      </c>
      <c r="D3934" t="s">
        <v>22</v>
      </c>
      <c r="E3934" t="s">
        <v>71</v>
      </c>
      <c r="F3934" t="s">
        <v>301</v>
      </c>
      <c r="G3934" t="s">
        <v>458</v>
      </c>
      <c r="H3934" t="s">
        <v>478</v>
      </c>
      <c r="I3934" t="s">
        <v>5610</v>
      </c>
      <c r="J3934" t="s">
        <v>1371</v>
      </c>
      <c r="K3934" s="2">
        <v>45780</v>
      </c>
      <c r="L3934" t="s">
        <v>1887</v>
      </c>
      <c r="M3934">
        <v>6295</v>
      </c>
      <c r="P3934">
        <v>150</v>
      </c>
      <c r="Q3934" s="3">
        <v>2.3828435266084195E-2</v>
      </c>
      <c r="R3934" t="s">
        <v>7612</v>
      </c>
    </row>
    <row r="3935" spans="1:18" x14ac:dyDescent="0.3">
      <c r="A3935" t="s">
        <v>19</v>
      </c>
      <c r="B3935" t="s">
        <v>7597</v>
      </c>
      <c r="C3935" t="s">
        <v>7605</v>
      </c>
      <c r="D3935" t="s">
        <v>22</v>
      </c>
      <c r="E3935" t="s">
        <v>51</v>
      </c>
      <c r="F3935" t="s">
        <v>288</v>
      </c>
      <c r="G3935" t="s">
        <v>455</v>
      </c>
      <c r="H3935" t="s">
        <v>478</v>
      </c>
      <c r="I3935" t="s">
        <v>5611</v>
      </c>
      <c r="J3935" t="s">
        <v>1372</v>
      </c>
      <c r="K3935" s="2">
        <v>45780</v>
      </c>
      <c r="L3935" t="s">
        <v>1861</v>
      </c>
      <c r="M3935">
        <v>6405</v>
      </c>
      <c r="P3935">
        <v>150</v>
      </c>
      <c r="Q3935" s="3">
        <v>2.3419203747072601E-2</v>
      </c>
      <c r="R3935" t="s">
        <v>7618</v>
      </c>
    </row>
    <row r="3936" spans="1:18" x14ac:dyDescent="0.3">
      <c r="A3936" t="s">
        <v>19</v>
      </c>
      <c r="B3936" t="s">
        <v>7597</v>
      </c>
      <c r="C3936" t="s">
        <v>7605</v>
      </c>
      <c r="D3936" t="s">
        <v>22</v>
      </c>
      <c r="E3936" t="s">
        <v>51</v>
      </c>
      <c r="F3936" t="s">
        <v>288</v>
      </c>
      <c r="G3936" t="s">
        <v>455</v>
      </c>
      <c r="H3936" t="s">
        <v>478</v>
      </c>
      <c r="I3936" t="s">
        <v>5612</v>
      </c>
      <c r="J3936" t="s">
        <v>1379</v>
      </c>
      <c r="K3936" s="2">
        <v>45780</v>
      </c>
      <c r="L3936" t="s">
        <v>1861</v>
      </c>
      <c r="M3936">
        <v>6405</v>
      </c>
      <c r="P3936">
        <v>150</v>
      </c>
      <c r="Q3936" s="3">
        <v>2.3419203747072601E-2</v>
      </c>
      <c r="R3936" t="s">
        <v>7612</v>
      </c>
    </row>
    <row r="3937" spans="1:18" x14ac:dyDescent="0.3">
      <c r="A3937" t="s">
        <v>19</v>
      </c>
      <c r="B3937" t="s">
        <v>7597</v>
      </c>
      <c r="C3937" t="s">
        <v>7604</v>
      </c>
      <c r="D3937" t="s">
        <v>22</v>
      </c>
      <c r="E3937" t="s">
        <v>69</v>
      </c>
      <c r="F3937" t="s">
        <v>288</v>
      </c>
      <c r="G3937" t="s">
        <v>455</v>
      </c>
      <c r="H3937" t="s">
        <v>484</v>
      </c>
      <c r="I3937" t="s">
        <v>5613</v>
      </c>
      <c r="J3937" t="s">
        <v>1371</v>
      </c>
      <c r="K3937" s="2">
        <v>45780</v>
      </c>
      <c r="L3937" t="s">
        <v>1895</v>
      </c>
      <c r="M3937">
        <v>5825</v>
      </c>
      <c r="P3937">
        <v>150</v>
      </c>
      <c r="Q3937" s="3">
        <v>2.575107296137339E-2</v>
      </c>
      <c r="R3937" t="s">
        <v>7618</v>
      </c>
    </row>
    <row r="3938" spans="1:18" x14ac:dyDescent="0.3">
      <c r="A3938" t="s">
        <v>19</v>
      </c>
      <c r="B3938" t="s">
        <v>7597</v>
      </c>
      <c r="C3938" t="s">
        <v>7606</v>
      </c>
      <c r="D3938" t="s">
        <v>22</v>
      </c>
      <c r="E3938" t="s">
        <v>56</v>
      </c>
      <c r="F3938" t="s">
        <v>301</v>
      </c>
      <c r="G3938" t="s">
        <v>455</v>
      </c>
      <c r="H3938" t="s">
        <v>478</v>
      </c>
      <c r="I3938" t="s">
        <v>5614</v>
      </c>
      <c r="J3938" t="s">
        <v>1373</v>
      </c>
      <c r="K3938" s="2">
        <v>45780</v>
      </c>
      <c r="L3938" t="s">
        <v>1896</v>
      </c>
      <c r="M3938">
        <v>6425</v>
      </c>
      <c r="P3938">
        <v>150</v>
      </c>
      <c r="Q3938" s="3">
        <v>2.3346303501945526E-2</v>
      </c>
      <c r="R3938" t="s">
        <v>7618</v>
      </c>
    </row>
    <row r="3939" spans="1:18" x14ac:dyDescent="0.3">
      <c r="A3939" t="s">
        <v>19</v>
      </c>
      <c r="B3939" t="s">
        <v>7597</v>
      </c>
      <c r="C3939" t="s">
        <v>7604</v>
      </c>
      <c r="D3939" t="s">
        <v>22</v>
      </c>
      <c r="E3939" t="s">
        <v>52</v>
      </c>
      <c r="F3939" t="s">
        <v>294</v>
      </c>
      <c r="G3939" t="s">
        <v>458</v>
      </c>
      <c r="H3939" t="s">
        <v>470</v>
      </c>
      <c r="I3939" t="s">
        <v>5615</v>
      </c>
      <c r="J3939" t="s">
        <v>1374</v>
      </c>
      <c r="K3939" s="2">
        <v>45780</v>
      </c>
      <c r="L3939" t="s">
        <v>1898</v>
      </c>
      <c r="M3939">
        <v>5960</v>
      </c>
      <c r="P3939">
        <v>150</v>
      </c>
      <c r="Q3939" s="3">
        <v>2.5167785234899327E-2</v>
      </c>
      <c r="R3939" t="s">
        <v>7612</v>
      </c>
    </row>
    <row r="3940" spans="1:18" x14ac:dyDescent="0.3">
      <c r="A3940" t="s">
        <v>19</v>
      </c>
      <c r="B3940" t="s">
        <v>7597</v>
      </c>
      <c r="C3940" t="s">
        <v>7606</v>
      </c>
      <c r="D3940" t="s">
        <v>22</v>
      </c>
      <c r="E3940" t="s">
        <v>50</v>
      </c>
      <c r="F3940" t="s">
        <v>301</v>
      </c>
      <c r="G3940" t="s">
        <v>455</v>
      </c>
      <c r="H3940" t="s">
        <v>478</v>
      </c>
      <c r="I3940" t="s">
        <v>5616</v>
      </c>
      <c r="J3940" t="s">
        <v>1380</v>
      </c>
      <c r="K3940" s="2">
        <v>45784</v>
      </c>
      <c r="L3940" t="s">
        <v>1893</v>
      </c>
      <c r="M3940">
        <v>6535</v>
      </c>
      <c r="P3940">
        <v>150</v>
      </c>
      <c r="Q3940" s="3">
        <v>2.2953328232593728E-2</v>
      </c>
      <c r="R3940" t="s">
        <v>7618</v>
      </c>
    </row>
    <row r="3941" spans="1:18" x14ac:dyDescent="0.3">
      <c r="A3941" t="s">
        <v>19</v>
      </c>
      <c r="B3941" t="s">
        <v>7597</v>
      </c>
      <c r="C3941" t="s">
        <v>7606</v>
      </c>
      <c r="D3941" t="s">
        <v>22</v>
      </c>
      <c r="E3941" t="s">
        <v>56</v>
      </c>
      <c r="F3941" t="s">
        <v>287</v>
      </c>
      <c r="G3941" t="s">
        <v>455</v>
      </c>
      <c r="H3941" t="s">
        <v>478</v>
      </c>
      <c r="I3941" t="s">
        <v>5617</v>
      </c>
      <c r="J3941" t="s">
        <v>1379</v>
      </c>
      <c r="K3941" s="2">
        <v>45784</v>
      </c>
      <c r="L3941" t="s">
        <v>1892</v>
      </c>
      <c r="M3941">
        <v>6565</v>
      </c>
      <c r="P3941">
        <v>150</v>
      </c>
      <c r="Q3941" s="3">
        <v>2.284843869002285E-2</v>
      </c>
      <c r="R3941" t="s">
        <v>7618</v>
      </c>
    </row>
    <row r="3942" spans="1:18" x14ac:dyDescent="0.3">
      <c r="A3942" t="s">
        <v>19</v>
      </c>
      <c r="B3942" t="s">
        <v>7597</v>
      </c>
      <c r="C3942" t="s">
        <v>7605</v>
      </c>
      <c r="D3942" t="s">
        <v>22</v>
      </c>
      <c r="E3942" t="s">
        <v>51</v>
      </c>
      <c r="F3942" t="s">
        <v>288</v>
      </c>
      <c r="G3942" t="s">
        <v>455</v>
      </c>
      <c r="H3942" t="s">
        <v>478</v>
      </c>
      <c r="I3942" t="s">
        <v>5618</v>
      </c>
      <c r="J3942" t="s">
        <v>1379</v>
      </c>
      <c r="K3942" s="2">
        <v>45784</v>
      </c>
      <c r="L3942" t="s">
        <v>1861</v>
      </c>
      <c r="M3942">
        <v>6405</v>
      </c>
      <c r="P3942">
        <v>150</v>
      </c>
      <c r="Q3942" s="3">
        <v>2.3419203747072601E-2</v>
      </c>
      <c r="R3942" t="s">
        <v>7612</v>
      </c>
    </row>
    <row r="3943" spans="1:18" x14ac:dyDescent="0.3">
      <c r="A3943" t="s">
        <v>19</v>
      </c>
      <c r="B3943" t="s">
        <v>7597</v>
      </c>
      <c r="C3943" t="s">
        <v>7606</v>
      </c>
      <c r="D3943" t="s">
        <v>22</v>
      </c>
      <c r="E3943" t="s">
        <v>50</v>
      </c>
      <c r="F3943" t="s">
        <v>287</v>
      </c>
      <c r="G3943" t="s">
        <v>455</v>
      </c>
      <c r="H3943" t="s">
        <v>478</v>
      </c>
      <c r="I3943" t="s">
        <v>5619</v>
      </c>
      <c r="J3943" t="s">
        <v>1377</v>
      </c>
      <c r="K3943" s="2">
        <v>45784</v>
      </c>
      <c r="L3943" t="s">
        <v>1891</v>
      </c>
      <c r="M3943">
        <v>6675</v>
      </c>
      <c r="P3943">
        <v>150</v>
      </c>
      <c r="Q3943" s="3">
        <v>2.247191011235955E-2</v>
      </c>
      <c r="R3943" t="s">
        <v>7618</v>
      </c>
    </row>
    <row r="3944" spans="1:18" x14ac:dyDescent="0.3">
      <c r="A3944" t="s">
        <v>19</v>
      </c>
      <c r="B3944" t="s">
        <v>7597</v>
      </c>
      <c r="C3944" t="s">
        <v>7605</v>
      </c>
      <c r="D3944" t="s">
        <v>22</v>
      </c>
      <c r="E3944" t="s">
        <v>71</v>
      </c>
      <c r="F3944" t="s">
        <v>301</v>
      </c>
      <c r="G3944" t="s">
        <v>455</v>
      </c>
      <c r="H3944" t="s">
        <v>478</v>
      </c>
      <c r="I3944" t="s">
        <v>5620</v>
      </c>
      <c r="J3944" t="s">
        <v>1372</v>
      </c>
      <c r="K3944" s="2">
        <v>45784</v>
      </c>
      <c r="L3944" t="s">
        <v>1904</v>
      </c>
      <c r="M3944">
        <v>6295</v>
      </c>
      <c r="P3944">
        <v>150</v>
      </c>
      <c r="Q3944" s="3">
        <v>2.3828435266084195E-2</v>
      </c>
      <c r="R3944" t="s">
        <v>7618</v>
      </c>
    </row>
    <row r="3945" spans="1:18" x14ac:dyDescent="0.3">
      <c r="A3945" t="s">
        <v>19</v>
      </c>
      <c r="B3945" t="s">
        <v>7597</v>
      </c>
      <c r="C3945" t="s">
        <v>7606</v>
      </c>
      <c r="D3945" t="s">
        <v>22</v>
      </c>
      <c r="E3945" t="s">
        <v>50</v>
      </c>
      <c r="F3945" t="s">
        <v>287</v>
      </c>
      <c r="G3945" t="s">
        <v>455</v>
      </c>
      <c r="H3945" t="s">
        <v>478</v>
      </c>
      <c r="I3945" t="s">
        <v>5621</v>
      </c>
      <c r="J3945" t="s">
        <v>1372</v>
      </c>
      <c r="K3945" s="2">
        <v>45785</v>
      </c>
      <c r="L3945" t="s">
        <v>1891</v>
      </c>
      <c r="M3945">
        <v>6675</v>
      </c>
      <c r="P3945">
        <v>150</v>
      </c>
      <c r="Q3945" s="3">
        <v>2.247191011235955E-2</v>
      </c>
      <c r="R3945" t="s">
        <v>7618</v>
      </c>
    </row>
    <row r="3946" spans="1:18" x14ac:dyDescent="0.3">
      <c r="A3946" t="s">
        <v>19</v>
      </c>
      <c r="B3946" t="s">
        <v>7597</v>
      </c>
      <c r="C3946" t="s">
        <v>7605</v>
      </c>
      <c r="D3946" t="s">
        <v>22</v>
      </c>
      <c r="E3946" t="s">
        <v>76</v>
      </c>
      <c r="F3946" t="s">
        <v>288</v>
      </c>
      <c r="G3946" t="s">
        <v>455</v>
      </c>
      <c r="H3946" t="s">
        <v>478</v>
      </c>
      <c r="I3946" t="s">
        <v>5622</v>
      </c>
      <c r="J3946" t="s">
        <v>1378</v>
      </c>
      <c r="K3946" s="2">
        <v>45785</v>
      </c>
      <c r="L3946" t="s">
        <v>1832</v>
      </c>
      <c r="M3946">
        <v>6625</v>
      </c>
      <c r="P3946">
        <v>150</v>
      </c>
      <c r="Q3946" s="3">
        <v>2.2641509433962263E-2</v>
      </c>
      <c r="R3946" t="s">
        <v>7618</v>
      </c>
    </row>
    <row r="3947" spans="1:18" x14ac:dyDescent="0.3">
      <c r="A3947" t="s">
        <v>19</v>
      </c>
      <c r="B3947" t="s">
        <v>7597</v>
      </c>
      <c r="C3947" t="s">
        <v>7605</v>
      </c>
      <c r="D3947" t="s">
        <v>22</v>
      </c>
      <c r="E3947" t="s">
        <v>76</v>
      </c>
      <c r="F3947" t="s">
        <v>288</v>
      </c>
      <c r="G3947" t="s">
        <v>455</v>
      </c>
      <c r="H3947" t="s">
        <v>478</v>
      </c>
      <c r="I3947" t="s">
        <v>5623</v>
      </c>
      <c r="J3947" t="s">
        <v>1374</v>
      </c>
      <c r="K3947" s="2">
        <v>45785</v>
      </c>
      <c r="L3947" t="s">
        <v>1832</v>
      </c>
      <c r="M3947">
        <v>6625</v>
      </c>
      <c r="P3947">
        <v>150</v>
      </c>
      <c r="Q3947" s="3">
        <v>2.2641509433962263E-2</v>
      </c>
      <c r="R3947" t="s">
        <v>7618</v>
      </c>
    </row>
    <row r="3948" spans="1:18" x14ac:dyDescent="0.3">
      <c r="A3948" t="s">
        <v>19</v>
      </c>
      <c r="B3948" t="s">
        <v>7597</v>
      </c>
      <c r="C3948" t="s">
        <v>7606</v>
      </c>
      <c r="D3948" t="s">
        <v>22</v>
      </c>
      <c r="E3948" t="s">
        <v>64</v>
      </c>
      <c r="F3948" t="s">
        <v>318</v>
      </c>
      <c r="G3948" t="s">
        <v>455</v>
      </c>
      <c r="H3948" t="s">
        <v>478</v>
      </c>
      <c r="I3948" t="s">
        <v>5624</v>
      </c>
      <c r="J3948" t="s">
        <v>1378</v>
      </c>
      <c r="K3948" s="2">
        <v>45785</v>
      </c>
      <c r="L3948" t="s">
        <v>1864</v>
      </c>
      <c r="M3948">
        <v>6925</v>
      </c>
      <c r="P3948">
        <v>150</v>
      </c>
      <c r="Q3948" s="3">
        <v>2.1660649819494584E-2</v>
      </c>
      <c r="R3948" t="s">
        <v>7618</v>
      </c>
    </row>
    <row r="3949" spans="1:18" x14ac:dyDescent="0.3">
      <c r="A3949" t="s">
        <v>19</v>
      </c>
      <c r="B3949" t="s">
        <v>7597</v>
      </c>
      <c r="C3949" t="s">
        <v>7606</v>
      </c>
      <c r="D3949" t="s">
        <v>22</v>
      </c>
      <c r="E3949" t="s">
        <v>57</v>
      </c>
      <c r="F3949" t="s">
        <v>290</v>
      </c>
      <c r="G3949" t="s">
        <v>461</v>
      </c>
      <c r="H3949" t="s">
        <v>481</v>
      </c>
      <c r="I3949" t="s">
        <v>5625</v>
      </c>
      <c r="J3949" t="s">
        <v>1372</v>
      </c>
      <c r="K3949" s="2">
        <v>45785</v>
      </c>
      <c r="L3949" t="s">
        <v>7320</v>
      </c>
      <c r="M3949">
        <v>7960</v>
      </c>
      <c r="P3949">
        <v>150</v>
      </c>
      <c r="Q3949" s="3">
        <v>1.8844221105527637E-2</v>
      </c>
      <c r="R3949" t="s">
        <v>7618</v>
      </c>
    </row>
    <row r="3950" spans="1:18" x14ac:dyDescent="0.3">
      <c r="A3950" t="s">
        <v>19</v>
      </c>
      <c r="B3950" t="s">
        <v>7597</v>
      </c>
      <c r="C3950" t="s">
        <v>7606</v>
      </c>
      <c r="D3950" t="s">
        <v>22</v>
      </c>
      <c r="E3950" t="s">
        <v>85</v>
      </c>
      <c r="F3950" t="s">
        <v>284</v>
      </c>
      <c r="G3950" t="s">
        <v>455</v>
      </c>
      <c r="H3950" t="s">
        <v>478</v>
      </c>
      <c r="I3950" t="s">
        <v>5626</v>
      </c>
      <c r="J3950" t="s">
        <v>1372</v>
      </c>
      <c r="K3950" s="2">
        <v>45785</v>
      </c>
      <c r="L3950" t="s">
        <v>7318</v>
      </c>
      <c r="M3950">
        <v>6945</v>
      </c>
      <c r="P3950">
        <v>150</v>
      </c>
      <c r="Q3950" s="3">
        <v>2.159827213822894E-2</v>
      </c>
      <c r="R3950" t="s">
        <v>7618</v>
      </c>
    </row>
    <row r="3951" spans="1:18" x14ac:dyDescent="0.3">
      <c r="A3951" t="s">
        <v>19</v>
      </c>
      <c r="B3951" t="s">
        <v>7597</v>
      </c>
      <c r="C3951" t="s">
        <v>7606</v>
      </c>
      <c r="D3951" t="s">
        <v>22</v>
      </c>
      <c r="E3951" t="s">
        <v>85</v>
      </c>
      <c r="F3951" t="s">
        <v>284</v>
      </c>
      <c r="G3951" t="s">
        <v>455</v>
      </c>
      <c r="H3951" t="s">
        <v>478</v>
      </c>
      <c r="I3951" t="s">
        <v>5627</v>
      </c>
      <c r="J3951" t="s">
        <v>1371</v>
      </c>
      <c r="K3951" s="2">
        <v>45785</v>
      </c>
      <c r="L3951" t="s">
        <v>7318</v>
      </c>
      <c r="M3951">
        <v>6945</v>
      </c>
      <c r="P3951">
        <v>150</v>
      </c>
      <c r="Q3951" s="3">
        <v>2.159827213822894E-2</v>
      </c>
      <c r="R3951" t="s">
        <v>7612</v>
      </c>
    </row>
    <row r="3952" spans="1:18" x14ac:dyDescent="0.3">
      <c r="A3952" t="s">
        <v>19</v>
      </c>
      <c r="B3952" t="s">
        <v>7597</v>
      </c>
      <c r="C3952" t="s">
        <v>7606</v>
      </c>
      <c r="D3952" t="s">
        <v>22</v>
      </c>
      <c r="E3952" t="s">
        <v>50</v>
      </c>
      <c r="F3952" t="s">
        <v>318</v>
      </c>
      <c r="G3952" t="s">
        <v>455</v>
      </c>
      <c r="H3952" t="s">
        <v>484</v>
      </c>
      <c r="I3952" t="s">
        <v>5628</v>
      </c>
      <c r="J3952" t="s">
        <v>1374</v>
      </c>
      <c r="K3952" s="2">
        <v>45785</v>
      </c>
      <c r="L3952" t="s">
        <v>7321</v>
      </c>
      <c r="M3952">
        <v>6705</v>
      </c>
      <c r="P3952">
        <v>150</v>
      </c>
      <c r="Q3952" s="3">
        <v>2.2371364653243849E-2</v>
      </c>
      <c r="R3952" t="s">
        <v>7618</v>
      </c>
    </row>
    <row r="3953" spans="1:18" x14ac:dyDescent="0.3">
      <c r="A3953" t="s">
        <v>19</v>
      </c>
      <c r="B3953" t="s">
        <v>7597</v>
      </c>
      <c r="C3953" t="s">
        <v>7606</v>
      </c>
      <c r="D3953" t="s">
        <v>22</v>
      </c>
      <c r="E3953" t="s">
        <v>64</v>
      </c>
      <c r="F3953" t="s">
        <v>307</v>
      </c>
      <c r="G3953" t="s">
        <v>455</v>
      </c>
      <c r="H3953" t="s">
        <v>484</v>
      </c>
      <c r="I3953" t="s">
        <v>5629</v>
      </c>
      <c r="J3953" t="s">
        <v>1379</v>
      </c>
      <c r="K3953" s="2">
        <v>45785</v>
      </c>
      <c r="L3953" t="s">
        <v>1883</v>
      </c>
      <c r="M3953">
        <v>6895</v>
      </c>
      <c r="P3953">
        <v>150</v>
      </c>
      <c r="Q3953" s="3">
        <v>2.1754894851341553E-2</v>
      </c>
      <c r="R3953" t="s">
        <v>7618</v>
      </c>
    </row>
    <row r="3954" spans="1:18" x14ac:dyDescent="0.3">
      <c r="A3954" t="s">
        <v>19</v>
      </c>
      <c r="B3954" t="s">
        <v>7597</v>
      </c>
      <c r="C3954" t="s">
        <v>7605</v>
      </c>
      <c r="D3954" t="s">
        <v>22</v>
      </c>
      <c r="E3954" t="s">
        <v>51</v>
      </c>
      <c r="F3954" t="s">
        <v>288</v>
      </c>
      <c r="G3954" t="s">
        <v>455</v>
      </c>
      <c r="H3954" t="s">
        <v>478</v>
      </c>
      <c r="I3954" t="s">
        <v>5630</v>
      </c>
      <c r="J3954" t="s">
        <v>1371</v>
      </c>
      <c r="K3954" s="2">
        <v>45785</v>
      </c>
      <c r="L3954" t="s">
        <v>1861</v>
      </c>
      <c r="M3954">
        <v>6405</v>
      </c>
      <c r="P3954">
        <v>150</v>
      </c>
      <c r="Q3954" s="3">
        <v>2.3419203747072601E-2</v>
      </c>
      <c r="R3954" t="s">
        <v>7618</v>
      </c>
    </row>
    <row r="3955" spans="1:18" x14ac:dyDescent="0.3">
      <c r="A3955" t="s">
        <v>19</v>
      </c>
      <c r="B3955" t="s">
        <v>7597</v>
      </c>
      <c r="C3955" t="s">
        <v>7606</v>
      </c>
      <c r="D3955" t="s">
        <v>22</v>
      </c>
      <c r="E3955" t="s">
        <v>56</v>
      </c>
      <c r="F3955" t="s">
        <v>3277</v>
      </c>
      <c r="G3955" t="s">
        <v>455</v>
      </c>
      <c r="H3955" t="s">
        <v>478</v>
      </c>
      <c r="I3955" t="s">
        <v>5631</v>
      </c>
      <c r="J3955" t="s">
        <v>1374</v>
      </c>
      <c r="K3955" s="2">
        <v>45785</v>
      </c>
      <c r="L3955" t="s">
        <v>7322</v>
      </c>
      <c r="M3955">
        <v>6595</v>
      </c>
      <c r="P3955">
        <v>150</v>
      </c>
      <c r="Q3955" s="3">
        <v>2.2744503411675512E-2</v>
      </c>
      <c r="R3955" t="s">
        <v>7618</v>
      </c>
    </row>
    <row r="3956" spans="1:18" x14ac:dyDescent="0.3">
      <c r="A3956" t="s">
        <v>19</v>
      </c>
      <c r="B3956" t="s">
        <v>7597</v>
      </c>
      <c r="C3956" t="s">
        <v>7605</v>
      </c>
      <c r="D3956" t="s">
        <v>22</v>
      </c>
      <c r="E3956" t="s">
        <v>51</v>
      </c>
      <c r="F3956" t="s">
        <v>288</v>
      </c>
      <c r="G3956" t="s">
        <v>455</v>
      </c>
      <c r="H3956" t="s">
        <v>484</v>
      </c>
      <c r="I3956" t="s">
        <v>5632</v>
      </c>
      <c r="J3956" t="s">
        <v>1373</v>
      </c>
      <c r="K3956" s="2">
        <v>45785</v>
      </c>
      <c r="L3956" t="s">
        <v>1897</v>
      </c>
      <c r="M3956">
        <v>6405</v>
      </c>
      <c r="P3956">
        <v>150</v>
      </c>
      <c r="Q3956" s="3">
        <v>2.3419203747072601E-2</v>
      </c>
      <c r="R3956" t="s">
        <v>7618</v>
      </c>
    </row>
    <row r="3957" spans="1:18" x14ac:dyDescent="0.3">
      <c r="A3957" t="s">
        <v>19</v>
      </c>
      <c r="B3957" t="s">
        <v>7597</v>
      </c>
      <c r="C3957" t="s">
        <v>7606</v>
      </c>
      <c r="D3957" t="s">
        <v>22</v>
      </c>
      <c r="E3957" t="s">
        <v>57</v>
      </c>
      <c r="F3957" t="s">
        <v>331</v>
      </c>
      <c r="G3957" t="s">
        <v>455</v>
      </c>
      <c r="H3957" t="s">
        <v>482</v>
      </c>
      <c r="I3957" t="s">
        <v>5633</v>
      </c>
      <c r="J3957" t="s">
        <v>1377</v>
      </c>
      <c r="K3957" s="2">
        <v>45786</v>
      </c>
      <c r="L3957" t="s">
        <v>7323</v>
      </c>
      <c r="M3957">
        <v>8000</v>
      </c>
      <c r="P3957">
        <v>150</v>
      </c>
      <c r="Q3957" s="3">
        <v>1.8749999999999999E-2</v>
      </c>
      <c r="R3957" t="s">
        <v>7618</v>
      </c>
    </row>
    <row r="3958" spans="1:18" x14ac:dyDescent="0.3">
      <c r="A3958" t="s">
        <v>19</v>
      </c>
      <c r="B3958" t="s">
        <v>7597</v>
      </c>
      <c r="C3958" t="s">
        <v>7606</v>
      </c>
      <c r="D3958" t="s">
        <v>22</v>
      </c>
      <c r="E3958" t="s">
        <v>73</v>
      </c>
      <c r="F3958" t="s">
        <v>287</v>
      </c>
      <c r="G3958" t="s">
        <v>455</v>
      </c>
      <c r="H3958" t="s">
        <v>484</v>
      </c>
      <c r="I3958" t="s">
        <v>5634</v>
      </c>
      <c r="J3958" t="s">
        <v>1373</v>
      </c>
      <c r="K3958" s="2">
        <v>45786</v>
      </c>
      <c r="L3958" t="s">
        <v>7324</v>
      </c>
      <c r="M3958">
        <v>6375</v>
      </c>
      <c r="P3958">
        <v>150</v>
      </c>
      <c r="Q3958" s="3">
        <v>2.3529411764705882E-2</v>
      </c>
      <c r="R3958" t="s">
        <v>7618</v>
      </c>
    </row>
    <row r="3959" spans="1:18" x14ac:dyDescent="0.3">
      <c r="A3959" t="s">
        <v>19</v>
      </c>
      <c r="B3959" t="s">
        <v>7597</v>
      </c>
      <c r="C3959" t="s">
        <v>7606</v>
      </c>
      <c r="D3959" t="s">
        <v>22</v>
      </c>
      <c r="E3959" t="s">
        <v>70</v>
      </c>
      <c r="F3959" t="s">
        <v>289</v>
      </c>
      <c r="G3959" t="s">
        <v>455</v>
      </c>
      <c r="H3959" t="s">
        <v>484</v>
      </c>
      <c r="I3959" t="s">
        <v>5635</v>
      </c>
      <c r="J3959" t="s">
        <v>1373</v>
      </c>
      <c r="K3959" s="2">
        <v>45786</v>
      </c>
      <c r="L3959" t="s">
        <v>7316</v>
      </c>
      <c r="M3959">
        <v>7475</v>
      </c>
      <c r="P3959">
        <v>150</v>
      </c>
      <c r="Q3959" s="3">
        <v>2.0066889632107024E-2</v>
      </c>
      <c r="R3959" t="s">
        <v>7618</v>
      </c>
    </row>
    <row r="3960" spans="1:18" x14ac:dyDescent="0.3">
      <c r="A3960" t="s">
        <v>19</v>
      </c>
      <c r="B3960" t="s">
        <v>7597</v>
      </c>
      <c r="C3960" t="s">
        <v>7606</v>
      </c>
      <c r="D3960" t="s">
        <v>22</v>
      </c>
      <c r="E3960" t="s">
        <v>56</v>
      </c>
      <c r="F3960" t="s">
        <v>301</v>
      </c>
      <c r="G3960" t="s">
        <v>455</v>
      </c>
      <c r="H3960" t="s">
        <v>478</v>
      </c>
      <c r="I3960" t="s">
        <v>5636</v>
      </c>
      <c r="J3960" t="s">
        <v>1371</v>
      </c>
      <c r="K3960" s="2">
        <v>45786</v>
      </c>
      <c r="L3960" t="s">
        <v>1896</v>
      </c>
      <c r="M3960">
        <v>6425</v>
      </c>
      <c r="P3960">
        <v>150</v>
      </c>
      <c r="Q3960" s="3">
        <v>2.3346303501945526E-2</v>
      </c>
      <c r="R3960" t="s">
        <v>7618</v>
      </c>
    </row>
    <row r="3961" spans="1:18" x14ac:dyDescent="0.3">
      <c r="A3961" t="s">
        <v>19</v>
      </c>
      <c r="B3961" t="s">
        <v>7597</v>
      </c>
      <c r="C3961" t="s">
        <v>7605</v>
      </c>
      <c r="D3961" t="s">
        <v>22</v>
      </c>
      <c r="E3961" t="s">
        <v>71</v>
      </c>
      <c r="F3961" t="s">
        <v>307</v>
      </c>
      <c r="G3961" t="s">
        <v>455</v>
      </c>
      <c r="H3961" t="s">
        <v>478</v>
      </c>
      <c r="I3961" t="s">
        <v>5637</v>
      </c>
      <c r="J3961" t="s">
        <v>1374</v>
      </c>
      <c r="K3961" s="2">
        <v>45787</v>
      </c>
      <c r="L3961" t="s">
        <v>1881</v>
      </c>
      <c r="M3961">
        <v>6435</v>
      </c>
      <c r="P3961">
        <v>150</v>
      </c>
      <c r="Q3961" s="3">
        <v>2.3310023310023312E-2</v>
      </c>
      <c r="R3961" t="s">
        <v>7618</v>
      </c>
    </row>
    <row r="3962" spans="1:18" x14ac:dyDescent="0.3">
      <c r="A3962" t="s">
        <v>19</v>
      </c>
      <c r="B3962" t="s">
        <v>7597</v>
      </c>
      <c r="C3962" t="s">
        <v>7605</v>
      </c>
      <c r="D3962" t="s">
        <v>22</v>
      </c>
      <c r="E3962" t="s">
        <v>71</v>
      </c>
      <c r="F3962" t="s">
        <v>307</v>
      </c>
      <c r="G3962" t="s">
        <v>455</v>
      </c>
      <c r="H3962" t="s">
        <v>478</v>
      </c>
      <c r="I3962" t="s">
        <v>5638</v>
      </c>
      <c r="J3962" t="s">
        <v>1371</v>
      </c>
      <c r="K3962" s="2">
        <v>45787</v>
      </c>
      <c r="L3962" t="s">
        <v>1881</v>
      </c>
      <c r="M3962">
        <v>6435</v>
      </c>
      <c r="P3962">
        <v>150</v>
      </c>
      <c r="Q3962" s="3">
        <v>2.3310023310023312E-2</v>
      </c>
      <c r="R3962" t="s">
        <v>7618</v>
      </c>
    </row>
    <row r="3963" spans="1:18" x14ac:dyDescent="0.3">
      <c r="A3963" t="s">
        <v>19</v>
      </c>
      <c r="B3963" t="s">
        <v>7597</v>
      </c>
      <c r="C3963" t="s">
        <v>7606</v>
      </c>
      <c r="D3963" t="s">
        <v>22</v>
      </c>
      <c r="E3963" t="s">
        <v>50</v>
      </c>
      <c r="F3963" t="s">
        <v>301</v>
      </c>
      <c r="G3963" t="s">
        <v>455</v>
      </c>
      <c r="H3963" t="s">
        <v>478</v>
      </c>
      <c r="I3963" t="s">
        <v>5639</v>
      </c>
      <c r="J3963" t="s">
        <v>1380</v>
      </c>
      <c r="K3963" s="2">
        <v>45787</v>
      </c>
      <c r="L3963" t="s">
        <v>1893</v>
      </c>
      <c r="M3963">
        <v>6535</v>
      </c>
      <c r="P3963">
        <v>150</v>
      </c>
      <c r="Q3963" s="3">
        <v>2.2953328232593728E-2</v>
      </c>
      <c r="R3963" t="s">
        <v>7618</v>
      </c>
    </row>
    <row r="3964" spans="1:18" x14ac:dyDescent="0.3">
      <c r="A3964" t="s">
        <v>19</v>
      </c>
      <c r="B3964" t="s">
        <v>7597</v>
      </c>
      <c r="C3964" t="s">
        <v>7604</v>
      </c>
      <c r="D3964" t="s">
        <v>22</v>
      </c>
      <c r="E3964" t="s">
        <v>59</v>
      </c>
      <c r="F3964" t="s">
        <v>286</v>
      </c>
      <c r="G3964" t="s">
        <v>455</v>
      </c>
      <c r="H3964" t="s">
        <v>470</v>
      </c>
      <c r="I3964" t="s">
        <v>5640</v>
      </c>
      <c r="J3964" t="s">
        <v>1377</v>
      </c>
      <c r="K3964" s="2">
        <v>45787</v>
      </c>
      <c r="L3964" t="s">
        <v>7325</v>
      </c>
      <c r="M3964">
        <v>6325</v>
      </c>
      <c r="P3964">
        <v>150</v>
      </c>
      <c r="Q3964" s="3">
        <v>2.3715415019762844E-2</v>
      </c>
      <c r="R3964" t="s">
        <v>7618</v>
      </c>
    </row>
    <row r="3965" spans="1:18" x14ac:dyDescent="0.3">
      <c r="A3965" t="s">
        <v>19</v>
      </c>
      <c r="B3965" t="s">
        <v>7597</v>
      </c>
      <c r="C3965" t="s">
        <v>7606</v>
      </c>
      <c r="D3965" t="s">
        <v>22</v>
      </c>
      <c r="E3965" t="s">
        <v>70</v>
      </c>
      <c r="F3965" t="s">
        <v>332</v>
      </c>
      <c r="G3965" t="s">
        <v>455</v>
      </c>
      <c r="H3965" t="s">
        <v>478</v>
      </c>
      <c r="I3965" t="s">
        <v>5641</v>
      </c>
      <c r="J3965" t="s">
        <v>1378</v>
      </c>
      <c r="K3965" s="2">
        <v>45787</v>
      </c>
      <c r="L3965" t="s">
        <v>7326</v>
      </c>
      <c r="M3965">
        <v>7515</v>
      </c>
      <c r="P3965">
        <v>150</v>
      </c>
      <c r="Q3965" s="3">
        <v>1.9960079840319361E-2</v>
      </c>
      <c r="R3965" t="s">
        <v>7618</v>
      </c>
    </row>
    <row r="3966" spans="1:18" x14ac:dyDescent="0.3">
      <c r="A3966" t="s">
        <v>19</v>
      </c>
      <c r="B3966" t="s">
        <v>7597</v>
      </c>
      <c r="C3966" t="s">
        <v>7605</v>
      </c>
      <c r="D3966" t="s">
        <v>22</v>
      </c>
      <c r="E3966" t="s">
        <v>72</v>
      </c>
      <c r="F3966" t="s">
        <v>301</v>
      </c>
      <c r="G3966" t="s">
        <v>458</v>
      </c>
      <c r="H3966" t="s">
        <v>478</v>
      </c>
      <c r="I3966" t="s">
        <v>5642</v>
      </c>
      <c r="J3966" t="s">
        <v>1374</v>
      </c>
      <c r="K3966" s="2">
        <v>45790</v>
      </c>
      <c r="L3966" t="s">
        <v>1901</v>
      </c>
      <c r="M3966">
        <v>5995</v>
      </c>
      <c r="P3966">
        <v>150</v>
      </c>
      <c r="Q3966" s="3">
        <v>2.5020850708924104E-2</v>
      </c>
      <c r="R3966" t="s">
        <v>7618</v>
      </c>
    </row>
    <row r="3967" spans="1:18" x14ac:dyDescent="0.3">
      <c r="A3967" t="s">
        <v>19</v>
      </c>
      <c r="B3967" t="s">
        <v>7597</v>
      </c>
      <c r="C3967" t="s">
        <v>7606</v>
      </c>
      <c r="D3967" t="s">
        <v>22</v>
      </c>
      <c r="E3967" t="s">
        <v>57</v>
      </c>
      <c r="F3967" t="s">
        <v>331</v>
      </c>
      <c r="G3967" t="s">
        <v>461</v>
      </c>
      <c r="H3967" t="s">
        <v>481</v>
      </c>
      <c r="I3967" t="s">
        <v>5643</v>
      </c>
      <c r="J3967" t="s">
        <v>1379</v>
      </c>
      <c r="K3967" s="2">
        <v>45790</v>
      </c>
      <c r="L3967" t="s">
        <v>7327</v>
      </c>
      <c r="M3967">
        <v>8000</v>
      </c>
      <c r="P3967">
        <v>150</v>
      </c>
      <c r="Q3967" s="3">
        <v>1.8749999999999999E-2</v>
      </c>
      <c r="R3967" t="s">
        <v>7618</v>
      </c>
    </row>
    <row r="3968" spans="1:18" x14ac:dyDescent="0.3">
      <c r="A3968" t="s">
        <v>19</v>
      </c>
      <c r="B3968" t="s">
        <v>7597</v>
      </c>
      <c r="C3968" t="s">
        <v>7605</v>
      </c>
      <c r="D3968" t="s">
        <v>22</v>
      </c>
      <c r="E3968" t="s">
        <v>72</v>
      </c>
      <c r="F3968" t="s">
        <v>301</v>
      </c>
      <c r="G3968" t="s">
        <v>458</v>
      </c>
      <c r="H3968" t="s">
        <v>478</v>
      </c>
      <c r="I3968" t="s">
        <v>5644</v>
      </c>
      <c r="J3968" t="s">
        <v>1371</v>
      </c>
      <c r="K3968" s="2">
        <v>45790</v>
      </c>
      <c r="L3968" t="s">
        <v>1901</v>
      </c>
      <c r="M3968">
        <v>5995</v>
      </c>
      <c r="P3968">
        <v>150</v>
      </c>
      <c r="Q3968" s="3">
        <v>2.5020850708924104E-2</v>
      </c>
      <c r="R3968" t="s">
        <v>7618</v>
      </c>
    </row>
    <row r="3969" spans="1:18" x14ac:dyDescent="0.3">
      <c r="A3969" t="s">
        <v>19</v>
      </c>
      <c r="B3969" t="s">
        <v>7597</v>
      </c>
      <c r="C3969" t="s">
        <v>7605</v>
      </c>
      <c r="D3969" t="s">
        <v>22</v>
      </c>
      <c r="E3969" t="s">
        <v>72</v>
      </c>
      <c r="F3969" t="s">
        <v>301</v>
      </c>
      <c r="G3969" t="s">
        <v>458</v>
      </c>
      <c r="H3969" t="s">
        <v>478</v>
      </c>
      <c r="I3969" t="s">
        <v>5645</v>
      </c>
      <c r="J3969" t="s">
        <v>1371</v>
      </c>
      <c r="K3969" s="2">
        <v>45790</v>
      </c>
      <c r="L3969" t="s">
        <v>1901</v>
      </c>
      <c r="M3969">
        <v>5995</v>
      </c>
      <c r="P3969">
        <v>150</v>
      </c>
      <c r="Q3969" s="3">
        <v>2.5020850708924104E-2</v>
      </c>
      <c r="R3969" t="s">
        <v>7618</v>
      </c>
    </row>
    <row r="3970" spans="1:18" x14ac:dyDescent="0.3">
      <c r="A3970" t="s">
        <v>19</v>
      </c>
      <c r="B3970" t="s">
        <v>7597</v>
      </c>
      <c r="C3970" t="s">
        <v>7605</v>
      </c>
      <c r="D3970" t="s">
        <v>22</v>
      </c>
      <c r="E3970" t="s">
        <v>65</v>
      </c>
      <c r="F3970" t="s">
        <v>294</v>
      </c>
      <c r="G3970" t="s">
        <v>458</v>
      </c>
      <c r="H3970" t="s">
        <v>478</v>
      </c>
      <c r="I3970" t="s">
        <v>5646</v>
      </c>
      <c r="J3970" t="s">
        <v>1373</v>
      </c>
      <c r="K3970" s="2">
        <v>45790</v>
      </c>
      <c r="L3970" t="s">
        <v>7328</v>
      </c>
      <c r="M3970">
        <v>5830</v>
      </c>
      <c r="P3970">
        <v>150</v>
      </c>
      <c r="Q3970" s="3">
        <v>2.5728987993138937E-2</v>
      </c>
      <c r="R3970" t="s">
        <v>7618</v>
      </c>
    </row>
    <row r="3971" spans="1:18" x14ac:dyDescent="0.3">
      <c r="A3971" t="s">
        <v>19</v>
      </c>
      <c r="B3971" t="s">
        <v>7597</v>
      </c>
      <c r="C3971" t="s">
        <v>7605</v>
      </c>
      <c r="D3971" t="s">
        <v>22</v>
      </c>
      <c r="E3971" t="s">
        <v>51</v>
      </c>
      <c r="F3971" t="s">
        <v>288</v>
      </c>
      <c r="G3971" t="s">
        <v>455</v>
      </c>
      <c r="H3971" t="s">
        <v>484</v>
      </c>
      <c r="I3971" t="s">
        <v>5647</v>
      </c>
      <c r="J3971" t="s">
        <v>1375</v>
      </c>
      <c r="K3971" s="2">
        <v>45791</v>
      </c>
      <c r="L3971" t="s">
        <v>1897</v>
      </c>
      <c r="M3971">
        <v>6405</v>
      </c>
      <c r="P3971">
        <v>150</v>
      </c>
      <c r="Q3971" s="3">
        <v>2.3419203747072601E-2</v>
      </c>
      <c r="R3971" t="s">
        <v>7618</v>
      </c>
    </row>
    <row r="3972" spans="1:18" x14ac:dyDescent="0.3">
      <c r="A3972" t="s">
        <v>19</v>
      </c>
      <c r="B3972" t="s">
        <v>7597</v>
      </c>
      <c r="C3972" t="s">
        <v>7605</v>
      </c>
      <c r="D3972" t="s">
        <v>22</v>
      </c>
      <c r="E3972" t="s">
        <v>51</v>
      </c>
      <c r="F3972" t="s">
        <v>307</v>
      </c>
      <c r="G3972" t="s">
        <v>455</v>
      </c>
      <c r="H3972" t="s">
        <v>478</v>
      </c>
      <c r="I3972" t="s">
        <v>5648</v>
      </c>
      <c r="J3972" t="s">
        <v>1373</v>
      </c>
      <c r="K3972" s="2">
        <v>45791</v>
      </c>
      <c r="L3972" t="s">
        <v>1859</v>
      </c>
      <c r="M3972">
        <v>6545</v>
      </c>
      <c r="P3972">
        <v>150</v>
      </c>
      <c r="Q3972" s="3">
        <v>2.291825821237586E-2</v>
      </c>
      <c r="R3972" t="s">
        <v>7618</v>
      </c>
    </row>
    <row r="3973" spans="1:18" x14ac:dyDescent="0.3">
      <c r="A3973" t="s">
        <v>19</v>
      </c>
      <c r="B3973" t="s">
        <v>7597</v>
      </c>
      <c r="C3973" t="s">
        <v>7606</v>
      </c>
      <c r="D3973" t="s">
        <v>22</v>
      </c>
      <c r="E3973" t="s">
        <v>92</v>
      </c>
      <c r="F3973" t="s">
        <v>3298</v>
      </c>
      <c r="G3973" t="s">
        <v>462</v>
      </c>
      <c r="H3973" t="s">
        <v>481</v>
      </c>
      <c r="I3973" t="s">
        <v>5649</v>
      </c>
      <c r="J3973" t="s">
        <v>1374</v>
      </c>
      <c r="K3973" s="2">
        <v>45791</v>
      </c>
      <c r="L3973" t="s">
        <v>7329</v>
      </c>
      <c r="M3973">
        <v>7420</v>
      </c>
      <c r="P3973">
        <v>150</v>
      </c>
      <c r="Q3973" s="3">
        <v>2.0215633423180591E-2</v>
      </c>
      <c r="R3973" t="s">
        <v>7618</v>
      </c>
    </row>
    <row r="3974" spans="1:18" x14ac:dyDescent="0.3">
      <c r="A3974" t="s">
        <v>19</v>
      </c>
      <c r="B3974" t="s">
        <v>7597</v>
      </c>
      <c r="C3974" t="s">
        <v>7605</v>
      </c>
      <c r="D3974" t="s">
        <v>22</v>
      </c>
      <c r="E3974" t="s">
        <v>51</v>
      </c>
      <c r="F3974" t="s">
        <v>288</v>
      </c>
      <c r="G3974" t="s">
        <v>455</v>
      </c>
      <c r="H3974" t="s">
        <v>484</v>
      </c>
      <c r="I3974" t="s">
        <v>5650</v>
      </c>
      <c r="J3974" t="s">
        <v>1373</v>
      </c>
      <c r="K3974" s="2">
        <v>45791</v>
      </c>
      <c r="L3974" t="s">
        <v>1897</v>
      </c>
      <c r="M3974">
        <v>6405</v>
      </c>
      <c r="P3974">
        <v>150</v>
      </c>
      <c r="Q3974" s="3">
        <v>2.3419203747072601E-2</v>
      </c>
      <c r="R3974" t="s">
        <v>7618</v>
      </c>
    </row>
    <row r="3975" spans="1:18" x14ac:dyDescent="0.3">
      <c r="A3975" t="s">
        <v>19</v>
      </c>
      <c r="B3975" t="s">
        <v>7597</v>
      </c>
      <c r="C3975" t="s">
        <v>7605</v>
      </c>
      <c r="D3975" t="s">
        <v>22</v>
      </c>
      <c r="E3975" t="s">
        <v>51</v>
      </c>
      <c r="F3975" t="s">
        <v>288</v>
      </c>
      <c r="G3975" t="s">
        <v>455</v>
      </c>
      <c r="H3975" t="s">
        <v>484</v>
      </c>
      <c r="I3975" t="s">
        <v>5651</v>
      </c>
      <c r="J3975" t="s">
        <v>1378</v>
      </c>
      <c r="K3975" s="2">
        <v>45791</v>
      </c>
      <c r="L3975" t="s">
        <v>1897</v>
      </c>
      <c r="M3975">
        <v>6405</v>
      </c>
      <c r="P3975">
        <v>150</v>
      </c>
      <c r="Q3975" s="3">
        <v>2.3419203747072601E-2</v>
      </c>
      <c r="R3975" t="s">
        <v>7618</v>
      </c>
    </row>
    <row r="3976" spans="1:18" x14ac:dyDescent="0.3">
      <c r="A3976" t="s">
        <v>19</v>
      </c>
      <c r="B3976" t="s">
        <v>7597</v>
      </c>
      <c r="C3976" t="s">
        <v>7604</v>
      </c>
      <c r="D3976" t="s">
        <v>22</v>
      </c>
      <c r="E3976" t="s">
        <v>69</v>
      </c>
      <c r="F3976" t="s">
        <v>288</v>
      </c>
      <c r="G3976" t="s">
        <v>458</v>
      </c>
      <c r="H3976" t="s">
        <v>470</v>
      </c>
      <c r="I3976" t="s">
        <v>5652</v>
      </c>
      <c r="J3976" t="s">
        <v>1382</v>
      </c>
      <c r="K3976" s="2">
        <v>45791</v>
      </c>
      <c r="L3976" t="s">
        <v>1906</v>
      </c>
      <c r="M3976">
        <v>5825</v>
      </c>
      <c r="P3976">
        <v>150</v>
      </c>
      <c r="Q3976" s="3">
        <v>2.575107296137339E-2</v>
      </c>
      <c r="R3976" t="s">
        <v>7618</v>
      </c>
    </row>
    <row r="3977" spans="1:18" x14ac:dyDescent="0.3">
      <c r="A3977" t="s">
        <v>19</v>
      </c>
      <c r="B3977" t="s">
        <v>7597</v>
      </c>
      <c r="C3977" t="s">
        <v>7606</v>
      </c>
      <c r="D3977" t="s">
        <v>22</v>
      </c>
      <c r="E3977" t="s">
        <v>50</v>
      </c>
      <c r="F3977" t="s">
        <v>301</v>
      </c>
      <c r="G3977" t="s">
        <v>455</v>
      </c>
      <c r="H3977" t="s">
        <v>484</v>
      </c>
      <c r="I3977" t="s">
        <v>5653</v>
      </c>
      <c r="J3977" t="s">
        <v>1379</v>
      </c>
      <c r="K3977" s="2">
        <v>45791</v>
      </c>
      <c r="L3977" t="s">
        <v>7330</v>
      </c>
      <c r="M3977">
        <v>6535</v>
      </c>
      <c r="P3977">
        <v>150</v>
      </c>
      <c r="Q3977" s="3">
        <v>2.2953328232593728E-2</v>
      </c>
      <c r="R3977" t="s">
        <v>7618</v>
      </c>
    </row>
    <row r="3978" spans="1:18" x14ac:dyDescent="0.3">
      <c r="A3978" t="s">
        <v>19</v>
      </c>
      <c r="B3978" t="s">
        <v>7597</v>
      </c>
      <c r="C3978" t="s">
        <v>7606</v>
      </c>
      <c r="D3978" t="s">
        <v>22</v>
      </c>
      <c r="E3978" t="s">
        <v>50</v>
      </c>
      <c r="F3978" t="s">
        <v>287</v>
      </c>
      <c r="G3978" t="s">
        <v>455</v>
      </c>
      <c r="H3978" t="s">
        <v>478</v>
      </c>
      <c r="I3978" t="s">
        <v>5654</v>
      </c>
      <c r="J3978" t="s">
        <v>1370</v>
      </c>
      <c r="K3978" s="2">
        <v>45792</v>
      </c>
      <c r="L3978" t="s">
        <v>1891</v>
      </c>
      <c r="M3978">
        <v>6675</v>
      </c>
      <c r="P3978">
        <v>150</v>
      </c>
      <c r="Q3978" s="3">
        <v>2.247191011235955E-2</v>
      </c>
      <c r="R3978" t="s">
        <v>7618</v>
      </c>
    </row>
    <row r="3979" spans="1:18" x14ac:dyDescent="0.3">
      <c r="A3979" t="s">
        <v>19</v>
      </c>
      <c r="B3979" t="s">
        <v>7597</v>
      </c>
      <c r="C3979" t="s">
        <v>7606</v>
      </c>
      <c r="D3979" t="s">
        <v>22</v>
      </c>
      <c r="E3979" t="s">
        <v>77</v>
      </c>
      <c r="F3979" t="s">
        <v>3299</v>
      </c>
      <c r="G3979" t="s">
        <v>457</v>
      </c>
      <c r="H3979" t="s">
        <v>484</v>
      </c>
      <c r="I3979" t="s">
        <v>5655</v>
      </c>
      <c r="J3979" t="s">
        <v>1377</v>
      </c>
      <c r="K3979" s="2">
        <v>45792</v>
      </c>
      <c r="L3979" t="s">
        <v>7331</v>
      </c>
      <c r="M3979">
        <v>6765</v>
      </c>
      <c r="P3979">
        <v>150</v>
      </c>
      <c r="Q3979" s="3">
        <v>2.2172949002217297E-2</v>
      </c>
      <c r="R3979" t="s">
        <v>7612</v>
      </c>
    </row>
    <row r="3980" spans="1:18" x14ac:dyDescent="0.3">
      <c r="A3980" t="s">
        <v>19</v>
      </c>
      <c r="B3980" t="s">
        <v>7597</v>
      </c>
      <c r="C3980" t="s">
        <v>7606</v>
      </c>
      <c r="D3980" t="s">
        <v>22</v>
      </c>
      <c r="E3980" t="s">
        <v>70</v>
      </c>
      <c r="F3980" t="s">
        <v>332</v>
      </c>
      <c r="G3980" t="s">
        <v>456</v>
      </c>
      <c r="H3980" t="s">
        <v>484</v>
      </c>
      <c r="I3980" t="s">
        <v>5656</v>
      </c>
      <c r="J3980" t="s">
        <v>1379</v>
      </c>
      <c r="K3980" s="2">
        <v>45792</v>
      </c>
      <c r="L3980" t="s">
        <v>7332</v>
      </c>
      <c r="M3980">
        <v>7585</v>
      </c>
      <c r="P3980">
        <v>200</v>
      </c>
      <c r="Q3980" s="3">
        <v>2.6367831245880026E-2</v>
      </c>
      <c r="R3980" t="s">
        <v>7618</v>
      </c>
    </row>
    <row r="3981" spans="1:18" x14ac:dyDescent="0.3">
      <c r="A3981" t="s">
        <v>19</v>
      </c>
      <c r="B3981" t="s">
        <v>7597</v>
      </c>
      <c r="C3981" t="s">
        <v>7606</v>
      </c>
      <c r="D3981" t="s">
        <v>22</v>
      </c>
      <c r="E3981" t="s">
        <v>50</v>
      </c>
      <c r="F3981" t="s">
        <v>287</v>
      </c>
      <c r="G3981" t="s">
        <v>455</v>
      </c>
      <c r="H3981" t="s">
        <v>478</v>
      </c>
      <c r="I3981" t="s">
        <v>5657</v>
      </c>
      <c r="J3981" t="s">
        <v>1375</v>
      </c>
      <c r="K3981" s="2">
        <v>45792</v>
      </c>
      <c r="L3981" t="s">
        <v>1891</v>
      </c>
      <c r="M3981">
        <v>6675</v>
      </c>
      <c r="P3981">
        <v>150</v>
      </c>
      <c r="Q3981" s="3">
        <v>2.247191011235955E-2</v>
      </c>
      <c r="R3981" t="s">
        <v>7618</v>
      </c>
    </row>
    <row r="3982" spans="1:18" x14ac:dyDescent="0.3">
      <c r="A3982" t="s">
        <v>19</v>
      </c>
      <c r="B3982" t="s">
        <v>7597</v>
      </c>
      <c r="C3982" t="s">
        <v>7604</v>
      </c>
      <c r="D3982" t="s">
        <v>22</v>
      </c>
      <c r="E3982" t="s">
        <v>3300</v>
      </c>
      <c r="F3982" t="s">
        <v>3301</v>
      </c>
      <c r="G3982" t="s">
        <v>468</v>
      </c>
      <c r="H3982" t="s">
        <v>470</v>
      </c>
      <c r="I3982" t="s">
        <v>5658</v>
      </c>
      <c r="J3982" t="s">
        <v>1374</v>
      </c>
      <c r="K3982" s="2">
        <v>45792</v>
      </c>
      <c r="L3982" t="s">
        <v>7333</v>
      </c>
      <c r="M3982">
        <v>6747</v>
      </c>
      <c r="P3982">
        <v>200</v>
      </c>
      <c r="Q3982" s="3">
        <v>2.9642804209278197E-2</v>
      </c>
      <c r="R3982" t="s">
        <v>7618</v>
      </c>
    </row>
    <row r="3983" spans="1:18" x14ac:dyDescent="0.3">
      <c r="A3983" t="s">
        <v>19</v>
      </c>
      <c r="B3983" t="s">
        <v>7597</v>
      </c>
      <c r="C3983" t="s">
        <v>7606</v>
      </c>
      <c r="D3983" t="s">
        <v>22</v>
      </c>
      <c r="E3983" t="s">
        <v>85</v>
      </c>
      <c r="F3983" t="s">
        <v>3302</v>
      </c>
      <c r="G3983" t="s">
        <v>463</v>
      </c>
      <c r="H3983" t="s">
        <v>478</v>
      </c>
      <c r="I3983" t="s">
        <v>5659</v>
      </c>
      <c r="J3983" t="s">
        <v>1377</v>
      </c>
      <c r="K3983" s="2">
        <v>45793</v>
      </c>
      <c r="L3983" t="s">
        <v>7334</v>
      </c>
      <c r="M3983">
        <v>7405</v>
      </c>
      <c r="P3983">
        <v>200</v>
      </c>
      <c r="Q3983" s="3">
        <v>2.700877785280216E-2</v>
      </c>
      <c r="R3983" t="s">
        <v>7618</v>
      </c>
    </row>
    <row r="3984" spans="1:18" x14ac:dyDescent="0.3">
      <c r="A3984" t="s">
        <v>19</v>
      </c>
      <c r="B3984" t="s">
        <v>7597</v>
      </c>
      <c r="C3984" t="s">
        <v>7605</v>
      </c>
      <c r="D3984" t="s">
        <v>22</v>
      </c>
      <c r="E3984" t="s">
        <v>51</v>
      </c>
      <c r="F3984" t="s">
        <v>306</v>
      </c>
      <c r="G3984" t="s">
        <v>455</v>
      </c>
      <c r="H3984" t="s">
        <v>478</v>
      </c>
      <c r="I3984" t="s">
        <v>5660</v>
      </c>
      <c r="J3984" t="s">
        <v>1373</v>
      </c>
      <c r="K3984" s="2">
        <v>45793</v>
      </c>
      <c r="L3984" t="s">
        <v>1863</v>
      </c>
      <c r="M3984">
        <v>6605</v>
      </c>
      <c r="P3984">
        <v>150</v>
      </c>
      <c r="Q3984" s="3">
        <v>2.2710068130204392E-2</v>
      </c>
      <c r="R3984" t="s">
        <v>7618</v>
      </c>
    </row>
    <row r="3985" spans="1:18" x14ac:dyDescent="0.3">
      <c r="A3985" t="s">
        <v>19</v>
      </c>
      <c r="B3985" t="s">
        <v>7597</v>
      </c>
      <c r="C3985" t="s">
        <v>7605</v>
      </c>
      <c r="D3985" t="s">
        <v>22</v>
      </c>
      <c r="E3985" t="s">
        <v>3303</v>
      </c>
      <c r="F3985" t="s">
        <v>3304</v>
      </c>
      <c r="G3985" t="s">
        <v>464</v>
      </c>
      <c r="H3985" t="s">
        <v>485</v>
      </c>
      <c r="I3985" t="s">
        <v>5661</v>
      </c>
      <c r="J3985" t="s">
        <v>1377</v>
      </c>
      <c r="K3985" s="2">
        <v>45793</v>
      </c>
      <c r="L3985" t="s">
        <v>7335</v>
      </c>
      <c r="M3985">
        <v>7155</v>
      </c>
      <c r="P3985">
        <v>200</v>
      </c>
      <c r="Q3985" s="3">
        <v>2.7952480782669462E-2</v>
      </c>
      <c r="R3985" t="s">
        <v>7618</v>
      </c>
    </row>
    <row r="3986" spans="1:18" x14ac:dyDescent="0.3">
      <c r="A3986" t="s">
        <v>19</v>
      </c>
      <c r="B3986" t="s">
        <v>7597</v>
      </c>
      <c r="C3986" t="s">
        <v>7605</v>
      </c>
      <c r="D3986" t="s">
        <v>22</v>
      </c>
      <c r="E3986" t="s">
        <v>51</v>
      </c>
      <c r="F3986" t="s">
        <v>306</v>
      </c>
      <c r="G3986" t="s">
        <v>455</v>
      </c>
      <c r="H3986" t="s">
        <v>478</v>
      </c>
      <c r="I3986" t="s">
        <v>5662</v>
      </c>
      <c r="J3986" t="s">
        <v>1382</v>
      </c>
      <c r="K3986" s="2">
        <v>45793</v>
      </c>
      <c r="L3986" t="s">
        <v>1863</v>
      </c>
      <c r="M3986">
        <v>6605</v>
      </c>
      <c r="P3986">
        <v>150</v>
      </c>
      <c r="Q3986" s="3">
        <v>2.2710068130204392E-2</v>
      </c>
      <c r="R3986" t="s">
        <v>7618</v>
      </c>
    </row>
    <row r="3987" spans="1:18" x14ac:dyDescent="0.3">
      <c r="A3987" t="s">
        <v>19</v>
      </c>
      <c r="B3987" t="s">
        <v>7597</v>
      </c>
      <c r="C3987" t="s">
        <v>7605</v>
      </c>
      <c r="D3987" t="s">
        <v>22</v>
      </c>
      <c r="E3987" t="s">
        <v>72</v>
      </c>
      <c r="F3987" t="s">
        <v>328</v>
      </c>
      <c r="G3987" t="s">
        <v>455</v>
      </c>
      <c r="H3987" t="s">
        <v>478</v>
      </c>
      <c r="I3987" t="s">
        <v>5663</v>
      </c>
      <c r="J3987" t="s">
        <v>1374</v>
      </c>
      <c r="K3987" s="2">
        <v>45793</v>
      </c>
      <c r="L3987" t="s">
        <v>7336</v>
      </c>
      <c r="M3987">
        <v>6050</v>
      </c>
      <c r="P3987">
        <v>150</v>
      </c>
      <c r="Q3987" s="3">
        <v>2.4793388429752067E-2</v>
      </c>
      <c r="R3987" t="s">
        <v>7618</v>
      </c>
    </row>
    <row r="3988" spans="1:18" x14ac:dyDescent="0.3">
      <c r="A3988" t="s">
        <v>19</v>
      </c>
      <c r="B3988" t="s">
        <v>7597</v>
      </c>
      <c r="C3988" t="s">
        <v>7605</v>
      </c>
      <c r="D3988" t="s">
        <v>22</v>
      </c>
      <c r="E3988" t="s">
        <v>75</v>
      </c>
      <c r="F3988" t="s">
        <v>285</v>
      </c>
      <c r="G3988" t="s">
        <v>461</v>
      </c>
      <c r="H3988" t="s">
        <v>484</v>
      </c>
      <c r="I3988" t="s">
        <v>5664</v>
      </c>
      <c r="J3988" t="s">
        <v>1371</v>
      </c>
      <c r="K3988" s="2">
        <v>45793</v>
      </c>
      <c r="L3988" t="s">
        <v>7337</v>
      </c>
      <c r="M3988">
        <v>6045</v>
      </c>
      <c r="P3988">
        <v>150</v>
      </c>
      <c r="Q3988" s="3">
        <v>2.4813895781637719E-2</v>
      </c>
      <c r="R3988" t="s">
        <v>7618</v>
      </c>
    </row>
    <row r="3989" spans="1:18" x14ac:dyDescent="0.3">
      <c r="A3989" t="s">
        <v>19</v>
      </c>
      <c r="B3989" t="s">
        <v>7597</v>
      </c>
      <c r="C3989" t="s">
        <v>7606</v>
      </c>
      <c r="D3989" t="s">
        <v>22</v>
      </c>
      <c r="E3989" t="s">
        <v>3305</v>
      </c>
      <c r="F3989" t="s">
        <v>3306</v>
      </c>
      <c r="G3989" t="s">
        <v>462</v>
      </c>
      <c r="H3989" t="s">
        <v>480</v>
      </c>
      <c r="I3989" t="s">
        <v>5665</v>
      </c>
      <c r="J3989" t="s">
        <v>1377</v>
      </c>
      <c r="K3989" s="2">
        <v>45793</v>
      </c>
      <c r="L3989" t="s">
        <v>7338</v>
      </c>
      <c r="M3989">
        <v>7700</v>
      </c>
      <c r="P3989">
        <v>150</v>
      </c>
      <c r="Q3989" s="3">
        <v>1.948051948051948E-2</v>
      </c>
      <c r="R3989" t="s">
        <v>7618</v>
      </c>
    </row>
    <row r="3990" spans="1:18" x14ac:dyDescent="0.3">
      <c r="A3990" t="s">
        <v>19</v>
      </c>
      <c r="B3990" t="s">
        <v>7597</v>
      </c>
      <c r="C3990" t="s">
        <v>7606</v>
      </c>
      <c r="D3990" t="s">
        <v>22</v>
      </c>
      <c r="E3990" t="s">
        <v>67</v>
      </c>
      <c r="F3990" t="s">
        <v>305</v>
      </c>
      <c r="G3990" t="s">
        <v>463</v>
      </c>
      <c r="H3990" t="s">
        <v>483</v>
      </c>
      <c r="I3990" t="s">
        <v>5666</v>
      </c>
      <c r="J3990" t="s">
        <v>1377</v>
      </c>
      <c r="K3990" s="2">
        <v>45793</v>
      </c>
      <c r="L3990" t="s">
        <v>7339</v>
      </c>
      <c r="M3990">
        <v>7310</v>
      </c>
      <c r="P3990">
        <v>200</v>
      </c>
      <c r="Q3990" s="3">
        <v>2.7359781121751026E-2</v>
      </c>
      <c r="R3990" t="s">
        <v>7618</v>
      </c>
    </row>
    <row r="3991" spans="1:18" x14ac:dyDescent="0.3">
      <c r="A3991" t="s">
        <v>19</v>
      </c>
      <c r="B3991" t="s">
        <v>7597</v>
      </c>
      <c r="C3991" t="s">
        <v>7606</v>
      </c>
      <c r="D3991" t="s">
        <v>22</v>
      </c>
      <c r="E3991" t="s">
        <v>57</v>
      </c>
      <c r="F3991" t="s">
        <v>331</v>
      </c>
      <c r="G3991" t="s">
        <v>455</v>
      </c>
      <c r="H3991" t="s">
        <v>480</v>
      </c>
      <c r="I3991" t="s">
        <v>5667</v>
      </c>
      <c r="J3991" t="s">
        <v>1377</v>
      </c>
      <c r="K3991" s="2">
        <v>45793</v>
      </c>
      <c r="L3991" t="s">
        <v>7340</v>
      </c>
      <c r="M3991">
        <v>8000</v>
      </c>
      <c r="P3991">
        <v>150</v>
      </c>
      <c r="Q3991" s="3">
        <v>1.8749999999999999E-2</v>
      </c>
      <c r="R3991" t="s">
        <v>7618</v>
      </c>
    </row>
    <row r="3992" spans="1:18" x14ac:dyDescent="0.3">
      <c r="A3992" t="s">
        <v>19</v>
      </c>
      <c r="B3992" t="s">
        <v>7597</v>
      </c>
      <c r="C3992" t="s">
        <v>7605</v>
      </c>
      <c r="D3992" t="s">
        <v>22</v>
      </c>
      <c r="E3992" t="s">
        <v>89</v>
      </c>
      <c r="F3992" t="s">
        <v>323</v>
      </c>
      <c r="G3992" t="s">
        <v>463</v>
      </c>
      <c r="H3992" t="s">
        <v>482</v>
      </c>
      <c r="I3992" t="s">
        <v>5668</v>
      </c>
      <c r="J3992" t="s">
        <v>1374</v>
      </c>
      <c r="K3992" s="2">
        <v>45793</v>
      </c>
      <c r="L3992" t="s">
        <v>7341</v>
      </c>
      <c r="M3992">
        <v>8280</v>
      </c>
      <c r="P3992">
        <v>200</v>
      </c>
      <c r="Q3992" s="3">
        <v>2.4154589371980676E-2</v>
      </c>
      <c r="R3992" t="s">
        <v>7618</v>
      </c>
    </row>
    <row r="3993" spans="1:18" x14ac:dyDescent="0.3">
      <c r="A3993" t="s">
        <v>19</v>
      </c>
      <c r="B3993" t="s">
        <v>7597</v>
      </c>
      <c r="C3993" t="s">
        <v>7605</v>
      </c>
      <c r="D3993" t="s">
        <v>22</v>
      </c>
      <c r="E3993" t="s">
        <v>47</v>
      </c>
      <c r="F3993" t="s">
        <v>3307</v>
      </c>
      <c r="G3993" t="s">
        <v>455</v>
      </c>
      <c r="H3993" t="s">
        <v>478</v>
      </c>
      <c r="I3993" t="s">
        <v>5669</v>
      </c>
      <c r="J3993" t="s">
        <v>1377</v>
      </c>
      <c r="K3993" s="2">
        <v>45794</v>
      </c>
      <c r="L3993" t="s">
        <v>7342</v>
      </c>
      <c r="M3993">
        <v>7275</v>
      </c>
      <c r="P3993">
        <v>150</v>
      </c>
      <c r="Q3993" s="3">
        <v>2.0618556701030927E-2</v>
      </c>
      <c r="R3993" t="s">
        <v>7618</v>
      </c>
    </row>
    <row r="3994" spans="1:18" x14ac:dyDescent="0.3">
      <c r="A3994" t="s">
        <v>19</v>
      </c>
      <c r="B3994" t="s">
        <v>7597</v>
      </c>
      <c r="C3994" t="s">
        <v>7604</v>
      </c>
      <c r="D3994" t="s">
        <v>22</v>
      </c>
      <c r="E3994" t="s">
        <v>52</v>
      </c>
      <c r="F3994" t="s">
        <v>285</v>
      </c>
      <c r="G3994" t="s">
        <v>458</v>
      </c>
      <c r="H3994" t="s">
        <v>470</v>
      </c>
      <c r="I3994" t="s">
        <v>5670</v>
      </c>
      <c r="J3994" t="s">
        <v>1371</v>
      </c>
      <c r="K3994" s="2">
        <v>45796</v>
      </c>
      <c r="L3994" t="s">
        <v>7343</v>
      </c>
      <c r="M3994">
        <v>5875</v>
      </c>
      <c r="P3994">
        <v>150</v>
      </c>
      <c r="Q3994" s="3">
        <v>2.553191489361702E-2</v>
      </c>
      <c r="R3994" t="s">
        <v>7618</v>
      </c>
    </row>
    <row r="3995" spans="1:18" x14ac:dyDescent="0.3">
      <c r="A3995" t="s">
        <v>19</v>
      </c>
      <c r="B3995" t="s">
        <v>7597</v>
      </c>
      <c r="C3995" t="s">
        <v>7604</v>
      </c>
      <c r="D3995" t="s">
        <v>22</v>
      </c>
      <c r="E3995" t="s">
        <v>52</v>
      </c>
      <c r="F3995" t="s">
        <v>171</v>
      </c>
      <c r="G3995" t="s">
        <v>455</v>
      </c>
      <c r="H3995" t="s">
        <v>470</v>
      </c>
      <c r="I3995" t="s">
        <v>5671</v>
      </c>
      <c r="J3995" t="s">
        <v>1377</v>
      </c>
      <c r="K3995" s="2">
        <v>45797</v>
      </c>
      <c r="L3995" t="s">
        <v>7344</v>
      </c>
      <c r="M3995">
        <v>5680</v>
      </c>
      <c r="P3995">
        <v>150</v>
      </c>
      <c r="Q3995" s="3">
        <v>2.6408450704225352E-2</v>
      </c>
      <c r="R3995" t="s">
        <v>7618</v>
      </c>
    </row>
    <row r="3996" spans="1:18" x14ac:dyDescent="0.3">
      <c r="A3996" t="s">
        <v>19</v>
      </c>
      <c r="B3996" t="s">
        <v>7597</v>
      </c>
      <c r="C3996" t="s">
        <v>7606</v>
      </c>
      <c r="D3996" t="s">
        <v>22</v>
      </c>
      <c r="E3996" t="s">
        <v>77</v>
      </c>
      <c r="F3996" t="s">
        <v>3299</v>
      </c>
      <c r="G3996" t="s">
        <v>455</v>
      </c>
      <c r="H3996" t="s">
        <v>484</v>
      </c>
      <c r="I3996" t="s">
        <v>5672</v>
      </c>
      <c r="J3996" t="s">
        <v>1372</v>
      </c>
      <c r="K3996" s="2">
        <v>45797</v>
      </c>
      <c r="L3996" t="s">
        <v>7345</v>
      </c>
      <c r="M3996">
        <v>6765</v>
      </c>
      <c r="P3996">
        <v>150</v>
      </c>
      <c r="Q3996" s="3">
        <v>2.2172949002217297E-2</v>
      </c>
      <c r="R3996" t="s">
        <v>7612</v>
      </c>
    </row>
    <row r="3997" spans="1:18" x14ac:dyDescent="0.3">
      <c r="A3997" t="s">
        <v>19</v>
      </c>
      <c r="B3997" t="s">
        <v>7597</v>
      </c>
      <c r="C3997" t="s">
        <v>7606</v>
      </c>
      <c r="D3997" t="s">
        <v>22</v>
      </c>
      <c r="E3997" t="s">
        <v>77</v>
      </c>
      <c r="F3997" t="s">
        <v>3299</v>
      </c>
      <c r="G3997" t="s">
        <v>455</v>
      </c>
      <c r="H3997" t="s">
        <v>484</v>
      </c>
      <c r="I3997" t="s">
        <v>5673</v>
      </c>
      <c r="J3997" t="s">
        <v>1370</v>
      </c>
      <c r="K3997" s="2">
        <v>45797</v>
      </c>
      <c r="L3997" t="s">
        <v>7345</v>
      </c>
      <c r="M3997">
        <v>6765</v>
      </c>
      <c r="P3997">
        <v>150</v>
      </c>
      <c r="Q3997" s="3">
        <v>2.2172949002217297E-2</v>
      </c>
      <c r="R3997" t="s">
        <v>7618</v>
      </c>
    </row>
    <row r="3998" spans="1:18" x14ac:dyDescent="0.3">
      <c r="A3998" t="s">
        <v>19</v>
      </c>
      <c r="B3998" t="s">
        <v>7597</v>
      </c>
      <c r="C3998" t="s">
        <v>7606</v>
      </c>
      <c r="D3998" t="s">
        <v>22</v>
      </c>
      <c r="E3998" t="s">
        <v>73</v>
      </c>
      <c r="F3998" t="s">
        <v>287</v>
      </c>
      <c r="G3998" t="s">
        <v>455</v>
      </c>
      <c r="H3998" t="s">
        <v>484</v>
      </c>
      <c r="I3998" t="s">
        <v>5674</v>
      </c>
      <c r="J3998" t="s">
        <v>1373</v>
      </c>
      <c r="K3998" s="2">
        <v>45797</v>
      </c>
      <c r="L3998" t="s">
        <v>7324</v>
      </c>
      <c r="M3998">
        <v>6375</v>
      </c>
      <c r="P3998">
        <v>150</v>
      </c>
      <c r="Q3998" s="3">
        <v>2.3529411764705882E-2</v>
      </c>
      <c r="R3998" t="s">
        <v>7618</v>
      </c>
    </row>
    <row r="3999" spans="1:18" x14ac:dyDescent="0.3">
      <c r="A3999" t="s">
        <v>19</v>
      </c>
      <c r="B3999" t="s">
        <v>7597</v>
      </c>
      <c r="C3999" t="s">
        <v>7606</v>
      </c>
      <c r="D3999" t="s">
        <v>22</v>
      </c>
      <c r="E3999" t="s">
        <v>84</v>
      </c>
      <c r="F3999" t="s">
        <v>288</v>
      </c>
      <c r="G3999" t="s">
        <v>463</v>
      </c>
      <c r="H3999" t="s">
        <v>481</v>
      </c>
      <c r="I3999" t="s">
        <v>5675</v>
      </c>
      <c r="J3999" t="s">
        <v>1370</v>
      </c>
      <c r="K3999" s="2">
        <v>45797</v>
      </c>
      <c r="L3999" t="s">
        <v>7346</v>
      </c>
      <c r="M3999">
        <v>6670</v>
      </c>
      <c r="P3999">
        <v>200</v>
      </c>
      <c r="Q3999" s="3">
        <v>2.9985007496251874E-2</v>
      </c>
      <c r="R3999" t="s">
        <v>7618</v>
      </c>
    </row>
    <row r="4000" spans="1:18" x14ac:dyDescent="0.3">
      <c r="A4000" t="s">
        <v>19</v>
      </c>
      <c r="B4000" t="s">
        <v>7597</v>
      </c>
      <c r="C4000" t="s">
        <v>7604</v>
      </c>
      <c r="D4000" t="s">
        <v>22</v>
      </c>
      <c r="E4000" t="s">
        <v>60</v>
      </c>
      <c r="F4000" t="s">
        <v>294</v>
      </c>
      <c r="G4000" t="s">
        <v>455</v>
      </c>
      <c r="H4000" t="s">
        <v>470</v>
      </c>
      <c r="I4000" t="s">
        <v>5676</v>
      </c>
      <c r="J4000" t="s">
        <v>1371</v>
      </c>
      <c r="K4000" s="2">
        <v>45798</v>
      </c>
      <c r="L4000" t="s">
        <v>7313</v>
      </c>
      <c r="M4000">
        <v>5660</v>
      </c>
      <c r="P4000">
        <v>150</v>
      </c>
      <c r="Q4000" s="3">
        <v>2.6501766784452298E-2</v>
      </c>
      <c r="R4000" t="s">
        <v>7618</v>
      </c>
    </row>
    <row r="4001" spans="1:18" x14ac:dyDescent="0.3">
      <c r="A4001" t="s">
        <v>19</v>
      </c>
      <c r="B4001" t="s">
        <v>7597</v>
      </c>
      <c r="C4001" t="s">
        <v>7606</v>
      </c>
      <c r="D4001" t="s">
        <v>22</v>
      </c>
      <c r="E4001" t="s">
        <v>73</v>
      </c>
      <c r="F4001" t="s">
        <v>288</v>
      </c>
      <c r="G4001" t="s">
        <v>455</v>
      </c>
      <c r="H4001" t="s">
        <v>478</v>
      </c>
      <c r="I4001" t="s">
        <v>5677</v>
      </c>
      <c r="J4001" t="s">
        <v>1377</v>
      </c>
      <c r="K4001" s="2">
        <v>45798</v>
      </c>
      <c r="L4001" t="s">
        <v>1885</v>
      </c>
      <c r="M4001">
        <v>6235</v>
      </c>
      <c r="P4001">
        <v>150</v>
      </c>
      <c r="Q4001" s="3">
        <v>2.4057738572574178E-2</v>
      </c>
      <c r="R4001" t="s">
        <v>7618</v>
      </c>
    </row>
    <row r="4002" spans="1:18" x14ac:dyDescent="0.3">
      <c r="A4002" t="s">
        <v>19</v>
      </c>
      <c r="B4002" t="s">
        <v>7597</v>
      </c>
      <c r="C4002" t="s">
        <v>7606</v>
      </c>
      <c r="D4002" t="s">
        <v>22</v>
      </c>
      <c r="E4002" t="s">
        <v>73</v>
      </c>
      <c r="F4002" t="s">
        <v>288</v>
      </c>
      <c r="G4002" t="s">
        <v>455</v>
      </c>
      <c r="H4002" t="s">
        <v>478</v>
      </c>
      <c r="I4002" t="s">
        <v>5678</v>
      </c>
      <c r="J4002" t="s">
        <v>1372</v>
      </c>
      <c r="K4002" s="2">
        <v>45798</v>
      </c>
      <c r="L4002" t="s">
        <v>1885</v>
      </c>
      <c r="M4002">
        <v>6235</v>
      </c>
      <c r="P4002">
        <v>150</v>
      </c>
      <c r="Q4002" s="3">
        <v>2.4057738572574178E-2</v>
      </c>
      <c r="R4002" t="s">
        <v>7618</v>
      </c>
    </row>
    <row r="4003" spans="1:18" x14ac:dyDescent="0.3">
      <c r="A4003" t="s">
        <v>19</v>
      </c>
      <c r="B4003" t="s">
        <v>7597</v>
      </c>
      <c r="C4003" t="s">
        <v>7604</v>
      </c>
      <c r="D4003" t="s">
        <v>22</v>
      </c>
      <c r="E4003" t="s">
        <v>59</v>
      </c>
      <c r="F4003" t="s">
        <v>288</v>
      </c>
      <c r="G4003" t="s">
        <v>455</v>
      </c>
      <c r="H4003" t="s">
        <v>470</v>
      </c>
      <c r="I4003" t="s">
        <v>5679</v>
      </c>
      <c r="J4003" t="s">
        <v>1371</v>
      </c>
      <c r="K4003" s="2">
        <v>45798</v>
      </c>
      <c r="L4003" t="s">
        <v>1875</v>
      </c>
      <c r="M4003">
        <v>6125</v>
      </c>
      <c r="P4003">
        <v>150</v>
      </c>
      <c r="Q4003" s="3">
        <v>2.4489795918367346E-2</v>
      </c>
      <c r="R4003" t="s">
        <v>7618</v>
      </c>
    </row>
    <row r="4004" spans="1:18" x14ac:dyDescent="0.3">
      <c r="A4004" t="s">
        <v>19</v>
      </c>
      <c r="B4004" t="s">
        <v>7597</v>
      </c>
      <c r="C4004" t="s">
        <v>7605</v>
      </c>
      <c r="D4004" t="s">
        <v>22</v>
      </c>
      <c r="E4004" t="s">
        <v>71</v>
      </c>
      <c r="F4004" t="s">
        <v>304</v>
      </c>
      <c r="G4004" t="s">
        <v>455</v>
      </c>
      <c r="H4004" t="s">
        <v>484</v>
      </c>
      <c r="I4004" t="s">
        <v>5680</v>
      </c>
      <c r="J4004" t="s">
        <v>1371</v>
      </c>
      <c r="K4004" s="2">
        <v>45799</v>
      </c>
      <c r="L4004" t="s">
        <v>7347</v>
      </c>
      <c r="M4004">
        <v>6520</v>
      </c>
      <c r="P4004">
        <v>150</v>
      </c>
      <c r="Q4004" s="3">
        <v>2.3006134969325152E-2</v>
      </c>
      <c r="R4004" t="s">
        <v>7618</v>
      </c>
    </row>
    <row r="4005" spans="1:18" x14ac:dyDescent="0.3">
      <c r="A4005" t="s">
        <v>19</v>
      </c>
      <c r="B4005" t="s">
        <v>7597</v>
      </c>
      <c r="C4005" t="s">
        <v>7606</v>
      </c>
      <c r="D4005" t="s">
        <v>22</v>
      </c>
      <c r="E4005" t="s">
        <v>56</v>
      </c>
      <c r="F4005" t="s">
        <v>301</v>
      </c>
      <c r="G4005" t="s">
        <v>460</v>
      </c>
      <c r="H4005" t="s">
        <v>478</v>
      </c>
      <c r="I4005" t="s">
        <v>5681</v>
      </c>
      <c r="J4005" t="s">
        <v>1382</v>
      </c>
      <c r="K4005" s="2">
        <v>45800</v>
      </c>
      <c r="L4005" t="s">
        <v>7348</v>
      </c>
      <c r="M4005">
        <v>6425</v>
      </c>
      <c r="P4005">
        <v>150</v>
      </c>
      <c r="Q4005" s="3">
        <v>2.3346303501945526E-2</v>
      </c>
      <c r="R4005" t="s">
        <v>7612</v>
      </c>
    </row>
    <row r="4006" spans="1:18" x14ac:dyDescent="0.3">
      <c r="A4006" t="s">
        <v>19</v>
      </c>
      <c r="B4006" t="s">
        <v>7597</v>
      </c>
      <c r="C4006" t="s">
        <v>7604</v>
      </c>
      <c r="D4006" t="s">
        <v>22</v>
      </c>
      <c r="E4006" t="s">
        <v>52</v>
      </c>
      <c r="F4006" t="s">
        <v>294</v>
      </c>
      <c r="G4006" t="s">
        <v>461</v>
      </c>
      <c r="H4006" t="s">
        <v>470</v>
      </c>
      <c r="I4006" t="s">
        <v>5682</v>
      </c>
      <c r="J4006" t="s">
        <v>1370</v>
      </c>
      <c r="K4006" s="2">
        <v>45801</v>
      </c>
      <c r="L4006" t="s">
        <v>7349</v>
      </c>
      <c r="M4006">
        <v>5960</v>
      </c>
      <c r="P4006">
        <v>150</v>
      </c>
      <c r="Q4006" s="3">
        <v>2.5167785234899327E-2</v>
      </c>
      <c r="R4006" t="s">
        <v>7612</v>
      </c>
    </row>
    <row r="4007" spans="1:18" x14ac:dyDescent="0.3">
      <c r="A4007" t="s">
        <v>19</v>
      </c>
      <c r="B4007" t="s">
        <v>7597</v>
      </c>
      <c r="C4007" t="s">
        <v>7605</v>
      </c>
      <c r="D4007" t="s">
        <v>22</v>
      </c>
      <c r="E4007" t="s">
        <v>53</v>
      </c>
      <c r="F4007" t="s">
        <v>288</v>
      </c>
      <c r="G4007" t="s">
        <v>455</v>
      </c>
      <c r="H4007" t="s">
        <v>478</v>
      </c>
      <c r="I4007" t="s">
        <v>5683</v>
      </c>
      <c r="J4007" t="s">
        <v>1371</v>
      </c>
      <c r="K4007" s="2">
        <v>45803</v>
      </c>
      <c r="L4007" t="s">
        <v>1860</v>
      </c>
      <c r="M4007">
        <v>6105</v>
      </c>
      <c r="P4007">
        <v>150</v>
      </c>
      <c r="Q4007" s="3">
        <v>2.4570024570024569E-2</v>
      </c>
      <c r="R4007" t="s">
        <v>7618</v>
      </c>
    </row>
    <row r="4008" spans="1:18" x14ac:dyDescent="0.3">
      <c r="A4008" t="s">
        <v>19</v>
      </c>
      <c r="B4008" t="s">
        <v>7597</v>
      </c>
      <c r="C4008" t="s">
        <v>7604</v>
      </c>
      <c r="D4008" t="s">
        <v>22</v>
      </c>
      <c r="E4008" t="s">
        <v>59</v>
      </c>
      <c r="F4008" t="s">
        <v>288</v>
      </c>
      <c r="G4008" t="s">
        <v>455</v>
      </c>
      <c r="H4008" t="s">
        <v>484</v>
      </c>
      <c r="I4008" t="s">
        <v>5684</v>
      </c>
      <c r="J4008" t="s">
        <v>1374</v>
      </c>
      <c r="K4008" s="2">
        <v>45803</v>
      </c>
      <c r="L4008" t="s">
        <v>1869</v>
      </c>
      <c r="M4008">
        <v>6125</v>
      </c>
      <c r="P4008">
        <v>150</v>
      </c>
      <c r="Q4008" s="3">
        <v>2.4489795918367346E-2</v>
      </c>
      <c r="R4008" t="s">
        <v>7618</v>
      </c>
    </row>
    <row r="4009" spans="1:18" x14ac:dyDescent="0.3">
      <c r="A4009" t="s">
        <v>19</v>
      </c>
      <c r="B4009" t="s">
        <v>7597</v>
      </c>
      <c r="C4009" t="s">
        <v>7605</v>
      </c>
      <c r="D4009" t="s">
        <v>22</v>
      </c>
      <c r="E4009" t="s">
        <v>72</v>
      </c>
      <c r="F4009" t="s">
        <v>301</v>
      </c>
      <c r="G4009" t="s">
        <v>455</v>
      </c>
      <c r="H4009" t="s">
        <v>478</v>
      </c>
      <c r="I4009" t="s">
        <v>5685</v>
      </c>
      <c r="J4009" t="s">
        <v>1371</v>
      </c>
      <c r="K4009" s="2">
        <v>45804</v>
      </c>
      <c r="L4009" t="s">
        <v>1900</v>
      </c>
      <c r="M4009">
        <v>5995</v>
      </c>
      <c r="P4009">
        <v>150</v>
      </c>
      <c r="Q4009" s="3">
        <v>2.5020850708924104E-2</v>
      </c>
      <c r="R4009" t="s">
        <v>7618</v>
      </c>
    </row>
    <row r="4010" spans="1:18" x14ac:dyDescent="0.3">
      <c r="A4010" t="s">
        <v>19</v>
      </c>
      <c r="B4010" t="s">
        <v>7597</v>
      </c>
      <c r="C4010" t="s">
        <v>7604</v>
      </c>
      <c r="D4010" t="s">
        <v>22</v>
      </c>
      <c r="E4010" t="s">
        <v>78</v>
      </c>
      <c r="F4010" t="s">
        <v>328</v>
      </c>
      <c r="G4010" t="s">
        <v>462</v>
      </c>
      <c r="H4010" t="s">
        <v>470</v>
      </c>
      <c r="I4010" t="s">
        <v>5686</v>
      </c>
      <c r="J4010" t="s">
        <v>1370</v>
      </c>
      <c r="K4010" s="2">
        <v>45804</v>
      </c>
      <c r="L4010" t="s">
        <v>7350</v>
      </c>
      <c r="M4010">
        <v>5990</v>
      </c>
      <c r="P4010">
        <v>150</v>
      </c>
      <c r="Q4010" s="3">
        <v>2.5041736227045076E-2</v>
      </c>
      <c r="R4010" t="s">
        <v>7618</v>
      </c>
    </row>
    <row r="4011" spans="1:18" x14ac:dyDescent="0.3">
      <c r="A4011" t="s">
        <v>19</v>
      </c>
      <c r="B4011" t="s">
        <v>7597</v>
      </c>
      <c r="C4011" t="s">
        <v>7605</v>
      </c>
      <c r="D4011" t="s">
        <v>22</v>
      </c>
      <c r="E4011" t="s">
        <v>51</v>
      </c>
      <c r="F4011" t="s">
        <v>288</v>
      </c>
      <c r="G4011" t="s">
        <v>455</v>
      </c>
      <c r="H4011" t="s">
        <v>478</v>
      </c>
      <c r="I4011" t="s">
        <v>5687</v>
      </c>
      <c r="J4011" t="s">
        <v>1372</v>
      </c>
      <c r="K4011" s="2">
        <v>45805</v>
      </c>
      <c r="L4011" t="s">
        <v>1861</v>
      </c>
      <c r="M4011">
        <v>6405</v>
      </c>
      <c r="P4011">
        <v>150</v>
      </c>
      <c r="Q4011" s="3">
        <v>2.3419203747072601E-2</v>
      </c>
      <c r="R4011" t="s">
        <v>7618</v>
      </c>
    </row>
    <row r="4012" spans="1:18" x14ac:dyDescent="0.3">
      <c r="A4012" t="s">
        <v>19</v>
      </c>
      <c r="B4012" t="s">
        <v>7597</v>
      </c>
      <c r="C4012" t="s">
        <v>7605</v>
      </c>
      <c r="D4012" t="s">
        <v>22</v>
      </c>
      <c r="E4012" t="s">
        <v>51</v>
      </c>
      <c r="F4012" t="s">
        <v>307</v>
      </c>
      <c r="G4012" t="s">
        <v>455</v>
      </c>
      <c r="H4012" t="s">
        <v>478</v>
      </c>
      <c r="I4012" t="s">
        <v>5688</v>
      </c>
      <c r="J4012" t="s">
        <v>1379</v>
      </c>
      <c r="K4012" s="2">
        <v>45805</v>
      </c>
      <c r="L4012" t="s">
        <v>1859</v>
      </c>
      <c r="M4012">
        <v>6545</v>
      </c>
      <c r="P4012">
        <v>150</v>
      </c>
      <c r="Q4012" s="3">
        <v>2.291825821237586E-2</v>
      </c>
      <c r="R4012" t="s">
        <v>7618</v>
      </c>
    </row>
    <row r="4013" spans="1:18" x14ac:dyDescent="0.3">
      <c r="A4013" t="s">
        <v>19</v>
      </c>
      <c r="B4013" t="s">
        <v>7597</v>
      </c>
      <c r="C4013" t="s">
        <v>7605</v>
      </c>
      <c r="D4013" t="s">
        <v>22</v>
      </c>
      <c r="E4013" t="s">
        <v>51</v>
      </c>
      <c r="F4013" t="s">
        <v>288</v>
      </c>
      <c r="G4013" t="s">
        <v>455</v>
      </c>
      <c r="H4013" t="s">
        <v>478</v>
      </c>
      <c r="I4013" t="s">
        <v>5689</v>
      </c>
      <c r="J4013" t="s">
        <v>1373</v>
      </c>
      <c r="K4013" s="2">
        <v>45805</v>
      </c>
      <c r="L4013" t="s">
        <v>1861</v>
      </c>
      <c r="M4013">
        <v>6405</v>
      </c>
      <c r="P4013">
        <v>150</v>
      </c>
      <c r="Q4013" s="3">
        <v>2.3419203747072601E-2</v>
      </c>
      <c r="R4013" t="s">
        <v>7618</v>
      </c>
    </row>
    <row r="4014" spans="1:18" x14ac:dyDescent="0.3">
      <c r="A4014" t="s">
        <v>19</v>
      </c>
      <c r="B4014" t="s">
        <v>7597</v>
      </c>
      <c r="C4014" t="s">
        <v>7606</v>
      </c>
      <c r="D4014" t="s">
        <v>22</v>
      </c>
      <c r="E4014" t="s">
        <v>50</v>
      </c>
      <c r="F4014" t="s">
        <v>301</v>
      </c>
      <c r="G4014" t="s">
        <v>455</v>
      </c>
      <c r="H4014" t="s">
        <v>478</v>
      </c>
      <c r="I4014" t="s">
        <v>5690</v>
      </c>
      <c r="J4014" t="s">
        <v>1379</v>
      </c>
      <c r="K4014" s="2">
        <v>45805</v>
      </c>
      <c r="L4014" t="s">
        <v>1893</v>
      </c>
      <c r="M4014">
        <v>6535</v>
      </c>
      <c r="P4014">
        <v>150</v>
      </c>
      <c r="Q4014" s="3">
        <v>2.2953328232593728E-2</v>
      </c>
      <c r="R4014" t="s">
        <v>7618</v>
      </c>
    </row>
    <row r="4015" spans="1:18" x14ac:dyDescent="0.3">
      <c r="A4015" t="s">
        <v>19</v>
      </c>
      <c r="B4015" t="s">
        <v>7597</v>
      </c>
      <c r="C4015" t="s">
        <v>7605</v>
      </c>
      <c r="D4015" t="s">
        <v>22</v>
      </c>
      <c r="E4015" t="s">
        <v>51</v>
      </c>
      <c r="F4015" t="s">
        <v>307</v>
      </c>
      <c r="G4015" t="s">
        <v>455</v>
      </c>
      <c r="H4015" t="s">
        <v>478</v>
      </c>
      <c r="I4015" t="s">
        <v>5691</v>
      </c>
      <c r="J4015" t="s">
        <v>1377</v>
      </c>
      <c r="K4015" s="2">
        <v>45805</v>
      </c>
      <c r="L4015" t="s">
        <v>1859</v>
      </c>
      <c r="M4015">
        <v>6545</v>
      </c>
      <c r="P4015">
        <v>150</v>
      </c>
      <c r="Q4015" s="3">
        <v>2.291825821237586E-2</v>
      </c>
      <c r="R4015" t="s">
        <v>7618</v>
      </c>
    </row>
    <row r="4016" spans="1:18" x14ac:dyDescent="0.3">
      <c r="A4016" t="s">
        <v>19</v>
      </c>
      <c r="B4016" t="s">
        <v>7597</v>
      </c>
      <c r="C4016" t="s">
        <v>7605</v>
      </c>
      <c r="D4016" t="s">
        <v>22</v>
      </c>
      <c r="E4016" t="s">
        <v>51</v>
      </c>
      <c r="F4016" t="s">
        <v>307</v>
      </c>
      <c r="G4016" t="s">
        <v>455</v>
      </c>
      <c r="H4016" t="s">
        <v>478</v>
      </c>
      <c r="I4016" t="s">
        <v>5692</v>
      </c>
      <c r="J4016" t="s">
        <v>1378</v>
      </c>
      <c r="K4016" s="2">
        <v>45805</v>
      </c>
      <c r="L4016" t="s">
        <v>1859</v>
      </c>
      <c r="M4016">
        <v>6545</v>
      </c>
      <c r="P4016">
        <v>150</v>
      </c>
      <c r="Q4016" s="3">
        <v>2.291825821237586E-2</v>
      </c>
      <c r="R4016" t="s">
        <v>7618</v>
      </c>
    </row>
    <row r="4017" spans="1:18" x14ac:dyDescent="0.3">
      <c r="A4017" t="s">
        <v>19</v>
      </c>
      <c r="B4017" t="s">
        <v>7597</v>
      </c>
      <c r="C4017" t="s">
        <v>7605</v>
      </c>
      <c r="D4017" t="s">
        <v>22</v>
      </c>
      <c r="E4017" t="s">
        <v>51</v>
      </c>
      <c r="F4017" t="s">
        <v>307</v>
      </c>
      <c r="G4017" t="s">
        <v>455</v>
      </c>
      <c r="H4017" t="s">
        <v>478</v>
      </c>
      <c r="I4017" t="s">
        <v>5693</v>
      </c>
      <c r="J4017" t="s">
        <v>1370</v>
      </c>
      <c r="K4017" s="2">
        <v>45805</v>
      </c>
      <c r="L4017" t="s">
        <v>1859</v>
      </c>
      <c r="M4017">
        <v>6545</v>
      </c>
      <c r="P4017">
        <v>150</v>
      </c>
      <c r="Q4017" s="3">
        <v>2.291825821237586E-2</v>
      </c>
      <c r="R4017" t="s">
        <v>7618</v>
      </c>
    </row>
    <row r="4018" spans="1:18" x14ac:dyDescent="0.3">
      <c r="A4018" t="s">
        <v>19</v>
      </c>
      <c r="B4018" t="s">
        <v>7597</v>
      </c>
      <c r="C4018" t="s">
        <v>7605</v>
      </c>
      <c r="D4018" t="s">
        <v>22</v>
      </c>
      <c r="E4018" t="s">
        <v>71</v>
      </c>
      <c r="F4018" t="s">
        <v>301</v>
      </c>
      <c r="G4018" t="s">
        <v>458</v>
      </c>
      <c r="H4018" t="s">
        <v>478</v>
      </c>
      <c r="I4018" t="s">
        <v>5694</v>
      </c>
      <c r="J4018" t="s">
        <v>1371</v>
      </c>
      <c r="K4018" s="2">
        <v>45806</v>
      </c>
      <c r="L4018" t="s">
        <v>1887</v>
      </c>
      <c r="M4018">
        <v>6295</v>
      </c>
      <c r="P4018">
        <v>150</v>
      </c>
      <c r="Q4018" s="3">
        <v>2.3828435266084195E-2</v>
      </c>
      <c r="R4018" t="s">
        <v>7618</v>
      </c>
    </row>
    <row r="4019" spans="1:18" x14ac:dyDescent="0.3">
      <c r="A4019" t="s">
        <v>19</v>
      </c>
      <c r="B4019" t="s">
        <v>7597</v>
      </c>
      <c r="C4019" t="s">
        <v>7606</v>
      </c>
      <c r="D4019" t="s">
        <v>22</v>
      </c>
      <c r="E4019" t="s">
        <v>50</v>
      </c>
      <c r="F4019" t="s">
        <v>287</v>
      </c>
      <c r="G4019" t="s">
        <v>455</v>
      </c>
      <c r="H4019" t="s">
        <v>484</v>
      </c>
      <c r="I4019" t="s">
        <v>5695</v>
      </c>
      <c r="J4019" t="s">
        <v>1380</v>
      </c>
      <c r="K4019" s="2">
        <v>45806</v>
      </c>
      <c r="L4019" t="s">
        <v>1880</v>
      </c>
      <c r="M4019">
        <v>6675</v>
      </c>
      <c r="P4019">
        <v>150</v>
      </c>
      <c r="Q4019" s="3">
        <v>2.247191011235955E-2</v>
      </c>
      <c r="R4019" t="s">
        <v>7618</v>
      </c>
    </row>
    <row r="4020" spans="1:18" x14ac:dyDescent="0.3">
      <c r="A4020" t="s">
        <v>19</v>
      </c>
      <c r="B4020" t="s">
        <v>7597</v>
      </c>
      <c r="C4020" t="s">
        <v>7605</v>
      </c>
      <c r="D4020" t="s">
        <v>22</v>
      </c>
      <c r="E4020" t="s">
        <v>51</v>
      </c>
      <c r="F4020" t="s">
        <v>288</v>
      </c>
      <c r="G4020" t="s">
        <v>455</v>
      </c>
      <c r="H4020" t="s">
        <v>478</v>
      </c>
      <c r="I4020" t="s">
        <v>5696</v>
      </c>
      <c r="J4020" t="s">
        <v>1374</v>
      </c>
      <c r="K4020" s="2">
        <v>45806</v>
      </c>
      <c r="L4020" t="s">
        <v>1861</v>
      </c>
      <c r="M4020">
        <v>6405</v>
      </c>
      <c r="P4020">
        <v>150</v>
      </c>
      <c r="Q4020" s="3">
        <v>2.3419203747072601E-2</v>
      </c>
      <c r="R4020" t="s">
        <v>7618</v>
      </c>
    </row>
    <row r="4021" spans="1:18" x14ac:dyDescent="0.3">
      <c r="A4021" t="s">
        <v>19</v>
      </c>
      <c r="B4021" t="s">
        <v>7597</v>
      </c>
      <c r="C4021" t="s">
        <v>7605</v>
      </c>
      <c r="D4021" t="s">
        <v>22</v>
      </c>
      <c r="E4021" t="s">
        <v>51</v>
      </c>
      <c r="F4021" t="s">
        <v>306</v>
      </c>
      <c r="G4021" t="s">
        <v>455</v>
      </c>
      <c r="H4021" t="s">
        <v>478</v>
      </c>
      <c r="I4021" t="s">
        <v>5697</v>
      </c>
      <c r="J4021" t="s">
        <v>1374</v>
      </c>
      <c r="K4021" s="2">
        <v>45806</v>
      </c>
      <c r="L4021" t="s">
        <v>1863</v>
      </c>
      <c r="M4021">
        <v>6605</v>
      </c>
      <c r="P4021">
        <v>150</v>
      </c>
      <c r="Q4021" s="3">
        <v>2.2710068130204392E-2</v>
      </c>
      <c r="R4021" t="s">
        <v>7618</v>
      </c>
    </row>
    <row r="4022" spans="1:18" x14ac:dyDescent="0.3">
      <c r="A4022" t="s">
        <v>19</v>
      </c>
      <c r="B4022" t="s">
        <v>7597</v>
      </c>
      <c r="C4022" t="s">
        <v>7606</v>
      </c>
      <c r="D4022" t="s">
        <v>22</v>
      </c>
      <c r="E4022" t="s">
        <v>50</v>
      </c>
      <c r="F4022" t="s">
        <v>287</v>
      </c>
      <c r="G4022" t="s">
        <v>455</v>
      </c>
      <c r="H4022" t="s">
        <v>484</v>
      </c>
      <c r="I4022" t="s">
        <v>5698</v>
      </c>
      <c r="J4022" t="s">
        <v>1371</v>
      </c>
      <c r="K4022" s="2">
        <v>45808</v>
      </c>
      <c r="L4022" t="s">
        <v>1880</v>
      </c>
      <c r="M4022">
        <v>6675</v>
      </c>
      <c r="P4022">
        <v>150</v>
      </c>
      <c r="Q4022" s="3">
        <v>2.247191011235955E-2</v>
      </c>
      <c r="R4022" t="s">
        <v>7618</v>
      </c>
    </row>
    <row r="4023" spans="1:18" x14ac:dyDescent="0.3">
      <c r="A4023" t="s">
        <v>19</v>
      </c>
      <c r="B4023" t="s">
        <v>7597</v>
      </c>
      <c r="C4023" t="s">
        <v>7605</v>
      </c>
      <c r="D4023" t="s">
        <v>23</v>
      </c>
      <c r="E4023" t="s">
        <v>83</v>
      </c>
      <c r="F4023" t="s">
        <v>317</v>
      </c>
      <c r="G4023" t="s">
        <v>456</v>
      </c>
      <c r="H4023" t="s">
        <v>484</v>
      </c>
      <c r="I4023" t="s">
        <v>1127</v>
      </c>
      <c r="J4023" t="s">
        <v>1379</v>
      </c>
      <c r="K4023" s="2">
        <v>45692</v>
      </c>
      <c r="L4023" t="s">
        <v>1855</v>
      </c>
      <c r="M4023">
        <v>7455</v>
      </c>
      <c r="P4023">
        <v>500</v>
      </c>
      <c r="Q4023" s="3">
        <v>6.70690811535882E-2</v>
      </c>
      <c r="R4023" t="s">
        <v>7612</v>
      </c>
    </row>
    <row r="4024" spans="1:18" x14ac:dyDescent="0.3">
      <c r="A4024" t="s">
        <v>19</v>
      </c>
      <c r="B4024" t="s">
        <v>7597</v>
      </c>
      <c r="C4024" t="s">
        <v>7604</v>
      </c>
      <c r="D4024" t="s">
        <v>23</v>
      </c>
      <c r="E4024" t="s">
        <v>79</v>
      </c>
      <c r="F4024" t="s">
        <v>311</v>
      </c>
      <c r="G4024" t="s">
        <v>455</v>
      </c>
      <c r="H4024" t="s">
        <v>470</v>
      </c>
      <c r="I4024" t="s">
        <v>5699</v>
      </c>
      <c r="J4024" t="s">
        <v>1382</v>
      </c>
      <c r="K4024" s="2">
        <v>45734</v>
      </c>
      <c r="L4024" t="s">
        <v>7351</v>
      </c>
      <c r="M4024">
        <v>6450</v>
      </c>
      <c r="P4024">
        <v>300</v>
      </c>
      <c r="Q4024" s="3">
        <v>4.6511627906976744E-2</v>
      </c>
      <c r="R4024" t="s">
        <v>7612</v>
      </c>
    </row>
    <row r="4025" spans="1:18" x14ac:dyDescent="0.3">
      <c r="A4025" t="s">
        <v>19</v>
      </c>
      <c r="B4025" t="s">
        <v>7597</v>
      </c>
      <c r="C4025" t="s">
        <v>7604</v>
      </c>
      <c r="D4025" t="s">
        <v>23</v>
      </c>
      <c r="E4025" t="s">
        <v>87</v>
      </c>
      <c r="F4025" t="s">
        <v>292</v>
      </c>
      <c r="G4025" t="s">
        <v>460</v>
      </c>
      <c r="H4025" t="s">
        <v>481</v>
      </c>
      <c r="I4025" t="s">
        <v>1132</v>
      </c>
      <c r="J4025" t="s">
        <v>1382</v>
      </c>
      <c r="K4025" s="2">
        <v>45735</v>
      </c>
      <c r="L4025" t="s">
        <v>1871</v>
      </c>
      <c r="M4025">
        <v>6255</v>
      </c>
      <c r="P4025">
        <v>400</v>
      </c>
      <c r="Q4025" s="3">
        <v>6.3948840927258194E-2</v>
      </c>
      <c r="R4025" t="s">
        <v>7612</v>
      </c>
    </row>
    <row r="4026" spans="1:18" x14ac:dyDescent="0.3">
      <c r="A4026" t="s">
        <v>19</v>
      </c>
      <c r="B4026" t="s">
        <v>7597</v>
      </c>
      <c r="C4026" t="s">
        <v>7605</v>
      </c>
      <c r="D4026" t="s">
        <v>23</v>
      </c>
      <c r="E4026" t="s">
        <v>88</v>
      </c>
      <c r="F4026" t="s">
        <v>321</v>
      </c>
      <c r="G4026" t="s">
        <v>455</v>
      </c>
      <c r="H4026" t="s">
        <v>479</v>
      </c>
      <c r="I4026" t="s">
        <v>1133</v>
      </c>
      <c r="J4026" t="s">
        <v>1382</v>
      </c>
      <c r="K4026" s="2">
        <v>45735</v>
      </c>
      <c r="L4026" t="s">
        <v>1872</v>
      </c>
      <c r="M4026">
        <v>7725</v>
      </c>
      <c r="P4026">
        <v>400</v>
      </c>
      <c r="Q4026" s="3">
        <v>5.1779935275080909E-2</v>
      </c>
      <c r="R4026" t="s">
        <v>7612</v>
      </c>
    </row>
    <row r="4027" spans="1:18" x14ac:dyDescent="0.3">
      <c r="A4027" t="s">
        <v>19</v>
      </c>
      <c r="B4027" t="s">
        <v>7597</v>
      </c>
      <c r="C4027" t="s">
        <v>7606</v>
      </c>
      <c r="D4027" t="s">
        <v>23</v>
      </c>
      <c r="E4027" t="s">
        <v>57</v>
      </c>
      <c r="F4027" t="s">
        <v>311</v>
      </c>
      <c r="G4027" t="s">
        <v>461</v>
      </c>
      <c r="H4027" t="s">
        <v>481</v>
      </c>
      <c r="I4027" t="s">
        <v>1135</v>
      </c>
      <c r="J4027" t="s">
        <v>1382</v>
      </c>
      <c r="K4027" s="2">
        <v>45735</v>
      </c>
      <c r="L4027" t="s">
        <v>1874</v>
      </c>
      <c r="M4027">
        <v>7565</v>
      </c>
      <c r="P4027">
        <v>400</v>
      </c>
      <c r="Q4027" s="3">
        <v>5.2875082617316591E-2</v>
      </c>
      <c r="R4027" t="s">
        <v>7612</v>
      </c>
    </row>
    <row r="4028" spans="1:18" x14ac:dyDescent="0.3">
      <c r="A4028" t="s">
        <v>19</v>
      </c>
      <c r="B4028" t="s">
        <v>7597</v>
      </c>
      <c r="C4028" t="s">
        <v>7605</v>
      </c>
      <c r="D4028" t="s">
        <v>23</v>
      </c>
      <c r="E4028" t="s">
        <v>51</v>
      </c>
      <c r="F4028" t="s">
        <v>322</v>
      </c>
      <c r="G4028" t="s">
        <v>459</v>
      </c>
      <c r="H4028" t="s">
        <v>479</v>
      </c>
      <c r="I4028" t="s">
        <v>1134</v>
      </c>
      <c r="J4028" t="s">
        <v>1382</v>
      </c>
      <c r="K4028" s="2">
        <v>45735</v>
      </c>
      <c r="L4028" t="s">
        <v>1873</v>
      </c>
      <c r="M4028">
        <v>6570</v>
      </c>
      <c r="P4028">
        <v>400</v>
      </c>
      <c r="Q4028" s="3">
        <v>6.0882800608828003E-2</v>
      </c>
      <c r="R4028" t="s">
        <v>7612</v>
      </c>
    </row>
    <row r="4029" spans="1:18" x14ac:dyDescent="0.3">
      <c r="A4029" t="s">
        <v>19</v>
      </c>
      <c r="B4029" t="s">
        <v>7597</v>
      </c>
      <c r="C4029" t="s">
        <v>7604</v>
      </c>
      <c r="D4029" t="s">
        <v>23</v>
      </c>
      <c r="E4029" t="s">
        <v>60</v>
      </c>
      <c r="F4029" t="s">
        <v>296</v>
      </c>
      <c r="G4029" t="s">
        <v>457</v>
      </c>
      <c r="H4029" t="s">
        <v>484</v>
      </c>
      <c r="I4029" t="s">
        <v>1136</v>
      </c>
      <c r="J4029" t="s">
        <v>1382</v>
      </c>
      <c r="K4029" s="2">
        <v>45738</v>
      </c>
      <c r="L4029" t="s">
        <v>1876</v>
      </c>
      <c r="M4029">
        <v>5790</v>
      </c>
      <c r="P4029">
        <v>400</v>
      </c>
      <c r="Q4029" s="3">
        <v>6.9084628670120898E-2</v>
      </c>
      <c r="R4029" t="s">
        <v>7612</v>
      </c>
    </row>
    <row r="4030" spans="1:18" x14ac:dyDescent="0.3">
      <c r="A4030" t="s">
        <v>19</v>
      </c>
      <c r="B4030" t="s">
        <v>7597</v>
      </c>
      <c r="C4030" t="s">
        <v>7604</v>
      </c>
      <c r="D4030" t="s">
        <v>23</v>
      </c>
      <c r="E4030" t="s">
        <v>78</v>
      </c>
      <c r="F4030" t="s">
        <v>288</v>
      </c>
      <c r="G4030" t="s">
        <v>463</v>
      </c>
      <c r="H4030" t="s">
        <v>470</v>
      </c>
      <c r="I4030" t="s">
        <v>1137</v>
      </c>
      <c r="J4030" t="s">
        <v>1382</v>
      </c>
      <c r="K4030" s="2">
        <v>45740</v>
      </c>
      <c r="L4030" t="s">
        <v>1879</v>
      </c>
      <c r="M4030">
        <v>5935</v>
      </c>
      <c r="P4030">
        <v>450</v>
      </c>
      <c r="Q4030" s="3">
        <v>7.5821398483572028E-2</v>
      </c>
      <c r="R4030" t="s">
        <v>7612</v>
      </c>
    </row>
    <row r="4031" spans="1:18" x14ac:dyDescent="0.3">
      <c r="A4031" t="s">
        <v>19</v>
      </c>
      <c r="B4031" t="s">
        <v>7597</v>
      </c>
      <c r="C4031" t="s">
        <v>7606</v>
      </c>
      <c r="D4031" t="s">
        <v>23</v>
      </c>
      <c r="E4031" t="s">
        <v>64</v>
      </c>
      <c r="F4031" t="s">
        <v>305</v>
      </c>
      <c r="G4031" t="s">
        <v>455</v>
      </c>
      <c r="H4031" t="s">
        <v>478</v>
      </c>
      <c r="I4031" t="s">
        <v>5700</v>
      </c>
      <c r="J4031" t="s">
        <v>1381</v>
      </c>
      <c r="K4031" s="2">
        <v>45749</v>
      </c>
      <c r="L4031" t="s">
        <v>1815</v>
      </c>
      <c r="M4031">
        <v>7065</v>
      </c>
      <c r="P4031">
        <v>200</v>
      </c>
      <c r="Q4031" s="3">
        <v>2.8308563340410473E-2</v>
      </c>
      <c r="R4031" t="s">
        <v>7612</v>
      </c>
    </row>
    <row r="4032" spans="1:18" x14ac:dyDescent="0.3">
      <c r="A4032" t="s">
        <v>19</v>
      </c>
      <c r="B4032" t="s">
        <v>7597</v>
      </c>
      <c r="C4032" t="s">
        <v>7606</v>
      </c>
      <c r="D4032" t="s">
        <v>23</v>
      </c>
      <c r="E4032" t="s">
        <v>50</v>
      </c>
      <c r="F4032" t="s">
        <v>287</v>
      </c>
      <c r="G4032" t="s">
        <v>455</v>
      </c>
      <c r="H4032" t="s">
        <v>478</v>
      </c>
      <c r="I4032" t="s">
        <v>5701</v>
      </c>
      <c r="J4032" t="s">
        <v>1381</v>
      </c>
      <c r="K4032" s="2">
        <v>45749</v>
      </c>
      <c r="L4032" t="s">
        <v>1772</v>
      </c>
      <c r="M4032">
        <v>6675</v>
      </c>
      <c r="P4032">
        <v>200</v>
      </c>
      <c r="Q4032" s="3">
        <v>2.9962546816479401E-2</v>
      </c>
      <c r="R4032" t="s">
        <v>7612</v>
      </c>
    </row>
    <row r="4033" spans="1:18" x14ac:dyDescent="0.3">
      <c r="A4033" t="s">
        <v>19</v>
      </c>
      <c r="B4033" t="s">
        <v>7597</v>
      </c>
      <c r="C4033" t="s">
        <v>7605</v>
      </c>
      <c r="D4033" t="s">
        <v>23</v>
      </c>
      <c r="E4033" t="s">
        <v>71</v>
      </c>
      <c r="F4033" t="s">
        <v>303</v>
      </c>
      <c r="G4033" t="s">
        <v>455</v>
      </c>
      <c r="H4033" t="s">
        <v>478</v>
      </c>
      <c r="I4033" t="s">
        <v>5702</v>
      </c>
      <c r="J4033" t="s">
        <v>1381</v>
      </c>
      <c r="K4033" s="2">
        <v>45749</v>
      </c>
      <c r="L4033" t="s">
        <v>1788</v>
      </c>
      <c r="M4033">
        <v>6210</v>
      </c>
      <c r="P4033">
        <v>200</v>
      </c>
      <c r="Q4033" s="3">
        <v>3.2206119162640899E-2</v>
      </c>
      <c r="R4033" t="s">
        <v>7612</v>
      </c>
    </row>
    <row r="4034" spans="1:18" x14ac:dyDescent="0.3">
      <c r="A4034" t="s">
        <v>19</v>
      </c>
      <c r="B4034" t="s">
        <v>7597</v>
      </c>
      <c r="C4034" t="s">
        <v>7606</v>
      </c>
      <c r="D4034" t="s">
        <v>23</v>
      </c>
      <c r="E4034" t="s">
        <v>64</v>
      </c>
      <c r="F4034" t="s">
        <v>305</v>
      </c>
      <c r="G4034" t="s">
        <v>455</v>
      </c>
      <c r="H4034" t="s">
        <v>484</v>
      </c>
      <c r="I4034" t="s">
        <v>5703</v>
      </c>
      <c r="J4034" t="s">
        <v>1381</v>
      </c>
      <c r="K4034" s="2">
        <v>45749</v>
      </c>
      <c r="L4034" t="s">
        <v>1795</v>
      </c>
      <c r="M4034">
        <v>7065</v>
      </c>
      <c r="P4034">
        <v>200</v>
      </c>
      <c r="Q4034" s="3">
        <v>2.8308563340410473E-2</v>
      </c>
      <c r="R4034" t="s">
        <v>7612</v>
      </c>
    </row>
    <row r="4035" spans="1:18" x14ac:dyDescent="0.3">
      <c r="A4035" t="s">
        <v>19</v>
      </c>
      <c r="B4035" t="s">
        <v>7597</v>
      </c>
      <c r="C4035" t="s">
        <v>7606</v>
      </c>
      <c r="D4035" t="s">
        <v>23</v>
      </c>
      <c r="E4035" t="s">
        <v>56</v>
      </c>
      <c r="F4035" t="s">
        <v>3277</v>
      </c>
      <c r="G4035" t="s">
        <v>455</v>
      </c>
      <c r="H4035" t="s">
        <v>484</v>
      </c>
      <c r="I4035" t="s">
        <v>5704</v>
      </c>
      <c r="J4035" t="s">
        <v>1381</v>
      </c>
      <c r="K4035" s="2">
        <v>45749</v>
      </c>
      <c r="L4035" t="s">
        <v>1913</v>
      </c>
      <c r="M4035">
        <v>6595</v>
      </c>
      <c r="P4035">
        <v>200</v>
      </c>
      <c r="Q4035" s="3">
        <v>3.0326004548900682E-2</v>
      </c>
      <c r="R4035" t="s">
        <v>7612</v>
      </c>
    </row>
    <row r="4036" spans="1:18" x14ac:dyDescent="0.3">
      <c r="A4036" t="s">
        <v>19</v>
      </c>
      <c r="B4036" t="s">
        <v>7597</v>
      </c>
      <c r="C4036" t="s">
        <v>7605</v>
      </c>
      <c r="D4036" t="s">
        <v>23</v>
      </c>
      <c r="E4036" t="s">
        <v>53</v>
      </c>
      <c r="F4036" t="s">
        <v>288</v>
      </c>
      <c r="G4036" t="s">
        <v>455</v>
      </c>
      <c r="H4036" t="s">
        <v>478</v>
      </c>
      <c r="I4036" t="s">
        <v>1113</v>
      </c>
      <c r="J4036" t="s">
        <v>1382</v>
      </c>
      <c r="K4036" s="2">
        <v>45750</v>
      </c>
      <c r="L4036" t="s">
        <v>1774</v>
      </c>
      <c r="M4036">
        <v>6105</v>
      </c>
      <c r="P4036">
        <v>200</v>
      </c>
      <c r="Q4036" s="3">
        <v>3.276003276003276E-2</v>
      </c>
      <c r="R4036" t="s">
        <v>7612</v>
      </c>
    </row>
    <row r="4037" spans="1:18" x14ac:dyDescent="0.3">
      <c r="A4037" t="s">
        <v>19</v>
      </c>
      <c r="B4037" t="s">
        <v>7597</v>
      </c>
      <c r="C4037" t="s">
        <v>7605</v>
      </c>
      <c r="D4037" t="s">
        <v>23</v>
      </c>
      <c r="E4037" t="s">
        <v>71</v>
      </c>
      <c r="F4037" t="s">
        <v>301</v>
      </c>
      <c r="G4037" t="s">
        <v>455</v>
      </c>
      <c r="H4037" t="s">
        <v>478</v>
      </c>
      <c r="I4037" t="s">
        <v>5705</v>
      </c>
      <c r="J4037" t="s">
        <v>1383</v>
      </c>
      <c r="K4037" s="2">
        <v>45751</v>
      </c>
      <c r="L4037" t="s">
        <v>1787</v>
      </c>
      <c r="M4037">
        <v>6295</v>
      </c>
      <c r="P4037">
        <v>200</v>
      </c>
      <c r="Q4037" s="3">
        <v>3.1771247021445591E-2</v>
      </c>
      <c r="R4037" t="s">
        <v>7612</v>
      </c>
    </row>
    <row r="4038" spans="1:18" x14ac:dyDescent="0.3">
      <c r="A4038" t="s">
        <v>19</v>
      </c>
      <c r="B4038" t="s">
        <v>7597</v>
      </c>
      <c r="C4038" t="s">
        <v>7604</v>
      </c>
      <c r="D4038" t="s">
        <v>23</v>
      </c>
      <c r="E4038" t="s">
        <v>60</v>
      </c>
      <c r="F4038" t="s">
        <v>294</v>
      </c>
      <c r="G4038" t="s">
        <v>455</v>
      </c>
      <c r="H4038" t="s">
        <v>470</v>
      </c>
      <c r="I4038" t="s">
        <v>5706</v>
      </c>
      <c r="J4038" t="s">
        <v>1382</v>
      </c>
      <c r="K4038" s="2">
        <v>45757</v>
      </c>
      <c r="L4038" t="s">
        <v>1820</v>
      </c>
      <c r="M4038">
        <v>5660</v>
      </c>
      <c r="P4038">
        <v>200</v>
      </c>
      <c r="Q4038" s="3">
        <v>3.5335689045936397E-2</v>
      </c>
      <c r="R4038" t="s">
        <v>7612</v>
      </c>
    </row>
    <row r="4039" spans="1:18" x14ac:dyDescent="0.3">
      <c r="A4039" t="s">
        <v>19</v>
      </c>
      <c r="B4039" t="s">
        <v>7597</v>
      </c>
      <c r="C4039" t="s">
        <v>7606</v>
      </c>
      <c r="D4039" t="s">
        <v>23</v>
      </c>
      <c r="E4039" t="s">
        <v>66</v>
      </c>
      <c r="F4039" t="s">
        <v>301</v>
      </c>
      <c r="G4039" t="s">
        <v>455</v>
      </c>
      <c r="H4039" t="s">
        <v>478</v>
      </c>
      <c r="I4039" t="s">
        <v>1116</v>
      </c>
      <c r="J4039" t="s">
        <v>1371</v>
      </c>
      <c r="K4039" s="2">
        <v>45757</v>
      </c>
      <c r="L4039" t="s">
        <v>1867</v>
      </c>
      <c r="M4039">
        <v>6125</v>
      </c>
      <c r="P4039">
        <v>200</v>
      </c>
      <c r="Q4039" s="3">
        <v>3.2653061224489799E-2</v>
      </c>
      <c r="R4039" t="s">
        <v>7612</v>
      </c>
    </row>
    <row r="4040" spans="1:18" x14ac:dyDescent="0.3">
      <c r="A4040" t="s">
        <v>19</v>
      </c>
      <c r="B4040" t="s">
        <v>7597</v>
      </c>
      <c r="C4040" t="s">
        <v>7605</v>
      </c>
      <c r="D4040" t="s">
        <v>23</v>
      </c>
      <c r="E4040" t="s">
        <v>71</v>
      </c>
      <c r="F4040" t="s">
        <v>301</v>
      </c>
      <c r="G4040" t="s">
        <v>455</v>
      </c>
      <c r="H4040" t="s">
        <v>478</v>
      </c>
      <c r="I4040" t="s">
        <v>5707</v>
      </c>
      <c r="J4040" t="s">
        <v>1384</v>
      </c>
      <c r="K4040" s="2">
        <v>45757</v>
      </c>
      <c r="L4040" t="s">
        <v>1787</v>
      </c>
      <c r="M4040">
        <v>6295</v>
      </c>
      <c r="P4040">
        <v>200</v>
      </c>
      <c r="Q4040" s="3">
        <v>3.1771247021445591E-2</v>
      </c>
      <c r="R4040" t="s">
        <v>7612</v>
      </c>
    </row>
    <row r="4041" spans="1:18" x14ac:dyDescent="0.3">
      <c r="A4041" t="s">
        <v>19</v>
      </c>
      <c r="B4041" t="s">
        <v>7597</v>
      </c>
      <c r="C4041" t="s">
        <v>7606</v>
      </c>
      <c r="D4041" t="s">
        <v>23</v>
      </c>
      <c r="E4041" t="s">
        <v>66</v>
      </c>
      <c r="F4041" t="s">
        <v>301</v>
      </c>
      <c r="G4041" t="s">
        <v>455</v>
      </c>
      <c r="H4041" t="s">
        <v>478</v>
      </c>
      <c r="I4041" t="s">
        <v>5708</v>
      </c>
      <c r="J4041" t="s">
        <v>7616</v>
      </c>
      <c r="K4041" s="2">
        <v>45757</v>
      </c>
      <c r="L4041" t="s">
        <v>1809</v>
      </c>
      <c r="M4041">
        <v>6125</v>
      </c>
      <c r="P4041">
        <v>200</v>
      </c>
      <c r="Q4041" s="3">
        <v>3.2653061224489799E-2</v>
      </c>
      <c r="R4041" t="s">
        <v>7618</v>
      </c>
    </row>
    <row r="4042" spans="1:18" x14ac:dyDescent="0.3">
      <c r="A4042" t="s">
        <v>19</v>
      </c>
      <c r="B4042" t="s">
        <v>7597</v>
      </c>
      <c r="C4042" t="s">
        <v>7605</v>
      </c>
      <c r="D4042" t="s">
        <v>23</v>
      </c>
      <c r="E4042" t="s">
        <v>71</v>
      </c>
      <c r="F4042" t="s">
        <v>301</v>
      </c>
      <c r="G4042" t="s">
        <v>455</v>
      </c>
      <c r="H4042" t="s">
        <v>478</v>
      </c>
      <c r="I4042" t="s">
        <v>5709</v>
      </c>
      <c r="J4042" t="s">
        <v>7630</v>
      </c>
      <c r="K4042" s="2">
        <v>45757</v>
      </c>
      <c r="L4042" t="s">
        <v>1787</v>
      </c>
      <c r="M4042">
        <v>6295</v>
      </c>
      <c r="P4042">
        <v>200</v>
      </c>
      <c r="Q4042" s="3">
        <v>3.1771247021445591E-2</v>
      </c>
      <c r="R4042" t="s">
        <v>7618</v>
      </c>
    </row>
    <row r="4043" spans="1:18" x14ac:dyDescent="0.3">
      <c r="A4043" t="s">
        <v>19</v>
      </c>
      <c r="B4043" t="s">
        <v>7597</v>
      </c>
      <c r="C4043" t="s">
        <v>7606</v>
      </c>
      <c r="D4043" t="s">
        <v>23</v>
      </c>
      <c r="E4043" t="s">
        <v>66</v>
      </c>
      <c r="F4043" t="s">
        <v>301</v>
      </c>
      <c r="G4043" t="s">
        <v>455</v>
      </c>
      <c r="H4043" t="s">
        <v>478</v>
      </c>
      <c r="I4043" t="s">
        <v>5710</v>
      </c>
      <c r="J4043" t="s">
        <v>7617</v>
      </c>
      <c r="K4043" s="2">
        <v>45757</v>
      </c>
      <c r="L4043" t="s">
        <v>1809</v>
      </c>
      <c r="M4043">
        <v>6125</v>
      </c>
      <c r="P4043">
        <v>200</v>
      </c>
      <c r="Q4043" s="3">
        <v>3.2653061224489799E-2</v>
      </c>
      <c r="R4043" t="s">
        <v>7618</v>
      </c>
    </row>
    <row r="4044" spans="1:18" x14ac:dyDescent="0.3">
      <c r="A4044" t="s">
        <v>19</v>
      </c>
      <c r="B4044" t="s">
        <v>7597</v>
      </c>
      <c r="C4044" t="s">
        <v>7606</v>
      </c>
      <c r="D4044" t="s">
        <v>23</v>
      </c>
      <c r="E4044" t="s">
        <v>66</v>
      </c>
      <c r="F4044" t="s">
        <v>301</v>
      </c>
      <c r="G4044" t="s">
        <v>455</v>
      </c>
      <c r="H4044" t="s">
        <v>478</v>
      </c>
      <c r="I4044" t="s">
        <v>5711</v>
      </c>
      <c r="J4044" t="s">
        <v>7617</v>
      </c>
      <c r="K4044" s="2">
        <v>45757</v>
      </c>
      <c r="L4044" t="s">
        <v>1809</v>
      </c>
      <c r="M4044">
        <v>6125</v>
      </c>
      <c r="P4044">
        <v>200</v>
      </c>
      <c r="Q4044" s="3">
        <v>3.2653061224489799E-2</v>
      </c>
      <c r="R4044" t="s">
        <v>7618</v>
      </c>
    </row>
    <row r="4045" spans="1:18" x14ac:dyDescent="0.3">
      <c r="A4045" t="s">
        <v>19</v>
      </c>
      <c r="B4045" t="s">
        <v>7597</v>
      </c>
      <c r="C4045" t="s">
        <v>7605</v>
      </c>
      <c r="D4045" t="s">
        <v>23</v>
      </c>
      <c r="E4045" t="s">
        <v>51</v>
      </c>
      <c r="F4045" t="s">
        <v>310</v>
      </c>
      <c r="G4045" t="s">
        <v>455</v>
      </c>
      <c r="H4045" t="s">
        <v>478</v>
      </c>
      <c r="I4045" t="s">
        <v>5712</v>
      </c>
      <c r="J4045" t="s">
        <v>7616</v>
      </c>
      <c r="K4045" s="2">
        <v>45757</v>
      </c>
      <c r="L4045" t="s">
        <v>1829</v>
      </c>
      <c r="M4045">
        <v>6575</v>
      </c>
      <c r="P4045">
        <v>200</v>
      </c>
      <c r="Q4045" s="3">
        <v>3.0418250950570342E-2</v>
      </c>
      <c r="R4045" t="s">
        <v>7612</v>
      </c>
    </row>
    <row r="4046" spans="1:18" x14ac:dyDescent="0.3">
      <c r="A4046" t="s">
        <v>19</v>
      </c>
      <c r="B4046" t="s">
        <v>7597</v>
      </c>
      <c r="C4046" t="s">
        <v>7606</v>
      </c>
      <c r="D4046" t="s">
        <v>23</v>
      </c>
      <c r="E4046" t="s">
        <v>66</v>
      </c>
      <c r="F4046" t="s">
        <v>301</v>
      </c>
      <c r="G4046" t="s">
        <v>455</v>
      </c>
      <c r="H4046" t="s">
        <v>478</v>
      </c>
      <c r="I4046" t="s">
        <v>5713</v>
      </c>
      <c r="J4046" t="s">
        <v>7616</v>
      </c>
      <c r="K4046" s="2">
        <v>45757</v>
      </c>
      <c r="L4046" t="s">
        <v>1809</v>
      </c>
      <c r="M4046">
        <v>6125</v>
      </c>
      <c r="P4046">
        <v>200</v>
      </c>
      <c r="Q4046" s="3">
        <v>3.2653061224489799E-2</v>
      </c>
      <c r="R4046" t="s">
        <v>7618</v>
      </c>
    </row>
    <row r="4047" spans="1:18" x14ac:dyDescent="0.3">
      <c r="A4047" t="s">
        <v>19</v>
      </c>
      <c r="B4047" t="s">
        <v>7597</v>
      </c>
      <c r="C4047" t="s">
        <v>7605</v>
      </c>
      <c r="D4047" t="s">
        <v>23</v>
      </c>
      <c r="E4047" t="s">
        <v>65</v>
      </c>
      <c r="F4047" t="s">
        <v>171</v>
      </c>
      <c r="G4047" t="s">
        <v>455</v>
      </c>
      <c r="H4047" t="s">
        <v>478</v>
      </c>
      <c r="I4047" t="s">
        <v>5714</v>
      </c>
      <c r="J4047" t="s">
        <v>7616</v>
      </c>
      <c r="K4047" s="2">
        <v>45757</v>
      </c>
      <c r="L4047" t="s">
        <v>1794</v>
      </c>
      <c r="M4047">
        <v>5550</v>
      </c>
      <c r="P4047">
        <v>200</v>
      </c>
      <c r="Q4047" s="3">
        <v>3.6036036036036036E-2</v>
      </c>
      <c r="R4047" t="s">
        <v>7612</v>
      </c>
    </row>
    <row r="4048" spans="1:18" x14ac:dyDescent="0.3">
      <c r="A4048" t="s">
        <v>19</v>
      </c>
      <c r="B4048" t="s">
        <v>7597</v>
      </c>
      <c r="C4048" t="s">
        <v>7605</v>
      </c>
      <c r="D4048" t="s">
        <v>23</v>
      </c>
      <c r="E4048" t="s">
        <v>71</v>
      </c>
      <c r="F4048" t="s">
        <v>301</v>
      </c>
      <c r="G4048" t="s">
        <v>455</v>
      </c>
      <c r="H4048" t="s">
        <v>478</v>
      </c>
      <c r="I4048" t="s">
        <v>5715</v>
      </c>
      <c r="J4048" t="s">
        <v>1384</v>
      </c>
      <c r="K4048" s="2">
        <v>45757</v>
      </c>
      <c r="L4048" t="s">
        <v>1787</v>
      </c>
      <c r="M4048">
        <v>6295</v>
      </c>
      <c r="P4048">
        <v>200</v>
      </c>
      <c r="Q4048" s="3">
        <v>3.1771247021445591E-2</v>
      </c>
      <c r="R4048" t="s">
        <v>7612</v>
      </c>
    </row>
    <row r="4049" spans="1:18" x14ac:dyDescent="0.3">
      <c r="A4049" t="s">
        <v>19</v>
      </c>
      <c r="B4049" t="s">
        <v>7597</v>
      </c>
      <c r="C4049" t="s">
        <v>7605</v>
      </c>
      <c r="D4049" t="s">
        <v>23</v>
      </c>
      <c r="E4049" t="s">
        <v>51</v>
      </c>
      <c r="F4049" t="s">
        <v>288</v>
      </c>
      <c r="G4049" t="s">
        <v>457</v>
      </c>
      <c r="H4049" t="s">
        <v>478</v>
      </c>
      <c r="I4049" t="s">
        <v>5716</v>
      </c>
      <c r="J4049" t="s">
        <v>7617</v>
      </c>
      <c r="K4049" s="2">
        <v>45757</v>
      </c>
      <c r="L4049" t="s">
        <v>1833</v>
      </c>
      <c r="M4049">
        <v>6405</v>
      </c>
      <c r="P4049">
        <v>200</v>
      </c>
      <c r="Q4049" s="3">
        <v>3.1225604996096799E-2</v>
      </c>
      <c r="R4049" t="s">
        <v>7612</v>
      </c>
    </row>
    <row r="4050" spans="1:18" x14ac:dyDescent="0.3">
      <c r="A4050" t="s">
        <v>19</v>
      </c>
      <c r="B4050" t="s">
        <v>7597</v>
      </c>
      <c r="C4050" t="s">
        <v>7606</v>
      </c>
      <c r="D4050" t="s">
        <v>23</v>
      </c>
      <c r="E4050" t="s">
        <v>66</v>
      </c>
      <c r="F4050" t="s">
        <v>301</v>
      </c>
      <c r="G4050" t="s">
        <v>455</v>
      </c>
      <c r="H4050" t="s">
        <v>478</v>
      </c>
      <c r="I4050" t="s">
        <v>5717</v>
      </c>
      <c r="J4050" t="s">
        <v>7616</v>
      </c>
      <c r="K4050" s="2">
        <v>45757</v>
      </c>
      <c r="L4050" t="s">
        <v>1809</v>
      </c>
      <c r="M4050">
        <v>6125</v>
      </c>
      <c r="P4050">
        <v>200</v>
      </c>
      <c r="Q4050" s="3">
        <v>3.2653061224489799E-2</v>
      </c>
      <c r="R4050" t="s">
        <v>7612</v>
      </c>
    </row>
    <row r="4051" spans="1:18" x14ac:dyDescent="0.3">
      <c r="A4051" t="s">
        <v>19</v>
      </c>
      <c r="B4051" t="s">
        <v>7597</v>
      </c>
      <c r="C4051" t="s">
        <v>7606</v>
      </c>
      <c r="D4051" t="s">
        <v>23</v>
      </c>
      <c r="E4051" t="s">
        <v>66</v>
      </c>
      <c r="F4051" t="s">
        <v>301</v>
      </c>
      <c r="G4051" t="s">
        <v>455</v>
      </c>
      <c r="H4051" t="s">
        <v>478</v>
      </c>
      <c r="I4051" t="s">
        <v>5718</v>
      </c>
      <c r="J4051" t="s">
        <v>7617</v>
      </c>
      <c r="K4051" s="2">
        <v>45757</v>
      </c>
      <c r="L4051" t="s">
        <v>1809</v>
      </c>
      <c r="M4051">
        <v>6125</v>
      </c>
      <c r="P4051">
        <v>200</v>
      </c>
      <c r="Q4051" s="3">
        <v>3.2653061224489799E-2</v>
      </c>
      <c r="R4051" t="s">
        <v>7618</v>
      </c>
    </row>
    <row r="4052" spans="1:18" x14ac:dyDescent="0.3">
      <c r="A4052" t="s">
        <v>19</v>
      </c>
      <c r="B4052" t="s">
        <v>7597</v>
      </c>
      <c r="C4052" t="s">
        <v>7606</v>
      </c>
      <c r="D4052" t="s">
        <v>23</v>
      </c>
      <c r="E4052" t="s">
        <v>66</v>
      </c>
      <c r="F4052" t="s">
        <v>301</v>
      </c>
      <c r="G4052" t="s">
        <v>455</v>
      </c>
      <c r="H4052" t="s">
        <v>478</v>
      </c>
      <c r="I4052" t="s">
        <v>5719</v>
      </c>
      <c r="J4052" t="s">
        <v>7616</v>
      </c>
      <c r="K4052" s="2">
        <v>45757</v>
      </c>
      <c r="L4052" t="s">
        <v>1809</v>
      </c>
      <c r="M4052">
        <v>6125</v>
      </c>
      <c r="P4052">
        <v>200</v>
      </c>
      <c r="Q4052" s="3">
        <v>3.2653061224489799E-2</v>
      </c>
      <c r="R4052" t="s">
        <v>7612</v>
      </c>
    </row>
    <row r="4053" spans="1:18" x14ac:dyDescent="0.3">
      <c r="A4053" t="s">
        <v>19</v>
      </c>
      <c r="B4053" t="s">
        <v>7597</v>
      </c>
      <c r="C4053" t="s">
        <v>7606</v>
      </c>
      <c r="D4053" t="s">
        <v>23</v>
      </c>
      <c r="E4053" t="s">
        <v>66</v>
      </c>
      <c r="F4053" t="s">
        <v>301</v>
      </c>
      <c r="G4053" t="s">
        <v>455</v>
      </c>
      <c r="H4053" t="s">
        <v>478</v>
      </c>
      <c r="I4053" t="s">
        <v>5720</v>
      </c>
      <c r="J4053" t="s">
        <v>7616</v>
      </c>
      <c r="K4053" s="2">
        <v>45757</v>
      </c>
      <c r="L4053" t="s">
        <v>1809</v>
      </c>
      <c r="M4053">
        <v>6125</v>
      </c>
      <c r="P4053">
        <v>200</v>
      </c>
      <c r="Q4053" s="3">
        <v>3.2653061224489799E-2</v>
      </c>
      <c r="R4053" t="s">
        <v>7612</v>
      </c>
    </row>
    <row r="4054" spans="1:18" x14ac:dyDescent="0.3">
      <c r="A4054" t="s">
        <v>19</v>
      </c>
      <c r="B4054" t="s">
        <v>7597</v>
      </c>
      <c r="C4054" t="s">
        <v>7605</v>
      </c>
      <c r="D4054" t="s">
        <v>23</v>
      </c>
      <c r="E4054" t="s">
        <v>51</v>
      </c>
      <c r="F4054" t="s">
        <v>307</v>
      </c>
      <c r="G4054" t="s">
        <v>455</v>
      </c>
      <c r="H4054" t="s">
        <v>478</v>
      </c>
      <c r="I4054" t="s">
        <v>5721</v>
      </c>
      <c r="J4054" t="s">
        <v>7616</v>
      </c>
      <c r="K4054" s="2">
        <v>45757</v>
      </c>
      <c r="L4054" t="s">
        <v>1830</v>
      </c>
      <c r="M4054">
        <v>6545</v>
      </c>
      <c r="P4054">
        <v>200</v>
      </c>
      <c r="Q4054" s="3">
        <v>3.0557677616501147E-2</v>
      </c>
      <c r="R4054" t="s">
        <v>7612</v>
      </c>
    </row>
    <row r="4055" spans="1:18" x14ac:dyDescent="0.3">
      <c r="A4055" t="s">
        <v>19</v>
      </c>
      <c r="B4055" t="s">
        <v>7597</v>
      </c>
      <c r="C4055" t="s">
        <v>7605</v>
      </c>
      <c r="D4055" t="s">
        <v>23</v>
      </c>
      <c r="E4055" t="s">
        <v>51</v>
      </c>
      <c r="F4055" t="s">
        <v>307</v>
      </c>
      <c r="G4055" t="s">
        <v>455</v>
      </c>
      <c r="H4055" t="s">
        <v>478</v>
      </c>
      <c r="I4055" t="s">
        <v>5722</v>
      </c>
      <c r="J4055" t="s">
        <v>1384</v>
      </c>
      <c r="K4055" s="2">
        <v>45757</v>
      </c>
      <c r="L4055" t="s">
        <v>1830</v>
      </c>
      <c r="M4055">
        <v>6545</v>
      </c>
      <c r="P4055">
        <v>200</v>
      </c>
      <c r="Q4055" s="3">
        <v>3.0557677616501147E-2</v>
      </c>
      <c r="R4055" t="s">
        <v>7612</v>
      </c>
    </row>
    <row r="4056" spans="1:18" x14ac:dyDescent="0.3">
      <c r="A4056" t="s">
        <v>19</v>
      </c>
      <c r="B4056" t="s">
        <v>7597</v>
      </c>
      <c r="C4056" t="s">
        <v>7605</v>
      </c>
      <c r="D4056" t="s">
        <v>23</v>
      </c>
      <c r="E4056" t="s">
        <v>71</v>
      </c>
      <c r="F4056" t="s">
        <v>301</v>
      </c>
      <c r="G4056" t="s">
        <v>458</v>
      </c>
      <c r="H4056" t="s">
        <v>478</v>
      </c>
      <c r="I4056" t="s">
        <v>5723</v>
      </c>
      <c r="J4056" t="s">
        <v>1384</v>
      </c>
      <c r="K4056" s="2">
        <v>45757</v>
      </c>
      <c r="L4056" t="s">
        <v>1804</v>
      </c>
      <c r="M4056">
        <v>6295</v>
      </c>
      <c r="P4056">
        <v>200</v>
      </c>
      <c r="Q4056" s="3">
        <v>3.1771247021445591E-2</v>
      </c>
      <c r="R4056" t="s">
        <v>7612</v>
      </c>
    </row>
    <row r="4057" spans="1:18" x14ac:dyDescent="0.3">
      <c r="A4057" t="s">
        <v>19</v>
      </c>
      <c r="B4057" t="s">
        <v>7597</v>
      </c>
      <c r="C4057" t="s">
        <v>7605</v>
      </c>
      <c r="D4057" t="s">
        <v>23</v>
      </c>
      <c r="E4057" t="s">
        <v>51</v>
      </c>
      <c r="F4057" t="s">
        <v>307</v>
      </c>
      <c r="G4057" t="s">
        <v>455</v>
      </c>
      <c r="H4057" t="s">
        <v>478</v>
      </c>
      <c r="I4057" t="s">
        <v>5724</v>
      </c>
      <c r="J4057" t="s">
        <v>7617</v>
      </c>
      <c r="K4057" s="2">
        <v>45757</v>
      </c>
      <c r="L4057" t="s">
        <v>1830</v>
      </c>
      <c r="M4057">
        <v>6545</v>
      </c>
      <c r="P4057">
        <v>200</v>
      </c>
      <c r="Q4057" s="3">
        <v>3.0557677616501147E-2</v>
      </c>
      <c r="R4057" t="s">
        <v>7612</v>
      </c>
    </row>
    <row r="4058" spans="1:18" x14ac:dyDescent="0.3">
      <c r="A4058" t="s">
        <v>19</v>
      </c>
      <c r="B4058" t="s">
        <v>7597</v>
      </c>
      <c r="C4058" t="s">
        <v>7605</v>
      </c>
      <c r="D4058" t="s">
        <v>23</v>
      </c>
      <c r="E4058" t="s">
        <v>72</v>
      </c>
      <c r="F4058" t="s">
        <v>301</v>
      </c>
      <c r="G4058" t="s">
        <v>455</v>
      </c>
      <c r="H4058" t="s">
        <v>478</v>
      </c>
      <c r="I4058" t="s">
        <v>5725</v>
      </c>
      <c r="J4058" t="s">
        <v>7616</v>
      </c>
      <c r="K4058" s="2">
        <v>45757</v>
      </c>
      <c r="L4058" t="s">
        <v>1796</v>
      </c>
      <c r="M4058">
        <v>5995</v>
      </c>
      <c r="P4058">
        <v>200</v>
      </c>
      <c r="Q4058" s="3">
        <v>3.336113427856547E-2</v>
      </c>
      <c r="R4058" t="s">
        <v>7612</v>
      </c>
    </row>
    <row r="4059" spans="1:18" x14ac:dyDescent="0.3">
      <c r="A4059" t="s">
        <v>19</v>
      </c>
      <c r="B4059" t="s">
        <v>7597</v>
      </c>
      <c r="C4059" t="s">
        <v>7605</v>
      </c>
      <c r="D4059" t="s">
        <v>23</v>
      </c>
      <c r="E4059" t="s">
        <v>51</v>
      </c>
      <c r="F4059" t="s">
        <v>288</v>
      </c>
      <c r="G4059" t="s">
        <v>459</v>
      </c>
      <c r="H4059" t="s">
        <v>478</v>
      </c>
      <c r="I4059" t="s">
        <v>5726</v>
      </c>
      <c r="J4059" t="s">
        <v>1381</v>
      </c>
      <c r="K4059" s="2">
        <v>45758</v>
      </c>
      <c r="L4059" t="s">
        <v>1915</v>
      </c>
      <c r="M4059">
        <v>6405</v>
      </c>
      <c r="P4059">
        <v>200</v>
      </c>
      <c r="Q4059" s="3">
        <v>3.1225604996096799E-2</v>
      </c>
      <c r="R4059" t="s">
        <v>7612</v>
      </c>
    </row>
    <row r="4060" spans="1:18" x14ac:dyDescent="0.3">
      <c r="A4060" t="s">
        <v>19</v>
      </c>
      <c r="B4060" t="s">
        <v>7597</v>
      </c>
      <c r="C4060" t="s">
        <v>7605</v>
      </c>
      <c r="D4060" t="s">
        <v>23</v>
      </c>
      <c r="E4060" t="s">
        <v>53</v>
      </c>
      <c r="F4060" t="s">
        <v>288</v>
      </c>
      <c r="G4060" t="s">
        <v>455</v>
      </c>
      <c r="H4060" t="s">
        <v>484</v>
      </c>
      <c r="I4060" t="s">
        <v>5727</v>
      </c>
      <c r="J4060" t="s">
        <v>7616</v>
      </c>
      <c r="K4060" s="2">
        <v>45758</v>
      </c>
      <c r="L4060" t="s">
        <v>1839</v>
      </c>
      <c r="M4060">
        <v>6105</v>
      </c>
      <c r="P4060">
        <v>200</v>
      </c>
      <c r="Q4060" s="3">
        <v>3.276003276003276E-2</v>
      </c>
      <c r="R4060" t="s">
        <v>7612</v>
      </c>
    </row>
    <row r="4061" spans="1:18" x14ac:dyDescent="0.3">
      <c r="A4061" t="s">
        <v>19</v>
      </c>
      <c r="B4061" t="s">
        <v>7597</v>
      </c>
      <c r="C4061" t="s">
        <v>7604</v>
      </c>
      <c r="D4061" t="s">
        <v>23</v>
      </c>
      <c r="E4061" t="s">
        <v>52</v>
      </c>
      <c r="F4061" t="s">
        <v>294</v>
      </c>
      <c r="G4061" t="s">
        <v>455</v>
      </c>
      <c r="H4061" t="s">
        <v>470</v>
      </c>
      <c r="I4061" t="s">
        <v>5728</v>
      </c>
      <c r="J4061" t="s">
        <v>1384</v>
      </c>
      <c r="K4061" s="2">
        <v>45759</v>
      </c>
      <c r="L4061" t="s">
        <v>1812</v>
      </c>
      <c r="M4061">
        <v>5960</v>
      </c>
      <c r="P4061">
        <v>200</v>
      </c>
      <c r="Q4061" s="3">
        <v>3.3557046979865772E-2</v>
      </c>
      <c r="R4061" t="s">
        <v>7612</v>
      </c>
    </row>
    <row r="4062" spans="1:18" x14ac:dyDescent="0.3">
      <c r="A4062" t="s">
        <v>19</v>
      </c>
      <c r="B4062" t="s">
        <v>7597</v>
      </c>
      <c r="C4062" t="s">
        <v>7605</v>
      </c>
      <c r="D4062" t="s">
        <v>23</v>
      </c>
      <c r="E4062" t="s">
        <v>65</v>
      </c>
      <c r="F4062" t="s">
        <v>3308</v>
      </c>
      <c r="G4062" t="s">
        <v>455</v>
      </c>
      <c r="H4062" t="s">
        <v>478</v>
      </c>
      <c r="I4062" t="s">
        <v>5729</v>
      </c>
      <c r="J4062" t="s">
        <v>1382</v>
      </c>
      <c r="K4062" s="2">
        <v>45759</v>
      </c>
      <c r="L4062" t="s">
        <v>7352</v>
      </c>
      <c r="M4062">
        <v>6290</v>
      </c>
      <c r="P4062">
        <v>200</v>
      </c>
      <c r="Q4062" s="3">
        <v>3.1796502384737677E-2</v>
      </c>
      <c r="R4062" t="s">
        <v>7612</v>
      </c>
    </row>
    <row r="4063" spans="1:18" x14ac:dyDescent="0.3">
      <c r="A4063" t="s">
        <v>19</v>
      </c>
      <c r="B4063" t="s">
        <v>7597</v>
      </c>
      <c r="C4063" t="s">
        <v>7606</v>
      </c>
      <c r="D4063" t="s">
        <v>23</v>
      </c>
      <c r="E4063" t="s">
        <v>66</v>
      </c>
      <c r="F4063" t="s">
        <v>307</v>
      </c>
      <c r="G4063" t="s">
        <v>455</v>
      </c>
      <c r="H4063" t="s">
        <v>485</v>
      </c>
      <c r="I4063" t="s">
        <v>5730</v>
      </c>
      <c r="J4063" t="s">
        <v>7616</v>
      </c>
      <c r="K4063" s="2">
        <v>45759</v>
      </c>
      <c r="L4063" t="s">
        <v>1835</v>
      </c>
      <c r="M4063">
        <v>6265</v>
      </c>
      <c r="P4063">
        <v>200</v>
      </c>
      <c r="Q4063" s="3">
        <v>3.192338387869114E-2</v>
      </c>
      <c r="R4063" t="s">
        <v>7612</v>
      </c>
    </row>
    <row r="4064" spans="1:18" x14ac:dyDescent="0.3">
      <c r="A4064" t="s">
        <v>19</v>
      </c>
      <c r="B4064" t="s">
        <v>7597</v>
      </c>
      <c r="C4064" t="s">
        <v>7606</v>
      </c>
      <c r="D4064" t="s">
        <v>23</v>
      </c>
      <c r="E4064" t="s">
        <v>66</v>
      </c>
      <c r="F4064" t="s">
        <v>301</v>
      </c>
      <c r="G4064" t="s">
        <v>458</v>
      </c>
      <c r="H4064" t="s">
        <v>470</v>
      </c>
      <c r="I4064" t="s">
        <v>1166</v>
      </c>
      <c r="J4064" t="s">
        <v>7616</v>
      </c>
      <c r="K4064" s="2">
        <v>45759</v>
      </c>
      <c r="L4064" t="s">
        <v>1921</v>
      </c>
      <c r="M4064">
        <v>6125</v>
      </c>
      <c r="P4064">
        <v>200</v>
      </c>
      <c r="Q4064" s="3">
        <v>3.2653061224489799E-2</v>
      </c>
      <c r="R4064" t="s">
        <v>7612</v>
      </c>
    </row>
    <row r="4065" spans="1:18" x14ac:dyDescent="0.3">
      <c r="A4065" t="s">
        <v>19</v>
      </c>
      <c r="B4065" t="s">
        <v>7597</v>
      </c>
      <c r="C4065" t="s">
        <v>7604</v>
      </c>
      <c r="D4065" t="s">
        <v>23</v>
      </c>
      <c r="E4065" t="s">
        <v>60</v>
      </c>
      <c r="F4065" t="s">
        <v>285</v>
      </c>
      <c r="G4065" t="s">
        <v>458</v>
      </c>
      <c r="H4065" t="s">
        <v>470</v>
      </c>
      <c r="I4065" t="s">
        <v>5731</v>
      </c>
      <c r="J4065" t="s">
        <v>7631</v>
      </c>
      <c r="K4065" s="2">
        <v>45759</v>
      </c>
      <c r="L4065" t="s">
        <v>7353</v>
      </c>
      <c r="M4065">
        <v>5575</v>
      </c>
      <c r="P4065">
        <v>200</v>
      </c>
      <c r="Q4065" s="3">
        <v>3.5874439461883408E-2</v>
      </c>
      <c r="R4065" t="s">
        <v>7618</v>
      </c>
    </row>
    <row r="4066" spans="1:18" x14ac:dyDescent="0.3">
      <c r="A4066" t="s">
        <v>19</v>
      </c>
      <c r="B4066" t="s">
        <v>7597</v>
      </c>
      <c r="C4066" t="s">
        <v>7604</v>
      </c>
      <c r="D4066" t="s">
        <v>23</v>
      </c>
      <c r="E4066" t="s">
        <v>60</v>
      </c>
      <c r="F4066" t="s">
        <v>171</v>
      </c>
      <c r="G4066" t="s">
        <v>455</v>
      </c>
      <c r="H4066" t="s">
        <v>470</v>
      </c>
      <c r="I4066" t="s">
        <v>5732</v>
      </c>
      <c r="J4066" t="s">
        <v>7617</v>
      </c>
      <c r="K4066" s="2">
        <v>45759</v>
      </c>
      <c r="L4066" t="s">
        <v>1823</v>
      </c>
      <c r="M4066">
        <v>5380</v>
      </c>
      <c r="P4066">
        <v>200</v>
      </c>
      <c r="Q4066" s="3">
        <v>3.717472118959108E-2</v>
      </c>
      <c r="R4066" t="s">
        <v>7612</v>
      </c>
    </row>
    <row r="4067" spans="1:18" x14ac:dyDescent="0.3">
      <c r="A4067" t="s">
        <v>19</v>
      </c>
      <c r="B4067" t="s">
        <v>7597</v>
      </c>
      <c r="C4067" t="s">
        <v>7604</v>
      </c>
      <c r="D4067" t="s">
        <v>23</v>
      </c>
      <c r="E4067" t="s">
        <v>60</v>
      </c>
      <c r="F4067" t="s">
        <v>285</v>
      </c>
      <c r="G4067" t="s">
        <v>455</v>
      </c>
      <c r="H4067" t="s">
        <v>484</v>
      </c>
      <c r="I4067" t="s">
        <v>5733</v>
      </c>
      <c r="J4067" t="s">
        <v>1384</v>
      </c>
      <c r="K4067" s="2">
        <v>45759</v>
      </c>
      <c r="L4067" t="s">
        <v>1822</v>
      </c>
      <c r="M4067">
        <v>5575</v>
      </c>
      <c r="P4067">
        <v>200</v>
      </c>
      <c r="Q4067" s="3">
        <v>3.5874439461883408E-2</v>
      </c>
      <c r="R4067" t="s">
        <v>7612</v>
      </c>
    </row>
    <row r="4068" spans="1:18" x14ac:dyDescent="0.3">
      <c r="A4068" t="s">
        <v>19</v>
      </c>
      <c r="B4068" t="s">
        <v>7597</v>
      </c>
      <c r="C4068" t="s">
        <v>7604</v>
      </c>
      <c r="D4068" t="s">
        <v>23</v>
      </c>
      <c r="E4068" t="s">
        <v>60</v>
      </c>
      <c r="F4068" t="s">
        <v>171</v>
      </c>
      <c r="G4068" t="s">
        <v>455</v>
      </c>
      <c r="H4068" t="s">
        <v>470</v>
      </c>
      <c r="I4068" t="s">
        <v>5734</v>
      </c>
      <c r="J4068" t="s">
        <v>7617</v>
      </c>
      <c r="K4068" s="2">
        <v>45759</v>
      </c>
      <c r="L4068" t="s">
        <v>1823</v>
      </c>
      <c r="M4068">
        <v>5380</v>
      </c>
      <c r="P4068">
        <v>200</v>
      </c>
      <c r="Q4068" s="3">
        <v>3.717472118959108E-2</v>
      </c>
      <c r="R4068" t="s">
        <v>7618</v>
      </c>
    </row>
    <row r="4069" spans="1:18" x14ac:dyDescent="0.3">
      <c r="A4069" t="s">
        <v>19</v>
      </c>
      <c r="B4069" t="s">
        <v>7597</v>
      </c>
      <c r="C4069" t="s">
        <v>7604</v>
      </c>
      <c r="D4069" t="s">
        <v>23</v>
      </c>
      <c r="E4069" t="s">
        <v>60</v>
      </c>
      <c r="F4069" t="s">
        <v>294</v>
      </c>
      <c r="G4069" t="s">
        <v>455</v>
      </c>
      <c r="H4069" t="s">
        <v>470</v>
      </c>
      <c r="I4069" t="s">
        <v>5735</v>
      </c>
      <c r="J4069" t="s">
        <v>7617</v>
      </c>
      <c r="K4069" s="2">
        <v>45759</v>
      </c>
      <c r="L4069" t="s">
        <v>1820</v>
      </c>
      <c r="M4069">
        <v>5660</v>
      </c>
      <c r="P4069">
        <v>200</v>
      </c>
      <c r="Q4069" s="3">
        <v>3.5335689045936397E-2</v>
      </c>
      <c r="R4069" t="s">
        <v>7612</v>
      </c>
    </row>
    <row r="4070" spans="1:18" x14ac:dyDescent="0.3">
      <c r="A4070" t="s">
        <v>19</v>
      </c>
      <c r="B4070" t="s">
        <v>7597</v>
      </c>
      <c r="C4070" t="s">
        <v>7604</v>
      </c>
      <c r="D4070" t="s">
        <v>23</v>
      </c>
      <c r="E4070" t="s">
        <v>60</v>
      </c>
      <c r="F4070" t="s">
        <v>171</v>
      </c>
      <c r="G4070" t="s">
        <v>455</v>
      </c>
      <c r="H4070" t="s">
        <v>470</v>
      </c>
      <c r="I4070" t="s">
        <v>5736</v>
      </c>
      <c r="J4070" t="s">
        <v>7617</v>
      </c>
      <c r="K4070" s="2">
        <v>45759</v>
      </c>
      <c r="L4070" t="s">
        <v>1823</v>
      </c>
      <c r="M4070">
        <v>5380</v>
      </c>
      <c r="P4070">
        <v>200</v>
      </c>
      <c r="Q4070" s="3">
        <v>3.717472118959108E-2</v>
      </c>
      <c r="R4070" t="s">
        <v>7612</v>
      </c>
    </row>
    <row r="4071" spans="1:18" x14ac:dyDescent="0.3">
      <c r="A4071" t="s">
        <v>19</v>
      </c>
      <c r="B4071" t="s">
        <v>7597</v>
      </c>
      <c r="C4071" t="s">
        <v>7606</v>
      </c>
      <c r="D4071" t="s">
        <v>23</v>
      </c>
      <c r="E4071" t="s">
        <v>73</v>
      </c>
      <c r="F4071" t="s">
        <v>288</v>
      </c>
      <c r="G4071" t="s">
        <v>455</v>
      </c>
      <c r="H4071" t="s">
        <v>478</v>
      </c>
      <c r="I4071" t="s">
        <v>5737</v>
      </c>
      <c r="J4071" t="s">
        <v>1384</v>
      </c>
      <c r="K4071" s="2">
        <v>45761</v>
      </c>
      <c r="L4071" t="s">
        <v>1844</v>
      </c>
      <c r="M4071">
        <v>6235</v>
      </c>
      <c r="P4071">
        <v>200</v>
      </c>
      <c r="Q4071" s="3">
        <v>3.2076984763432237E-2</v>
      </c>
      <c r="R4071" t="s">
        <v>7612</v>
      </c>
    </row>
    <row r="4072" spans="1:18" x14ac:dyDescent="0.3">
      <c r="A4072" t="s">
        <v>19</v>
      </c>
      <c r="B4072" t="s">
        <v>7597</v>
      </c>
      <c r="C4072" t="s">
        <v>7605</v>
      </c>
      <c r="D4072" t="s">
        <v>23</v>
      </c>
      <c r="E4072" t="s">
        <v>61</v>
      </c>
      <c r="F4072" t="s">
        <v>298</v>
      </c>
      <c r="G4072" t="s">
        <v>455</v>
      </c>
      <c r="H4072" t="s">
        <v>478</v>
      </c>
      <c r="I4072" t="s">
        <v>5738</v>
      </c>
      <c r="J4072" t="s">
        <v>1384</v>
      </c>
      <c r="K4072" s="2">
        <v>45761</v>
      </c>
      <c r="L4072" t="s">
        <v>1781</v>
      </c>
      <c r="M4072">
        <v>6240</v>
      </c>
      <c r="P4072">
        <v>200</v>
      </c>
      <c r="Q4072" s="3">
        <v>3.2051282051282048E-2</v>
      </c>
      <c r="R4072" t="s">
        <v>7612</v>
      </c>
    </row>
    <row r="4073" spans="1:18" x14ac:dyDescent="0.3">
      <c r="A4073" t="s">
        <v>19</v>
      </c>
      <c r="B4073" t="s">
        <v>7597</v>
      </c>
      <c r="C4073" t="s">
        <v>7604</v>
      </c>
      <c r="D4073" t="s">
        <v>23</v>
      </c>
      <c r="E4073" t="s">
        <v>60</v>
      </c>
      <c r="F4073" t="s">
        <v>294</v>
      </c>
      <c r="G4073" t="s">
        <v>455</v>
      </c>
      <c r="H4073" t="s">
        <v>484</v>
      </c>
      <c r="I4073" t="s">
        <v>1118</v>
      </c>
      <c r="J4073" t="s">
        <v>1381</v>
      </c>
      <c r="K4073" s="2">
        <v>45761</v>
      </c>
      <c r="L4073" t="s">
        <v>1821</v>
      </c>
      <c r="M4073">
        <v>5660</v>
      </c>
      <c r="P4073">
        <v>200</v>
      </c>
      <c r="Q4073" s="3">
        <v>3.5335689045936397E-2</v>
      </c>
      <c r="R4073" t="s">
        <v>7612</v>
      </c>
    </row>
    <row r="4074" spans="1:18" x14ac:dyDescent="0.3">
      <c r="A4074" t="s">
        <v>19</v>
      </c>
      <c r="B4074" t="s">
        <v>7597</v>
      </c>
      <c r="C4074" t="s">
        <v>7604</v>
      </c>
      <c r="D4074" t="s">
        <v>23</v>
      </c>
      <c r="E4074" t="s">
        <v>69</v>
      </c>
      <c r="F4074" t="s">
        <v>288</v>
      </c>
      <c r="G4074" t="s">
        <v>455</v>
      </c>
      <c r="H4074" t="s">
        <v>484</v>
      </c>
      <c r="I4074" t="s">
        <v>5739</v>
      </c>
      <c r="J4074" t="s">
        <v>1384</v>
      </c>
      <c r="K4074" s="2">
        <v>45761</v>
      </c>
      <c r="L4074" t="s">
        <v>1827</v>
      </c>
      <c r="M4074">
        <v>5825</v>
      </c>
      <c r="P4074">
        <v>200</v>
      </c>
      <c r="Q4074" s="3">
        <v>3.4334763948497854E-2</v>
      </c>
      <c r="R4074" t="s">
        <v>7612</v>
      </c>
    </row>
    <row r="4075" spans="1:18" x14ac:dyDescent="0.3">
      <c r="A4075" t="s">
        <v>19</v>
      </c>
      <c r="B4075" t="s">
        <v>7597</v>
      </c>
      <c r="C4075" t="s">
        <v>7605</v>
      </c>
      <c r="D4075" t="s">
        <v>23</v>
      </c>
      <c r="E4075" t="s">
        <v>51</v>
      </c>
      <c r="F4075" t="s">
        <v>288</v>
      </c>
      <c r="G4075" t="s">
        <v>458</v>
      </c>
      <c r="H4075" t="s">
        <v>478</v>
      </c>
      <c r="I4075" t="s">
        <v>5740</v>
      </c>
      <c r="J4075" t="s">
        <v>1384</v>
      </c>
      <c r="K4075" s="2">
        <v>45761</v>
      </c>
      <c r="L4075" t="s">
        <v>1773</v>
      </c>
      <c r="M4075">
        <v>6405</v>
      </c>
      <c r="P4075">
        <v>200</v>
      </c>
      <c r="Q4075" s="3">
        <v>3.1225604996096799E-2</v>
      </c>
      <c r="R4075" t="s">
        <v>7612</v>
      </c>
    </row>
    <row r="4076" spans="1:18" x14ac:dyDescent="0.3">
      <c r="A4076" t="s">
        <v>19</v>
      </c>
      <c r="B4076" t="s">
        <v>7597</v>
      </c>
      <c r="C4076" t="s">
        <v>7605</v>
      </c>
      <c r="D4076" t="s">
        <v>23</v>
      </c>
      <c r="E4076" t="s">
        <v>65</v>
      </c>
      <c r="F4076" t="s">
        <v>294</v>
      </c>
      <c r="G4076" t="s">
        <v>455</v>
      </c>
      <c r="H4076" t="s">
        <v>478</v>
      </c>
      <c r="I4076" t="s">
        <v>5741</v>
      </c>
      <c r="J4076" t="s">
        <v>1384</v>
      </c>
      <c r="K4076" s="2">
        <v>45761</v>
      </c>
      <c r="L4076" t="s">
        <v>1797</v>
      </c>
      <c r="M4076">
        <v>5830</v>
      </c>
      <c r="P4076">
        <v>200</v>
      </c>
      <c r="Q4076" s="3">
        <v>3.430531732418525E-2</v>
      </c>
      <c r="R4076" t="s">
        <v>7612</v>
      </c>
    </row>
    <row r="4077" spans="1:18" x14ac:dyDescent="0.3">
      <c r="A4077" t="s">
        <v>19</v>
      </c>
      <c r="B4077" t="s">
        <v>7597</v>
      </c>
      <c r="C4077" t="s">
        <v>7605</v>
      </c>
      <c r="D4077" t="s">
        <v>23</v>
      </c>
      <c r="E4077" t="s">
        <v>75</v>
      </c>
      <c r="F4077" t="s">
        <v>298</v>
      </c>
      <c r="G4077" t="s">
        <v>458</v>
      </c>
      <c r="H4077" t="s">
        <v>478</v>
      </c>
      <c r="I4077" t="s">
        <v>5742</v>
      </c>
      <c r="J4077" t="s">
        <v>1384</v>
      </c>
      <c r="K4077" s="2">
        <v>45761</v>
      </c>
      <c r="L4077" t="s">
        <v>1807</v>
      </c>
      <c r="M4077">
        <v>6130</v>
      </c>
      <c r="P4077">
        <v>200</v>
      </c>
      <c r="Q4077" s="3">
        <v>3.2626427406199018E-2</v>
      </c>
      <c r="R4077" t="s">
        <v>7612</v>
      </c>
    </row>
    <row r="4078" spans="1:18" x14ac:dyDescent="0.3">
      <c r="A4078" t="s">
        <v>19</v>
      </c>
      <c r="B4078" t="s">
        <v>7597</v>
      </c>
      <c r="C4078" t="s">
        <v>7604</v>
      </c>
      <c r="D4078" t="s">
        <v>23</v>
      </c>
      <c r="E4078" t="s">
        <v>60</v>
      </c>
      <c r="F4078" t="s">
        <v>294</v>
      </c>
      <c r="G4078" t="s">
        <v>458</v>
      </c>
      <c r="H4078" t="s">
        <v>470</v>
      </c>
      <c r="I4078" t="s">
        <v>5743</v>
      </c>
      <c r="J4078" t="s">
        <v>1384</v>
      </c>
      <c r="K4078" s="2">
        <v>45761</v>
      </c>
      <c r="L4078" t="s">
        <v>1819</v>
      </c>
      <c r="M4078">
        <v>5660</v>
      </c>
      <c r="P4078">
        <v>200</v>
      </c>
      <c r="Q4078" s="3">
        <v>3.5335689045936397E-2</v>
      </c>
      <c r="R4078" t="s">
        <v>7612</v>
      </c>
    </row>
    <row r="4079" spans="1:18" x14ac:dyDescent="0.3">
      <c r="A4079" t="s">
        <v>19</v>
      </c>
      <c r="B4079" t="s">
        <v>7597</v>
      </c>
      <c r="C4079" t="s">
        <v>7606</v>
      </c>
      <c r="D4079" t="s">
        <v>23</v>
      </c>
      <c r="E4079" t="s">
        <v>66</v>
      </c>
      <c r="F4079" t="s">
        <v>307</v>
      </c>
      <c r="G4079" t="s">
        <v>455</v>
      </c>
      <c r="H4079" t="s">
        <v>484</v>
      </c>
      <c r="I4079" t="s">
        <v>5744</v>
      </c>
      <c r="J4079" t="s">
        <v>1384</v>
      </c>
      <c r="K4079" s="2">
        <v>45761</v>
      </c>
      <c r="L4079" t="s">
        <v>1826</v>
      </c>
      <c r="M4079">
        <v>6265</v>
      </c>
      <c r="P4079">
        <v>200</v>
      </c>
      <c r="Q4079" s="3">
        <v>3.192338387869114E-2</v>
      </c>
      <c r="R4079" t="s">
        <v>7612</v>
      </c>
    </row>
    <row r="4080" spans="1:18" x14ac:dyDescent="0.3">
      <c r="A4080" t="s">
        <v>19</v>
      </c>
      <c r="B4080" t="s">
        <v>7597</v>
      </c>
      <c r="C4080" t="s">
        <v>7604</v>
      </c>
      <c r="D4080" t="s">
        <v>23</v>
      </c>
      <c r="E4080" t="s">
        <v>60</v>
      </c>
      <c r="F4080" t="s">
        <v>294</v>
      </c>
      <c r="G4080" t="s">
        <v>455</v>
      </c>
      <c r="H4080" t="s">
        <v>470</v>
      </c>
      <c r="I4080" t="s">
        <v>5745</v>
      </c>
      <c r="J4080" t="s">
        <v>7617</v>
      </c>
      <c r="K4080" s="2">
        <v>45761</v>
      </c>
      <c r="L4080" t="s">
        <v>1820</v>
      </c>
      <c r="M4080">
        <v>5660</v>
      </c>
      <c r="P4080">
        <v>200</v>
      </c>
      <c r="Q4080" s="3">
        <v>3.5335689045936397E-2</v>
      </c>
      <c r="R4080" t="s">
        <v>7612</v>
      </c>
    </row>
    <row r="4081" spans="1:18" x14ac:dyDescent="0.3">
      <c r="A4081" t="s">
        <v>19</v>
      </c>
      <c r="B4081" t="s">
        <v>7597</v>
      </c>
      <c r="C4081" t="s">
        <v>7606</v>
      </c>
      <c r="D4081" t="s">
        <v>23</v>
      </c>
      <c r="E4081" t="s">
        <v>66</v>
      </c>
      <c r="F4081" t="s">
        <v>307</v>
      </c>
      <c r="G4081" t="s">
        <v>455</v>
      </c>
      <c r="H4081" t="s">
        <v>484</v>
      </c>
      <c r="I4081" t="s">
        <v>5746</v>
      </c>
      <c r="J4081" t="s">
        <v>1384</v>
      </c>
      <c r="K4081" s="2">
        <v>45762</v>
      </c>
      <c r="L4081" t="s">
        <v>1826</v>
      </c>
      <c r="M4081">
        <v>6265</v>
      </c>
      <c r="P4081">
        <v>200</v>
      </c>
      <c r="Q4081" s="3">
        <v>3.192338387869114E-2</v>
      </c>
      <c r="R4081" t="s">
        <v>7612</v>
      </c>
    </row>
    <row r="4082" spans="1:18" x14ac:dyDescent="0.3">
      <c r="A4082" t="s">
        <v>19</v>
      </c>
      <c r="B4082" t="s">
        <v>7597</v>
      </c>
      <c r="C4082" t="s">
        <v>7604</v>
      </c>
      <c r="D4082" t="s">
        <v>23</v>
      </c>
      <c r="E4082" t="s">
        <v>69</v>
      </c>
      <c r="F4082" t="s">
        <v>288</v>
      </c>
      <c r="G4082" t="s">
        <v>455</v>
      </c>
      <c r="H4082" t="s">
        <v>470</v>
      </c>
      <c r="I4082" t="s">
        <v>5747</v>
      </c>
      <c r="J4082" t="s">
        <v>7616</v>
      </c>
      <c r="K4082" s="2">
        <v>45762</v>
      </c>
      <c r="L4082" t="s">
        <v>1793</v>
      </c>
      <c r="M4082">
        <v>5825</v>
      </c>
      <c r="P4082">
        <v>200</v>
      </c>
      <c r="Q4082" s="3">
        <v>3.4334763948497854E-2</v>
      </c>
      <c r="R4082" t="s">
        <v>7612</v>
      </c>
    </row>
    <row r="4083" spans="1:18" x14ac:dyDescent="0.3">
      <c r="A4083" t="s">
        <v>19</v>
      </c>
      <c r="B4083" t="s">
        <v>7597</v>
      </c>
      <c r="C4083" t="s">
        <v>7604</v>
      </c>
      <c r="D4083" t="s">
        <v>23</v>
      </c>
      <c r="E4083" t="s">
        <v>60</v>
      </c>
      <c r="F4083" t="s">
        <v>171</v>
      </c>
      <c r="G4083" t="s">
        <v>455</v>
      </c>
      <c r="H4083" t="s">
        <v>484</v>
      </c>
      <c r="I4083" t="s">
        <v>5748</v>
      </c>
      <c r="J4083" t="s">
        <v>1384</v>
      </c>
      <c r="K4083" s="2">
        <v>45762</v>
      </c>
      <c r="L4083" t="s">
        <v>1814</v>
      </c>
      <c r="M4083">
        <v>5380</v>
      </c>
      <c r="P4083">
        <v>200</v>
      </c>
      <c r="Q4083" s="3">
        <v>3.717472118959108E-2</v>
      </c>
      <c r="R4083" t="s">
        <v>7612</v>
      </c>
    </row>
    <row r="4084" spans="1:18" x14ac:dyDescent="0.3">
      <c r="A4084" t="s">
        <v>19</v>
      </c>
      <c r="B4084" t="s">
        <v>7597</v>
      </c>
      <c r="C4084" t="s">
        <v>7604</v>
      </c>
      <c r="D4084" t="s">
        <v>23</v>
      </c>
      <c r="E4084" t="s">
        <v>69</v>
      </c>
      <c r="F4084" t="s">
        <v>288</v>
      </c>
      <c r="G4084" t="s">
        <v>455</v>
      </c>
      <c r="H4084" t="s">
        <v>470</v>
      </c>
      <c r="I4084" t="s">
        <v>5749</v>
      </c>
      <c r="J4084" t="s">
        <v>1384</v>
      </c>
      <c r="K4084" s="2">
        <v>45762</v>
      </c>
      <c r="L4084" t="s">
        <v>1793</v>
      </c>
      <c r="M4084">
        <v>5825</v>
      </c>
      <c r="P4084">
        <v>200</v>
      </c>
      <c r="Q4084" s="3">
        <v>3.4334763948497854E-2</v>
      </c>
      <c r="R4084" t="s">
        <v>7612</v>
      </c>
    </row>
    <row r="4085" spans="1:18" x14ac:dyDescent="0.3">
      <c r="A4085" t="s">
        <v>19</v>
      </c>
      <c r="B4085" t="s">
        <v>7597</v>
      </c>
      <c r="C4085" t="s">
        <v>7605</v>
      </c>
      <c r="D4085" t="s">
        <v>23</v>
      </c>
      <c r="E4085" t="s">
        <v>51</v>
      </c>
      <c r="F4085" t="s">
        <v>288</v>
      </c>
      <c r="G4085" t="s">
        <v>455</v>
      </c>
      <c r="H4085" t="s">
        <v>478</v>
      </c>
      <c r="I4085" t="s">
        <v>5750</v>
      </c>
      <c r="J4085" t="s">
        <v>1384</v>
      </c>
      <c r="K4085" s="2">
        <v>45762</v>
      </c>
      <c r="L4085" t="s">
        <v>1816</v>
      </c>
      <c r="M4085">
        <v>6405</v>
      </c>
      <c r="P4085">
        <v>200</v>
      </c>
      <c r="Q4085" s="3">
        <v>3.1225604996096799E-2</v>
      </c>
      <c r="R4085" t="s">
        <v>7612</v>
      </c>
    </row>
    <row r="4086" spans="1:18" x14ac:dyDescent="0.3">
      <c r="A4086" t="s">
        <v>19</v>
      </c>
      <c r="B4086" t="s">
        <v>7597</v>
      </c>
      <c r="C4086" t="s">
        <v>7604</v>
      </c>
      <c r="D4086" t="s">
        <v>23</v>
      </c>
      <c r="E4086" t="s">
        <v>60</v>
      </c>
      <c r="F4086" t="s">
        <v>171</v>
      </c>
      <c r="G4086" t="s">
        <v>455</v>
      </c>
      <c r="H4086" t="s">
        <v>484</v>
      </c>
      <c r="I4086" t="s">
        <v>5751</v>
      </c>
      <c r="J4086" t="s">
        <v>1384</v>
      </c>
      <c r="K4086" s="2">
        <v>45762</v>
      </c>
      <c r="L4086" t="s">
        <v>1814</v>
      </c>
      <c r="M4086">
        <v>5380</v>
      </c>
      <c r="P4086">
        <v>200</v>
      </c>
      <c r="Q4086" s="3">
        <v>3.717472118959108E-2</v>
      </c>
      <c r="R4086" t="s">
        <v>7612</v>
      </c>
    </row>
    <row r="4087" spans="1:18" x14ac:dyDescent="0.3">
      <c r="A4087" t="s">
        <v>19</v>
      </c>
      <c r="B4087" t="s">
        <v>7597</v>
      </c>
      <c r="C4087" t="s">
        <v>7604</v>
      </c>
      <c r="D4087" t="s">
        <v>23</v>
      </c>
      <c r="E4087" t="s">
        <v>52</v>
      </c>
      <c r="F4087" t="s">
        <v>294</v>
      </c>
      <c r="G4087" t="s">
        <v>455</v>
      </c>
      <c r="H4087" t="s">
        <v>484</v>
      </c>
      <c r="I4087" t="s">
        <v>5752</v>
      </c>
      <c r="J4087" t="s">
        <v>7617</v>
      </c>
      <c r="K4087" s="2">
        <v>45762</v>
      </c>
      <c r="L4087" t="s">
        <v>1811</v>
      </c>
      <c r="M4087">
        <v>5960</v>
      </c>
      <c r="P4087">
        <v>200</v>
      </c>
      <c r="Q4087" s="3">
        <v>3.3557046979865772E-2</v>
      </c>
      <c r="R4087" t="s">
        <v>7612</v>
      </c>
    </row>
    <row r="4088" spans="1:18" x14ac:dyDescent="0.3">
      <c r="A4088" t="s">
        <v>19</v>
      </c>
      <c r="B4088" t="s">
        <v>7597</v>
      </c>
      <c r="C4088" t="s">
        <v>7605</v>
      </c>
      <c r="D4088" t="s">
        <v>23</v>
      </c>
      <c r="E4088" t="s">
        <v>72</v>
      </c>
      <c r="F4088" t="s">
        <v>301</v>
      </c>
      <c r="G4088" t="s">
        <v>455</v>
      </c>
      <c r="H4088" t="s">
        <v>478</v>
      </c>
      <c r="I4088" t="s">
        <v>5753</v>
      </c>
      <c r="J4088" t="s">
        <v>1383</v>
      </c>
      <c r="K4088" s="2">
        <v>45768</v>
      </c>
      <c r="L4088" t="s">
        <v>1796</v>
      </c>
      <c r="M4088">
        <v>5995</v>
      </c>
      <c r="P4088">
        <v>200</v>
      </c>
      <c r="Q4088" s="3">
        <v>3.336113427856547E-2</v>
      </c>
      <c r="R4088" t="s">
        <v>7612</v>
      </c>
    </row>
    <row r="4089" spans="1:18" x14ac:dyDescent="0.3">
      <c r="A4089" t="s">
        <v>19</v>
      </c>
      <c r="B4089" t="s">
        <v>7597</v>
      </c>
      <c r="C4089" t="s">
        <v>7606</v>
      </c>
      <c r="D4089" t="s">
        <v>23</v>
      </c>
      <c r="E4089" t="s">
        <v>66</v>
      </c>
      <c r="F4089" t="s">
        <v>301</v>
      </c>
      <c r="G4089" t="s">
        <v>455</v>
      </c>
      <c r="H4089" t="s">
        <v>478</v>
      </c>
      <c r="I4089" t="s">
        <v>5754</v>
      </c>
      <c r="J4089" t="s">
        <v>1383</v>
      </c>
      <c r="K4089" s="2">
        <v>45768</v>
      </c>
      <c r="L4089" t="s">
        <v>1809</v>
      </c>
      <c r="M4089">
        <v>6125</v>
      </c>
      <c r="P4089">
        <v>200</v>
      </c>
      <c r="Q4089" s="3">
        <v>3.2653061224489799E-2</v>
      </c>
      <c r="R4089" t="s">
        <v>7612</v>
      </c>
    </row>
    <row r="4090" spans="1:18" x14ac:dyDescent="0.3">
      <c r="A4090" t="s">
        <v>19</v>
      </c>
      <c r="B4090" t="s">
        <v>7597</v>
      </c>
      <c r="C4090" t="s">
        <v>7605</v>
      </c>
      <c r="D4090" t="s">
        <v>23</v>
      </c>
      <c r="E4090" t="s">
        <v>51</v>
      </c>
      <c r="F4090" t="s">
        <v>288</v>
      </c>
      <c r="G4090" t="s">
        <v>458</v>
      </c>
      <c r="H4090" t="s">
        <v>478</v>
      </c>
      <c r="I4090" t="s">
        <v>5755</v>
      </c>
      <c r="J4090" t="s">
        <v>1383</v>
      </c>
      <c r="K4090" s="2">
        <v>45768</v>
      </c>
      <c r="L4090" t="s">
        <v>1773</v>
      </c>
      <c r="M4090">
        <v>6405</v>
      </c>
      <c r="P4090">
        <v>200</v>
      </c>
      <c r="Q4090" s="3">
        <v>3.1225604996096799E-2</v>
      </c>
      <c r="R4090" t="s">
        <v>7612</v>
      </c>
    </row>
    <row r="4091" spans="1:18" x14ac:dyDescent="0.3">
      <c r="A4091" t="s">
        <v>19</v>
      </c>
      <c r="B4091" t="s">
        <v>7597</v>
      </c>
      <c r="C4091" t="s">
        <v>7605</v>
      </c>
      <c r="D4091" t="s">
        <v>23</v>
      </c>
      <c r="E4091" t="s">
        <v>51</v>
      </c>
      <c r="F4091" t="s">
        <v>288</v>
      </c>
      <c r="G4091" t="s">
        <v>458</v>
      </c>
      <c r="H4091" t="s">
        <v>478</v>
      </c>
      <c r="I4091" t="s">
        <v>5756</v>
      </c>
      <c r="J4091" t="s">
        <v>1383</v>
      </c>
      <c r="K4091" s="2">
        <v>45768</v>
      </c>
      <c r="L4091" t="s">
        <v>1773</v>
      </c>
      <c r="M4091">
        <v>6405</v>
      </c>
      <c r="P4091">
        <v>200</v>
      </c>
      <c r="Q4091" s="3">
        <v>3.1225604996096799E-2</v>
      </c>
      <c r="R4091" t="s">
        <v>7612</v>
      </c>
    </row>
    <row r="4092" spans="1:18" x14ac:dyDescent="0.3">
      <c r="A4092" t="s">
        <v>19</v>
      </c>
      <c r="B4092" t="s">
        <v>7597</v>
      </c>
      <c r="C4092" t="s">
        <v>7605</v>
      </c>
      <c r="D4092" t="s">
        <v>23</v>
      </c>
      <c r="E4092" t="s">
        <v>72</v>
      </c>
      <c r="F4092" t="s">
        <v>301</v>
      </c>
      <c r="G4092" t="s">
        <v>455</v>
      </c>
      <c r="H4092" t="s">
        <v>478</v>
      </c>
      <c r="I4092" t="s">
        <v>5757</v>
      </c>
      <c r="J4092" t="s">
        <v>1383</v>
      </c>
      <c r="K4092" s="2">
        <v>45768</v>
      </c>
      <c r="L4092" t="s">
        <v>1796</v>
      </c>
      <c r="M4092">
        <v>5995</v>
      </c>
      <c r="P4092">
        <v>200</v>
      </c>
      <c r="Q4092" s="3">
        <v>3.336113427856547E-2</v>
      </c>
      <c r="R4092" t="s">
        <v>7612</v>
      </c>
    </row>
    <row r="4093" spans="1:18" x14ac:dyDescent="0.3">
      <c r="A4093" t="s">
        <v>19</v>
      </c>
      <c r="B4093" t="s">
        <v>7597</v>
      </c>
      <c r="C4093" t="s">
        <v>7605</v>
      </c>
      <c r="D4093" t="s">
        <v>23</v>
      </c>
      <c r="E4093" t="s">
        <v>65</v>
      </c>
      <c r="F4093" t="s">
        <v>294</v>
      </c>
      <c r="G4093" t="s">
        <v>455</v>
      </c>
      <c r="H4093" t="s">
        <v>478</v>
      </c>
      <c r="I4093" t="s">
        <v>5758</v>
      </c>
      <c r="J4093" t="s">
        <v>1383</v>
      </c>
      <c r="K4093" s="2">
        <v>45768</v>
      </c>
      <c r="L4093" t="s">
        <v>1797</v>
      </c>
      <c r="M4093">
        <v>5830</v>
      </c>
      <c r="P4093">
        <v>200</v>
      </c>
      <c r="Q4093" s="3">
        <v>3.430531732418525E-2</v>
      </c>
      <c r="R4093" t="s">
        <v>7612</v>
      </c>
    </row>
    <row r="4094" spans="1:18" x14ac:dyDescent="0.3">
      <c r="A4094" t="s">
        <v>19</v>
      </c>
      <c r="B4094" t="s">
        <v>7597</v>
      </c>
      <c r="C4094" t="s">
        <v>7605</v>
      </c>
      <c r="D4094" t="s">
        <v>23</v>
      </c>
      <c r="E4094" t="s">
        <v>65</v>
      </c>
      <c r="F4094" t="s">
        <v>294</v>
      </c>
      <c r="G4094" t="s">
        <v>455</v>
      </c>
      <c r="H4094" t="s">
        <v>478</v>
      </c>
      <c r="I4094" t="s">
        <v>5759</v>
      </c>
      <c r="J4094" t="s">
        <v>1383</v>
      </c>
      <c r="K4094" s="2">
        <v>45768</v>
      </c>
      <c r="L4094" t="s">
        <v>1797</v>
      </c>
      <c r="M4094">
        <v>5830</v>
      </c>
      <c r="P4094">
        <v>200</v>
      </c>
      <c r="Q4094" s="3">
        <v>3.430531732418525E-2</v>
      </c>
      <c r="R4094" t="s">
        <v>7612</v>
      </c>
    </row>
    <row r="4095" spans="1:18" x14ac:dyDescent="0.3">
      <c r="A4095" t="s">
        <v>19</v>
      </c>
      <c r="B4095" t="s">
        <v>7597</v>
      </c>
      <c r="C4095" t="s">
        <v>7605</v>
      </c>
      <c r="D4095" t="s">
        <v>23</v>
      </c>
      <c r="E4095" t="s">
        <v>65</v>
      </c>
      <c r="F4095" t="s">
        <v>294</v>
      </c>
      <c r="G4095" t="s">
        <v>455</v>
      </c>
      <c r="H4095" t="s">
        <v>478</v>
      </c>
      <c r="I4095" t="s">
        <v>5760</v>
      </c>
      <c r="J4095" t="s">
        <v>1383</v>
      </c>
      <c r="K4095" s="2">
        <v>45768</v>
      </c>
      <c r="L4095" t="s">
        <v>1797</v>
      </c>
      <c r="M4095">
        <v>5830</v>
      </c>
      <c r="P4095">
        <v>200</v>
      </c>
      <c r="Q4095" s="3">
        <v>3.430531732418525E-2</v>
      </c>
      <c r="R4095" t="s">
        <v>7612</v>
      </c>
    </row>
    <row r="4096" spans="1:18" x14ac:dyDescent="0.3">
      <c r="A4096" t="s">
        <v>19</v>
      </c>
      <c r="B4096" t="s">
        <v>7597</v>
      </c>
      <c r="C4096" t="s">
        <v>7605</v>
      </c>
      <c r="D4096" t="s">
        <v>23</v>
      </c>
      <c r="E4096" t="s">
        <v>65</v>
      </c>
      <c r="F4096" t="s">
        <v>294</v>
      </c>
      <c r="G4096" t="s">
        <v>455</v>
      </c>
      <c r="H4096" t="s">
        <v>478</v>
      </c>
      <c r="I4096" t="s">
        <v>5761</v>
      </c>
      <c r="J4096" t="s">
        <v>1383</v>
      </c>
      <c r="K4096" s="2">
        <v>45768</v>
      </c>
      <c r="L4096" t="s">
        <v>1797</v>
      </c>
      <c r="M4096">
        <v>5830</v>
      </c>
      <c r="P4096">
        <v>200</v>
      </c>
      <c r="Q4096" s="3">
        <v>3.430531732418525E-2</v>
      </c>
      <c r="R4096" t="s">
        <v>7612</v>
      </c>
    </row>
    <row r="4097" spans="1:18" x14ac:dyDescent="0.3">
      <c r="A4097" t="s">
        <v>19</v>
      </c>
      <c r="B4097" t="s">
        <v>7597</v>
      </c>
      <c r="C4097" t="s">
        <v>7605</v>
      </c>
      <c r="D4097" t="s">
        <v>23</v>
      </c>
      <c r="E4097" t="s">
        <v>72</v>
      </c>
      <c r="F4097" t="s">
        <v>301</v>
      </c>
      <c r="G4097" t="s">
        <v>455</v>
      </c>
      <c r="H4097" t="s">
        <v>478</v>
      </c>
      <c r="I4097" t="s">
        <v>5762</v>
      </c>
      <c r="J4097" t="s">
        <v>1383</v>
      </c>
      <c r="K4097" s="2">
        <v>45768</v>
      </c>
      <c r="L4097" t="s">
        <v>1796</v>
      </c>
      <c r="M4097">
        <v>5995</v>
      </c>
      <c r="P4097">
        <v>200</v>
      </c>
      <c r="Q4097" s="3">
        <v>3.336113427856547E-2</v>
      </c>
      <c r="R4097" t="s">
        <v>7612</v>
      </c>
    </row>
    <row r="4098" spans="1:18" x14ac:dyDescent="0.3">
      <c r="A4098" t="s">
        <v>19</v>
      </c>
      <c r="B4098" t="s">
        <v>7597</v>
      </c>
      <c r="C4098" t="s">
        <v>7605</v>
      </c>
      <c r="D4098" t="s">
        <v>23</v>
      </c>
      <c r="E4098" t="s">
        <v>65</v>
      </c>
      <c r="F4098" t="s">
        <v>294</v>
      </c>
      <c r="G4098" t="s">
        <v>455</v>
      </c>
      <c r="H4098" t="s">
        <v>478</v>
      </c>
      <c r="I4098" t="s">
        <v>5763</v>
      </c>
      <c r="J4098" t="s">
        <v>1383</v>
      </c>
      <c r="K4098" s="2">
        <v>45768</v>
      </c>
      <c r="L4098" t="s">
        <v>1797</v>
      </c>
      <c r="M4098">
        <v>5830</v>
      </c>
      <c r="P4098">
        <v>200</v>
      </c>
      <c r="Q4098" s="3">
        <v>3.430531732418525E-2</v>
      </c>
      <c r="R4098" t="s">
        <v>7612</v>
      </c>
    </row>
    <row r="4099" spans="1:18" x14ac:dyDescent="0.3">
      <c r="A4099" t="s">
        <v>19</v>
      </c>
      <c r="B4099" t="s">
        <v>7597</v>
      </c>
      <c r="C4099" t="s">
        <v>7605</v>
      </c>
      <c r="D4099" t="s">
        <v>23</v>
      </c>
      <c r="E4099" t="s">
        <v>65</v>
      </c>
      <c r="F4099" t="s">
        <v>294</v>
      </c>
      <c r="G4099" t="s">
        <v>455</v>
      </c>
      <c r="H4099" t="s">
        <v>478</v>
      </c>
      <c r="I4099" t="s">
        <v>5764</v>
      </c>
      <c r="J4099" t="s">
        <v>1383</v>
      </c>
      <c r="K4099" s="2">
        <v>45768</v>
      </c>
      <c r="L4099" t="s">
        <v>1797</v>
      </c>
      <c r="M4099">
        <v>5830</v>
      </c>
      <c r="P4099">
        <v>200</v>
      </c>
      <c r="Q4099" s="3">
        <v>3.430531732418525E-2</v>
      </c>
      <c r="R4099" t="s">
        <v>7612</v>
      </c>
    </row>
    <row r="4100" spans="1:18" x14ac:dyDescent="0.3">
      <c r="A4100" t="s">
        <v>19</v>
      </c>
      <c r="B4100" t="s">
        <v>7597</v>
      </c>
      <c r="C4100" t="s">
        <v>7605</v>
      </c>
      <c r="D4100" t="s">
        <v>23</v>
      </c>
      <c r="E4100" t="s">
        <v>65</v>
      </c>
      <c r="F4100" t="s">
        <v>294</v>
      </c>
      <c r="G4100" t="s">
        <v>455</v>
      </c>
      <c r="H4100" t="s">
        <v>478</v>
      </c>
      <c r="I4100" t="s">
        <v>5765</v>
      </c>
      <c r="J4100" t="s">
        <v>1383</v>
      </c>
      <c r="K4100" s="2">
        <v>45768</v>
      </c>
      <c r="L4100" t="s">
        <v>1797</v>
      </c>
      <c r="M4100">
        <v>5830</v>
      </c>
      <c r="P4100">
        <v>200</v>
      </c>
      <c r="Q4100" s="3">
        <v>3.430531732418525E-2</v>
      </c>
      <c r="R4100" t="s">
        <v>7612</v>
      </c>
    </row>
    <row r="4101" spans="1:18" x14ac:dyDescent="0.3">
      <c r="A4101" t="s">
        <v>19</v>
      </c>
      <c r="B4101" t="s">
        <v>7597</v>
      </c>
      <c r="C4101" t="s">
        <v>7604</v>
      </c>
      <c r="D4101" t="s">
        <v>23</v>
      </c>
      <c r="E4101" t="s">
        <v>60</v>
      </c>
      <c r="F4101" t="s">
        <v>171</v>
      </c>
      <c r="G4101" t="s">
        <v>455</v>
      </c>
      <c r="H4101" t="s">
        <v>484</v>
      </c>
      <c r="I4101" t="s">
        <v>5766</v>
      </c>
      <c r="J4101" t="s">
        <v>1381</v>
      </c>
      <c r="K4101" s="2">
        <v>45769</v>
      </c>
      <c r="L4101" t="s">
        <v>1814</v>
      </c>
      <c r="M4101">
        <v>5380</v>
      </c>
      <c r="P4101">
        <v>200</v>
      </c>
      <c r="Q4101" s="3">
        <v>3.717472118959108E-2</v>
      </c>
      <c r="R4101" t="s">
        <v>7612</v>
      </c>
    </row>
    <row r="4102" spans="1:18" x14ac:dyDescent="0.3">
      <c r="A4102" t="s">
        <v>19</v>
      </c>
      <c r="B4102" t="s">
        <v>7597</v>
      </c>
      <c r="C4102" t="s">
        <v>7606</v>
      </c>
      <c r="D4102" t="s">
        <v>23</v>
      </c>
      <c r="E4102" t="s">
        <v>85</v>
      </c>
      <c r="F4102" t="s">
        <v>326</v>
      </c>
      <c r="G4102" t="s">
        <v>457</v>
      </c>
      <c r="H4102" t="s">
        <v>478</v>
      </c>
      <c r="I4102" t="s">
        <v>5767</v>
      </c>
      <c r="J4102" t="s">
        <v>1372</v>
      </c>
      <c r="K4102" s="2">
        <v>45769</v>
      </c>
      <c r="L4102" t="s">
        <v>7354</v>
      </c>
      <c r="M4102">
        <v>7365</v>
      </c>
      <c r="P4102">
        <v>200</v>
      </c>
      <c r="Q4102" s="3">
        <v>2.7155465037338764E-2</v>
      </c>
      <c r="R4102" t="s">
        <v>7612</v>
      </c>
    </row>
    <row r="4103" spans="1:18" x14ac:dyDescent="0.3">
      <c r="A4103" t="s">
        <v>19</v>
      </c>
      <c r="B4103" t="s">
        <v>7597</v>
      </c>
      <c r="C4103" t="s">
        <v>7604</v>
      </c>
      <c r="D4103" t="s">
        <v>23</v>
      </c>
      <c r="E4103" t="s">
        <v>60</v>
      </c>
      <c r="F4103" t="s">
        <v>285</v>
      </c>
      <c r="G4103" t="s">
        <v>455</v>
      </c>
      <c r="H4103" t="s">
        <v>484</v>
      </c>
      <c r="I4103" t="s">
        <v>5768</v>
      </c>
      <c r="J4103" t="s">
        <v>1381</v>
      </c>
      <c r="K4103" s="2">
        <v>45769</v>
      </c>
      <c r="L4103" t="s">
        <v>1822</v>
      </c>
      <c r="M4103">
        <v>5575</v>
      </c>
      <c r="P4103">
        <v>200</v>
      </c>
      <c r="Q4103" s="3">
        <v>3.5874439461883408E-2</v>
      </c>
      <c r="R4103" t="s">
        <v>7612</v>
      </c>
    </row>
    <row r="4104" spans="1:18" x14ac:dyDescent="0.3">
      <c r="A4104" t="s">
        <v>19</v>
      </c>
      <c r="B4104" t="s">
        <v>7597</v>
      </c>
      <c r="C4104" t="s">
        <v>7604</v>
      </c>
      <c r="D4104" t="s">
        <v>23</v>
      </c>
      <c r="E4104" t="s">
        <v>69</v>
      </c>
      <c r="F4104" t="s">
        <v>288</v>
      </c>
      <c r="G4104" t="s">
        <v>455</v>
      </c>
      <c r="H4104" t="s">
        <v>484</v>
      </c>
      <c r="I4104" t="s">
        <v>1121</v>
      </c>
      <c r="J4104" t="s">
        <v>1382</v>
      </c>
      <c r="K4104" s="2">
        <v>45770</v>
      </c>
      <c r="L4104" t="s">
        <v>1895</v>
      </c>
      <c r="M4104">
        <v>5825</v>
      </c>
      <c r="P4104">
        <v>200</v>
      </c>
      <c r="Q4104" s="3">
        <v>3.4334763948497854E-2</v>
      </c>
      <c r="R4104" t="s">
        <v>7612</v>
      </c>
    </row>
    <row r="4105" spans="1:18" x14ac:dyDescent="0.3">
      <c r="A4105" t="s">
        <v>19</v>
      </c>
      <c r="B4105" t="s">
        <v>7597</v>
      </c>
      <c r="C4105" t="s">
        <v>7604</v>
      </c>
      <c r="D4105" t="s">
        <v>23</v>
      </c>
      <c r="E4105" t="s">
        <v>60</v>
      </c>
      <c r="F4105" t="s">
        <v>171</v>
      </c>
      <c r="G4105" t="s">
        <v>455</v>
      </c>
      <c r="H4105" t="s">
        <v>484</v>
      </c>
      <c r="I4105" t="s">
        <v>5769</v>
      </c>
      <c r="J4105" t="s">
        <v>1383</v>
      </c>
      <c r="K4105" s="2">
        <v>45771</v>
      </c>
      <c r="L4105" t="s">
        <v>1814</v>
      </c>
      <c r="M4105">
        <v>5380</v>
      </c>
      <c r="P4105">
        <v>200</v>
      </c>
      <c r="Q4105" s="3">
        <v>3.717472118959108E-2</v>
      </c>
      <c r="R4105" t="s">
        <v>7612</v>
      </c>
    </row>
    <row r="4106" spans="1:18" x14ac:dyDescent="0.3">
      <c r="A4106" t="s">
        <v>19</v>
      </c>
      <c r="B4106" t="s">
        <v>7597</v>
      </c>
      <c r="C4106" t="s">
        <v>7604</v>
      </c>
      <c r="D4106" t="s">
        <v>23</v>
      </c>
      <c r="E4106" t="s">
        <v>69</v>
      </c>
      <c r="F4106" t="s">
        <v>288</v>
      </c>
      <c r="G4106" t="s">
        <v>455</v>
      </c>
      <c r="H4106" t="s">
        <v>484</v>
      </c>
      <c r="I4106" t="s">
        <v>5770</v>
      </c>
      <c r="J4106" t="s">
        <v>1383</v>
      </c>
      <c r="K4106" s="2">
        <v>45772</v>
      </c>
      <c r="L4106" t="s">
        <v>1827</v>
      </c>
      <c r="M4106">
        <v>5825</v>
      </c>
      <c r="P4106">
        <v>200</v>
      </c>
      <c r="Q4106" s="3">
        <v>3.4334763948497854E-2</v>
      </c>
      <c r="R4106" t="s">
        <v>7612</v>
      </c>
    </row>
    <row r="4107" spans="1:18" x14ac:dyDescent="0.3">
      <c r="A4107" t="s">
        <v>19</v>
      </c>
      <c r="B4107" t="s">
        <v>7597</v>
      </c>
      <c r="C4107" t="s">
        <v>7604</v>
      </c>
      <c r="D4107" t="s">
        <v>23</v>
      </c>
      <c r="E4107" t="s">
        <v>60</v>
      </c>
      <c r="F4107" t="s">
        <v>171</v>
      </c>
      <c r="G4107" t="s">
        <v>455</v>
      </c>
      <c r="H4107" t="s">
        <v>484</v>
      </c>
      <c r="I4107" t="s">
        <v>5771</v>
      </c>
      <c r="J4107" t="s">
        <v>1383</v>
      </c>
      <c r="K4107" s="2">
        <v>45772</v>
      </c>
      <c r="L4107" t="s">
        <v>1814</v>
      </c>
      <c r="M4107">
        <v>5380</v>
      </c>
      <c r="P4107">
        <v>200</v>
      </c>
      <c r="Q4107" s="3">
        <v>3.717472118959108E-2</v>
      </c>
      <c r="R4107" t="s">
        <v>7612</v>
      </c>
    </row>
    <row r="4108" spans="1:18" x14ac:dyDescent="0.3">
      <c r="A4108" t="s">
        <v>19</v>
      </c>
      <c r="B4108" t="s">
        <v>7597</v>
      </c>
      <c r="C4108" t="s">
        <v>7604</v>
      </c>
      <c r="D4108" t="s">
        <v>23</v>
      </c>
      <c r="E4108" t="s">
        <v>69</v>
      </c>
      <c r="F4108" t="s">
        <v>288</v>
      </c>
      <c r="G4108" t="s">
        <v>455</v>
      </c>
      <c r="H4108" t="s">
        <v>484</v>
      </c>
      <c r="I4108" t="s">
        <v>5772</v>
      </c>
      <c r="J4108" t="s">
        <v>1383</v>
      </c>
      <c r="K4108" s="2">
        <v>45772</v>
      </c>
      <c r="L4108" t="s">
        <v>1827</v>
      </c>
      <c r="M4108">
        <v>5825</v>
      </c>
      <c r="P4108">
        <v>200</v>
      </c>
      <c r="Q4108" s="3">
        <v>3.4334763948497854E-2</v>
      </c>
      <c r="R4108" t="s">
        <v>7612</v>
      </c>
    </row>
    <row r="4109" spans="1:18" x14ac:dyDescent="0.3">
      <c r="A4109" t="s">
        <v>19</v>
      </c>
      <c r="B4109" t="s">
        <v>7597</v>
      </c>
      <c r="C4109" t="s">
        <v>7605</v>
      </c>
      <c r="D4109" t="s">
        <v>23</v>
      </c>
      <c r="E4109" t="s">
        <v>75</v>
      </c>
      <c r="F4109" t="s">
        <v>298</v>
      </c>
      <c r="G4109" t="s">
        <v>455</v>
      </c>
      <c r="H4109" t="s">
        <v>478</v>
      </c>
      <c r="I4109" t="s">
        <v>5773</v>
      </c>
      <c r="J4109" t="s">
        <v>1383</v>
      </c>
      <c r="K4109" s="2">
        <v>45772</v>
      </c>
      <c r="L4109" t="s">
        <v>1806</v>
      </c>
      <c r="M4109">
        <v>6130</v>
      </c>
      <c r="P4109">
        <v>200</v>
      </c>
      <c r="Q4109" s="3">
        <v>3.2626427406199018E-2</v>
      </c>
      <c r="R4109" t="s">
        <v>7612</v>
      </c>
    </row>
    <row r="4110" spans="1:18" x14ac:dyDescent="0.3">
      <c r="A4110" t="s">
        <v>19</v>
      </c>
      <c r="B4110" t="s">
        <v>7597</v>
      </c>
      <c r="C4110" t="s">
        <v>7604</v>
      </c>
      <c r="D4110" t="s">
        <v>23</v>
      </c>
      <c r="E4110" t="s">
        <v>52</v>
      </c>
      <c r="F4110" t="s">
        <v>294</v>
      </c>
      <c r="G4110" t="s">
        <v>455</v>
      </c>
      <c r="H4110" t="s">
        <v>484</v>
      </c>
      <c r="I4110" t="s">
        <v>5774</v>
      </c>
      <c r="J4110" t="s">
        <v>1383</v>
      </c>
      <c r="K4110" s="2">
        <v>45772</v>
      </c>
      <c r="L4110" t="s">
        <v>1811</v>
      </c>
      <c r="M4110">
        <v>5960</v>
      </c>
      <c r="P4110">
        <v>200</v>
      </c>
      <c r="Q4110" s="3">
        <v>3.3557046979865772E-2</v>
      </c>
      <c r="R4110" t="s">
        <v>7612</v>
      </c>
    </row>
    <row r="4111" spans="1:18" x14ac:dyDescent="0.3">
      <c r="A4111" t="s">
        <v>19</v>
      </c>
      <c r="B4111" t="s">
        <v>7597</v>
      </c>
      <c r="C4111" t="s">
        <v>7604</v>
      </c>
      <c r="D4111" t="s">
        <v>23</v>
      </c>
      <c r="E4111" t="s">
        <v>52</v>
      </c>
      <c r="F4111" t="s">
        <v>294</v>
      </c>
      <c r="G4111" t="s">
        <v>455</v>
      </c>
      <c r="H4111" t="s">
        <v>484</v>
      </c>
      <c r="I4111" t="s">
        <v>5775</v>
      </c>
      <c r="J4111" t="s">
        <v>1383</v>
      </c>
      <c r="K4111" s="2">
        <v>45772</v>
      </c>
      <c r="L4111" t="s">
        <v>1811</v>
      </c>
      <c r="M4111">
        <v>5960</v>
      </c>
      <c r="P4111">
        <v>200</v>
      </c>
      <c r="Q4111" s="3">
        <v>3.3557046979865772E-2</v>
      </c>
      <c r="R4111" t="s">
        <v>7612</v>
      </c>
    </row>
    <row r="4112" spans="1:18" x14ac:dyDescent="0.3">
      <c r="A4112" t="s">
        <v>19</v>
      </c>
      <c r="B4112" t="s">
        <v>7597</v>
      </c>
      <c r="C4112" t="s">
        <v>7605</v>
      </c>
      <c r="D4112" t="s">
        <v>23</v>
      </c>
      <c r="E4112" t="s">
        <v>65</v>
      </c>
      <c r="F4112" t="s">
        <v>294</v>
      </c>
      <c r="G4112" t="s">
        <v>458</v>
      </c>
      <c r="H4112" t="s">
        <v>478</v>
      </c>
      <c r="I4112" t="s">
        <v>5776</v>
      </c>
      <c r="J4112" t="s">
        <v>1383</v>
      </c>
      <c r="K4112" s="2">
        <v>45772</v>
      </c>
      <c r="L4112" t="s">
        <v>1791</v>
      </c>
      <c r="M4112">
        <v>5830</v>
      </c>
      <c r="P4112">
        <v>200</v>
      </c>
      <c r="Q4112" s="3">
        <v>3.430531732418525E-2</v>
      </c>
      <c r="R4112" t="s">
        <v>7612</v>
      </c>
    </row>
    <row r="4113" spans="1:18" x14ac:dyDescent="0.3">
      <c r="A4113" t="s">
        <v>19</v>
      </c>
      <c r="B4113" t="s">
        <v>7597</v>
      </c>
      <c r="C4113" t="s">
        <v>7604</v>
      </c>
      <c r="D4113" t="s">
        <v>23</v>
      </c>
      <c r="E4113" t="s">
        <v>69</v>
      </c>
      <c r="F4113" t="s">
        <v>288</v>
      </c>
      <c r="G4113" t="s">
        <v>455</v>
      </c>
      <c r="H4113" t="s">
        <v>484</v>
      </c>
      <c r="I4113" t="s">
        <v>5777</v>
      </c>
      <c r="J4113" t="s">
        <v>1383</v>
      </c>
      <c r="K4113" s="2">
        <v>45772</v>
      </c>
      <c r="L4113" t="s">
        <v>1827</v>
      </c>
      <c r="M4113">
        <v>5825</v>
      </c>
      <c r="P4113">
        <v>200</v>
      </c>
      <c r="Q4113" s="3">
        <v>3.4334763948497854E-2</v>
      </c>
      <c r="R4113" t="s">
        <v>7612</v>
      </c>
    </row>
    <row r="4114" spans="1:18" x14ac:dyDescent="0.3">
      <c r="A4114" t="s">
        <v>19</v>
      </c>
      <c r="B4114" t="s">
        <v>7597</v>
      </c>
      <c r="C4114" t="s">
        <v>7606</v>
      </c>
      <c r="D4114" t="s">
        <v>23</v>
      </c>
      <c r="E4114" t="s">
        <v>66</v>
      </c>
      <c r="F4114" t="s">
        <v>307</v>
      </c>
      <c r="G4114" t="s">
        <v>455</v>
      </c>
      <c r="H4114" t="s">
        <v>484</v>
      </c>
      <c r="I4114" t="s">
        <v>5778</v>
      </c>
      <c r="J4114" t="s">
        <v>1383</v>
      </c>
      <c r="K4114" s="2">
        <v>45773</v>
      </c>
      <c r="L4114" t="s">
        <v>1826</v>
      </c>
      <c r="M4114">
        <v>6265</v>
      </c>
      <c r="P4114">
        <v>200</v>
      </c>
      <c r="Q4114" s="3">
        <v>3.192338387869114E-2</v>
      </c>
      <c r="R4114" t="s">
        <v>7612</v>
      </c>
    </row>
    <row r="4115" spans="1:18" x14ac:dyDescent="0.3">
      <c r="A4115" t="s">
        <v>19</v>
      </c>
      <c r="B4115" t="s">
        <v>7597</v>
      </c>
      <c r="C4115" t="s">
        <v>7605</v>
      </c>
      <c r="D4115" t="s">
        <v>23</v>
      </c>
      <c r="E4115" t="s">
        <v>71</v>
      </c>
      <c r="F4115" t="s">
        <v>304</v>
      </c>
      <c r="G4115" t="s">
        <v>455</v>
      </c>
      <c r="H4115" t="s">
        <v>478</v>
      </c>
      <c r="I4115" t="s">
        <v>5779</v>
      </c>
      <c r="J4115" t="s">
        <v>1383</v>
      </c>
      <c r="K4115" s="2">
        <v>45776</v>
      </c>
      <c r="L4115" t="s">
        <v>7263</v>
      </c>
      <c r="M4115">
        <v>6495</v>
      </c>
      <c r="P4115">
        <v>200</v>
      </c>
      <c r="Q4115" s="3">
        <v>3.0792917628945343E-2</v>
      </c>
      <c r="R4115" t="s">
        <v>7612</v>
      </c>
    </row>
    <row r="4116" spans="1:18" x14ac:dyDescent="0.3">
      <c r="A4116" t="s">
        <v>19</v>
      </c>
      <c r="B4116" t="s">
        <v>7597</v>
      </c>
      <c r="C4116" t="s">
        <v>7606</v>
      </c>
      <c r="D4116" t="s">
        <v>23</v>
      </c>
      <c r="E4116" t="s">
        <v>50</v>
      </c>
      <c r="F4116" t="s">
        <v>287</v>
      </c>
      <c r="G4116" t="s">
        <v>455</v>
      </c>
      <c r="H4116" t="s">
        <v>478</v>
      </c>
      <c r="I4116" t="s">
        <v>5780</v>
      </c>
      <c r="J4116" t="s">
        <v>1382</v>
      </c>
      <c r="K4116" s="2">
        <v>45776</v>
      </c>
      <c r="L4116" t="s">
        <v>1772</v>
      </c>
      <c r="M4116">
        <v>6675</v>
      </c>
      <c r="P4116">
        <v>200</v>
      </c>
      <c r="Q4116" s="3">
        <v>2.9962546816479401E-2</v>
      </c>
      <c r="R4116" t="s">
        <v>7612</v>
      </c>
    </row>
    <row r="4117" spans="1:18" x14ac:dyDescent="0.3">
      <c r="A4117" t="s">
        <v>19</v>
      </c>
      <c r="B4117" t="s">
        <v>7597</v>
      </c>
      <c r="C4117" t="s">
        <v>7605</v>
      </c>
      <c r="D4117" t="s">
        <v>23</v>
      </c>
      <c r="E4117" t="s">
        <v>72</v>
      </c>
      <c r="F4117" t="s">
        <v>301</v>
      </c>
      <c r="G4117" t="s">
        <v>455</v>
      </c>
      <c r="H4117" t="s">
        <v>478</v>
      </c>
      <c r="I4117" t="s">
        <v>5781</v>
      </c>
      <c r="J4117" t="s">
        <v>7613</v>
      </c>
      <c r="K4117" s="2">
        <v>45776</v>
      </c>
      <c r="L4117" t="s">
        <v>1796</v>
      </c>
      <c r="M4117">
        <v>5995</v>
      </c>
      <c r="P4117">
        <v>200</v>
      </c>
      <c r="Q4117" s="3">
        <v>3.336113427856547E-2</v>
      </c>
      <c r="R4117" t="s">
        <v>7612</v>
      </c>
    </row>
    <row r="4118" spans="1:18" x14ac:dyDescent="0.3">
      <c r="A4118" t="s">
        <v>19</v>
      </c>
      <c r="B4118" t="s">
        <v>7597</v>
      </c>
      <c r="C4118" t="s">
        <v>7605</v>
      </c>
      <c r="D4118" t="s">
        <v>23</v>
      </c>
      <c r="E4118" t="s">
        <v>65</v>
      </c>
      <c r="F4118" t="s">
        <v>294</v>
      </c>
      <c r="G4118" t="s">
        <v>455</v>
      </c>
      <c r="H4118" t="s">
        <v>478</v>
      </c>
      <c r="I4118" t="s">
        <v>5782</v>
      </c>
      <c r="J4118" t="s">
        <v>1383</v>
      </c>
      <c r="K4118" s="2">
        <v>45777</v>
      </c>
      <c r="L4118" t="s">
        <v>1797</v>
      </c>
      <c r="M4118">
        <v>5830</v>
      </c>
      <c r="P4118">
        <v>200</v>
      </c>
      <c r="Q4118" s="3">
        <v>3.430531732418525E-2</v>
      </c>
      <c r="R4118" t="s">
        <v>7612</v>
      </c>
    </row>
    <row r="4119" spans="1:18" x14ac:dyDescent="0.3">
      <c r="A4119" t="s">
        <v>19</v>
      </c>
      <c r="B4119" t="s">
        <v>7597</v>
      </c>
      <c r="C4119" t="s">
        <v>7605</v>
      </c>
      <c r="D4119" t="s">
        <v>23</v>
      </c>
      <c r="E4119" t="s">
        <v>51</v>
      </c>
      <c r="F4119" t="s">
        <v>288</v>
      </c>
      <c r="G4119" t="s">
        <v>458</v>
      </c>
      <c r="H4119" t="s">
        <v>478</v>
      </c>
      <c r="I4119" t="s">
        <v>5783</v>
      </c>
      <c r="J4119" t="s">
        <v>1383</v>
      </c>
      <c r="K4119" s="2">
        <v>45780</v>
      </c>
      <c r="L4119" t="s">
        <v>1773</v>
      </c>
      <c r="M4119">
        <v>6405</v>
      </c>
      <c r="P4119">
        <v>100</v>
      </c>
      <c r="Q4119" s="3">
        <v>1.56128024980484E-2</v>
      </c>
      <c r="R4119" t="s">
        <v>7612</v>
      </c>
    </row>
    <row r="4120" spans="1:18" x14ac:dyDescent="0.3">
      <c r="A4120" t="s">
        <v>19</v>
      </c>
      <c r="B4120" t="s">
        <v>7597</v>
      </c>
      <c r="C4120" t="s">
        <v>7605</v>
      </c>
      <c r="D4120" t="s">
        <v>23</v>
      </c>
      <c r="E4120" t="s">
        <v>71</v>
      </c>
      <c r="F4120" t="s">
        <v>301</v>
      </c>
      <c r="G4120" t="s">
        <v>455</v>
      </c>
      <c r="H4120" t="s">
        <v>478</v>
      </c>
      <c r="I4120" t="s">
        <v>5784</v>
      </c>
      <c r="J4120" t="s">
        <v>1383</v>
      </c>
      <c r="K4120" s="2">
        <v>45780</v>
      </c>
      <c r="L4120" t="s">
        <v>1787</v>
      </c>
      <c r="M4120">
        <v>6295</v>
      </c>
      <c r="P4120">
        <v>100</v>
      </c>
      <c r="Q4120" s="3">
        <v>1.5885623510722795E-2</v>
      </c>
      <c r="R4120" t="s">
        <v>7612</v>
      </c>
    </row>
    <row r="4121" spans="1:18" x14ac:dyDescent="0.3">
      <c r="A4121" t="s">
        <v>19</v>
      </c>
      <c r="B4121" t="s">
        <v>7597</v>
      </c>
      <c r="C4121" t="s">
        <v>7605</v>
      </c>
      <c r="D4121" t="s">
        <v>23</v>
      </c>
      <c r="E4121" t="s">
        <v>51</v>
      </c>
      <c r="F4121" t="s">
        <v>307</v>
      </c>
      <c r="G4121" t="s">
        <v>455</v>
      </c>
      <c r="H4121" t="s">
        <v>478</v>
      </c>
      <c r="I4121" t="s">
        <v>5785</v>
      </c>
      <c r="J4121" t="s">
        <v>1383</v>
      </c>
      <c r="K4121" s="2">
        <v>45780</v>
      </c>
      <c r="L4121" t="s">
        <v>1830</v>
      </c>
      <c r="M4121">
        <v>6545</v>
      </c>
      <c r="P4121">
        <v>100</v>
      </c>
      <c r="Q4121" s="3">
        <v>1.5278838808250574E-2</v>
      </c>
      <c r="R4121" t="s">
        <v>7612</v>
      </c>
    </row>
    <row r="4122" spans="1:18" x14ac:dyDescent="0.3">
      <c r="A4122" t="s">
        <v>19</v>
      </c>
      <c r="B4122" t="s">
        <v>7597</v>
      </c>
      <c r="C4122" t="s">
        <v>7605</v>
      </c>
      <c r="D4122" t="s">
        <v>23</v>
      </c>
      <c r="E4122" t="s">
        <v>51</v>
      </c>
      <c r="F4122" t="s">
        <v>288</v>
      </c>
      <c r="G4122" t="s">
        <v>458</v>
      </c>
      <c r="H4122" t="s">
        <v>470</v>
      </c>
      <c r="I4122" t="s">
        <v>5786</v>
      </c>
      <c r="J4122" t="s">
        <v>1383</v>
      </c>
      <c r="K4122" s="2">
        <v>45780</v>
      </c>
      <c r="L4122" t="s">
        <v>1838</v>
      </c>
      <c r="M4122">
        <v>6405</v>
      </c>
      <c r="P4122">
        <v>100</v>
      </c>
      <c r="Q4122" s="3">
        <v>1.56128024980484E-2</v>
      </c>
      <c r="R4122" t="s">
        <v>7612</v>
      </c>
    </row>
    <row r="4123" spans="1:18" x14ac:dyDescent="0.3">
      <c r="A4123" t="s">
        <v>19</v>
      </c>
      <c r="B4123" t="s">
        <v>7597</v>
      </c>
      <c r="C4123" t="s">
        <v>7605</v>
      </c>
      <c r="D4123" t="s">
        <v>23</v>
      </c>
      <c r="E4123" t="s">
        <v>51</v>
      </c>
      <c r="F4123" t="s">
        <v>288</v>
      </c>
      <c r="G4123" t="s">
        <v>455</v>
      </c>
      <c r="H4123" t="s">
        <v>478</v>
      </c>
      <c r="I4123" t="s">
        <v>5787</v>
      </c>
      <c r="J4123" t="s">
        <v>1383</v>
      </c>
      <c r="K4123" s="2">
        <v>45780</v>
      </c>
      <c r="L4123" t="s">
        <v>1816</v>
      </c>
      <c r="M4123">
        <v>6405</v>
      </c>
      <c r="P4123">
        <v>100</v>
      </c>
      <c r="Q4123" s="3">
        <v>1.56128024980484E-2</v>
      </c>
      <c r="R4123" t="s">
        <v>7612</v>
      </c>
    </row>
    <row r="4124" spans="1:18" x14ac:dyDescent="0.3">
      <c r="A4124" t="s">
        <v>19</v>
      </c>
      <c r="B4124" t="s">
        <v>7597</v>
      </c>
      <c r="C4124" t="s">
        <v>7605</v>
      </c>
      <c r="D4124" t="s">
        <v>23</v>
      </c>
      <c r="E4124" t="s">
        <v>51</v>
      </c>
      <c r="F4124" t="s">
        <v>288</v>
      </c>
      <c r="G4124" t="s">
        <v>455</v>
      </c>
      <c r="H4124" t="s">
        <v>478</v>
      </c>
      <c r="I4124" t="s">
        <v>5788</v>
      </c>
      <c r="J4124" t="s">
        <v>1383</v>
      </c>
      <c r="K4124" s="2">
        <v>45780</v>
      </c>
      <c r="L4124" t="s">
        <v>1816</v>
      </c>
      <c r="M4124">
        <v>6405</v>
      </c>
      <c r="P4124">
        <v>100</v>
      </c>
      <c r="Q4124" s="3">
        <v>1.56128024980484E-2</v>
      </c>
      <c r="R4124" t="s">
        <v>7612</v>
      </c>
    </row>
    <row r="4125" spans="1:18" x14ac:dyDescent="0.3">
      <c r="A4125" t="s">
        <v>19</v>
      </c>
      <c r="B4125" t="s">
        <v>7597</v>
      </c>
      <c r="C4125" t="s">
        <v>7605</v>
      </c>
      <c r="D4125" t="s">
        <v>23</v>
      </c>
      <c r="E4125" t="s">
        <v>71</v>
      </c>
      <c r="F4125" t="s">
        <v>301</v>
      </c>
      <c r="G4125" t="s">
        <v>455</v>
      </c>
      <c r="H4125" t="s">
        <v>478</v>
      </c>
      <c r="I4125" t="s">
        <v>5789</v>
      </c>
      <c r="J4125" t="s">
        <v>1383</v>
      </c>
      <c r="K4125" s="2">
        <v>45780</v>
      </c>
      <c r="L4125" t="s">
        <v>1787</v>
      </c>
      <c r="M4125">
        <v>6295</v>
      </c>
      <c r="P4125">
        <v>100</v>
      </c>
      <c r="Q4125" s="3">
        <v>1.5885623510722795E-2</v>
      </c>
      <c r="R4125" t="s">
        <v>7612</v>
      </c>
    </row>
    <row r="4126" spans="1:18" x14ac:dyDescent="0.3">
      <c r="A4126" t="s">
        <v>19</v>
      </c>
      <c r="B4126" t="s">
        <v>7597</v>
      </c>
      <c r="C4126" t="s">
        <v>7606</v>
      </c>
      <c r="D4126" t="s">
        <v>23</v>
      </c>
      <c r="E4126" t="s">
        <v>70</v>
      </c>
      <c r="F4126" t="s">
        <v>289</v>
      </c>
      <c r="G4126" t="s">
        <v>455</v>
      </c>
      <c r="H4126" t="s">
        <v>484</v>
      </c>
      <c r="I4126" t="s">
        <v>5790</v>
      </c>
      <c r="J4126" t="s">
        <v>1383</v>
      </c>
      <c r="K4126" s="2">
        <v>45780</v>
      </c>
      <c r="L4126" t="s">
        <v>7273</v>
      </c>
      <c r="M4126">
        <v>7475</v>
      </c>
      <c r="P4126">
        <v>100</v>
      </c>
      <c r="Q4126" s="3">
        <v>1.3377926421404682E-2</v>
      </c>
      <c r="R4126" t="s">
        <v>7612</v>
      </c>
    </row>
    <row r="4127" spans="1:18" x14ac:dyDescent="0.3">
      <c r="A4127" t="s">
        <v>19</v>
      </c>
      <c r="B4127" t="s">
        <v>7597</v>
      </c>
      <c r="C4127" t="s">
        <v>7605</v>
      </c>
      <c r="D4127" t="s">
        <v>23</v>
      </c>
      <c r="E4127" t="s">
        <v>51</v>
      </c>
      <c r="F4127" t="s">
        <v>288</v>
      </c>
      <c r="G4127" t="s">
        <v>458</v>
      </c>
      <c r="H4127" t="s">
        <v>470</v>
      </c>
      <c r="I4127" t="s">
        <v>5791</v>
      </c>
      <c r="J4127" t="s">
        <v>1383</v>
      </c>
      <c r="K4127" s="2">
        <v>45780</v>
      </c>
      <c r="L4127" t="s">
        <v>1838</v>
      </c>
      <c r="M4127">
        <v>6405</v>
      </c>
      <c r="P4127">
        <v>100</v>
      </c>
      <c r="Q4127" s="3">
        <v>1.56128024980484E-2</v>
      </c>
      <c r="R4127" t="s">
        <v>7612</v>
      </c>
    </row>
    <row r="4128" spans="1:18" x14ac:dyDescent="0.3">
      <c r="A4128" t="s">
        <v>19</v>
      </c>
      <c r="B4128" t="s">
        <v>7597</v>
      </c>
      <c r="C4128" t="s">
        <v>7605</v>
      </c>
      <c r="D4128" t="s">
        <v>23</v>
      </c>
      <c r="E4128" t="s">
        <v>71</v>
      </c>
      <c r="F4128" t="s">
        <v>304</v>
      </c>
      <c r="G4128" t="s">
        <v>455</v>
      </c>
      <c r="H4128" t="s">
        <v>478</v>
      </c>
      <c r="I4128" t="s">
        <v>5792</v>
      </c>
      <c r="J4128" t="s">
        <v>1383</v>
      </c>
      <c r="K4128" s="2">
        <v>45780</v>
      </c>
      <c r="L4128" t="s">
        <v>7263</v>
      </c>
      <c r="M4128">
        <v>6495</v>
      </c>
      <c r="P4128">
        <v>100</v>
      </c>
      <c r="Q4128" s="3">
        <v>1.5396458814472672E-2</v>
      </c>
      <c r="R4128" t="s">
        <v>7612</v>
      </c>
    </row>
    <row r="4129" spans="1:18" x14ac:dyDescent="0.3">
      <c r="A4129" t="s">
        <v>19</v>
      </c>
      <c r="B4129" t="s">
        <v>7597</v>
      </c>
      <c r="C4129" t="s">
        <v>7606</v>
      </c>
      <c r="D4129" t="s">
        <v>23</v>
      </c>
      <c r="E4129" t="s">
        <v>50</v>
      </c>
      <c r="F4129" t="s">
        <v>301</v>
      </c>
      <c r="G4129" t="s">
        <v>455</v>
      </c>
      <c r="H4129" t="s">
        <v>478</v>
      </c>
      <c r="I4129" t="s">
        <v>5793</v>
      </c>
      <c r="J4129" t="s">
        <v>1383</v>
      </c>
      <c r="K4129" s="2">
        <v>45787</v>
      </c>
      <c r="L4129" t="s">
        <v>1825</v>
      </c>
      <c r="M4129">
        <v>6535</v>
      </c>
      <c r="P4129">
        <v>100</v>
      </c>
      <c r="Q4129" s="3">
        <v>1.5302218821729151E-2</v>
      </c>
      <c r="R4129" t="s">
        <v>7612</v>
      </c>
    </row>
    <row r="4130" spans="1:18" x14ac:dyDescent="0.3">
      <c r="A4130" t="s">
        <v>19</v>
      </c>
      <c r="B4130" t="s">
        <v>7597</v>
      </c>
      <c r="C4130" t="s">
        <v>7606</v>
      </c>
      <c r="D4130" t="s">
        <v>23</v>
      </c>
      <c r="E4130" t="s">
        <v>50</v>
      </c>
      <c r="F4130" t="s">
        <v>301</v>
      </c>
      <c r="G4130" t="s">
        <v>455</v>
      </c>
      <c r="H4130" t="s">
        <v>478</v>
      </c>
      <c r="I4130" t="s">
        <v>5794</v>
      </c>
      <c r="J4130" t="s">
        <v>1383</v>
      </c>
      <c r="K4130" s="2">
        <v>45787</v>
      </c>
      <c r="L4130" t="s">
        <v>1825</v>
      </c>
      <c r="M4130">
        <v>6535</v>
      </c>
      <c r="P4130">
        <v>100</v>
      </c>
      <c r="Q4130" s="3">
        <v>1.5302218821729151E-2</v>
      </c>
      <c r="R4130" t="s">
        <v>7612</v>
      </c>
    </row>
    <row r="4131" spans="1:18" x14ac:dyDescent="0.3">
      <c r="A4131" t="s">
        <v>19</v>
      </c>
      <c r="B4131" t="s">
        <v>7597</v>
      </c>
      <c r="C4131" t="s">
        <v>7605</v>
      </c>
      <c r="D4131" t="s">
        <v>23</v>
      </c>
      <c r="E4131" t="s">
        <v>72</v>
      </c>
      <c r="F4131" t="s">
        <v>301</v>
      </c>
      <c r="G4131" t="s">
        <v>455</v>
      </c>
      <c r="H4131" t="s">
        <v>478</v>
      </c>
      <c r="I4131" t="s">
        <v>5795</v>
      </c>
      <c r="J4131" t="s">
        <v>1383</v>
      </c>
      <c r="K4131" s="2">
        <v>45787</v>
      </c>
      <c r="L4131" t="s">
        <v>1796</v>
      </c>
      <c r="M4131">
        <v>5995</v>
      </c>
      <c r="P4131">
        <v>100</v>
      </c>
      <c r="Q4131" s="3">
        <v>1.6680567139282735E-2</v>
      </c>
      <c r="R4131" t="s">
        <v>7612</v>
      </c>
    </row>
    <row r="4132" spans="1:18" x14ac:dyDescent="0.3">
      <c r="A4132" t="s">
        <v>19</v>
      </c>
      <c r="B4132" t="s">
        <v>7597</v>
      </c>
      <c r="C4132" t="s">
        <v>7604</v>
      </c>
      <c r="D4132" t="s">
        <v>23</v>
      </c>
      <c r="E4132" t="s">
        <v>59</v>
      </c>
      <c r="F4132" t="s">
        <v>288</v>
      </c>
      <c r="G4132" t="s">
        <v>455</v>
      </c>
      <c r="H4132" t="s">
        <v>484</v>
      </c>
      <c r="I4132" t="s">
        <v>5796</v>
      </c>
      <c r="J4132" t="s">
        <v>1383</v>
      </c>
      <c r="K4132" s="2">
        <v>45787</v>
      </c>
      <c r="L4132" t="s">
        <v>1810</v>
      </c>
      <c r="M4132">
        <v>6125</v>
      </c>
      <c r="P4132">
        <v>100</v>
      </c>
      <c r="Q4132" s="3">
        <v>1.6326530612244899E-2</v>
      </c>
      <c r="R4132" t="s">
        <v>7612</v>
      </c>
    </row>
    <row r="4133" spans="1:18" x14ac:dyDescent="0.3">
      <c r="A4133" t="s">
        <v>19</v>
      </c>
      <c r="B4133" t="s">
        <v>7597</v>
      </c>
      <c r="C4133" t="s">
        <v>7606</v>
      </c>
      <c r="D4133" t="s">
        <v>23</v>
      </c>
      <c r="E4133" t="s">
        <v>85</v>
      </c>
      <c r="F4133" t="s">
        <v>326</v>
      </c>
      <c r="G4133" t="s">
        <v>455</v>
      </c>
      <c r="H4133" t="s">
        <v>478</v>
      </c>
      <c r="I4133" t="s">
        <v>5797</v>
      </c>
      <c r="J4133" t="s">
        <v>1383</v>
      </c>
      <c r="K4133" s="2">
        <v>45787</v>
      </c>
      <c r="L4133" t="s">
        <v>7355</v>
      </c>
      <c r="M4133">
        <v>7365</v>
      </c>
      <c r="P4133">
        <v>100</v>
      </c>
      <c r="Q4133" s="3">
        <v>1.3577732518669382E-2</v>
      </c>
      <c r="R4133" t="s">
        <v>7612</v>
      </c>
    </row>
    <row r="4134" spans="1:18" x14ac:dyDescent="0.3">
      <c r="A4134" t="s">
        <v>19</v>
      </c>
      <c r="B4134" t="s">
        <v>7597</v>
      </c>
      <c r="C4134" t="s">
        <v>7604</v>
      </c>
      <c r="D4134" t="s">
        <v>23</v>
      </c>
      <c r="E4134" t="s">
        <v>59</v>
      </c>
      <c r="F4134" t="s">
        <v>288</v>
      </c>
      <c r="G4134" t="s">
        <v>455</v>
      </c>
      <c r="H4134" t="s">
        <v>484</v>
      </c>
      <c r="I4134" t="s">
        <v>5798</v>
      </c>
      <c r="J4134" t="s">
        <v>1383</v>
      </c>
      <c r="K4134" s="2">
        <v>45787</v>
      </c>
      <c r="L4134" t="s">
        <v>1810</v>
      </c>
      <c r="M4134">
        <v>6125</v>
      </c>
      <c r="P4134">
        <v>100</v>
      </c>
      <c r="Q4134" s="3">
        <v>1.6326530612244899E-2</v>
      </c>
      <c r="R4134" t="s">
        <v>7612</v>
      </c>
    </row>
    <row r="4135" spans="1:18" x14ac:dyDescent="0.3">
      <c r="A4135" t="s">
        <v>19</v>
      </c>
      <c r="B4135" t="s">
        <v>7597</v>
      </c>
      <c r="C4135" t="s">
        <v>7604</v>
      </c>
      <c r="D4135" t="s">
        <v>23</v>
      </c>
      <c r="E4135" t="s">
        <v>59</v>
      </c>
      <c r="F4135" t="s">
        <v>303</v>
      </c>
      <c r="G4135" t="s">
        <v>455</v>
      </c>
      <c r="H4135" t="s">
        <v>484</v>
      </c>
      <c r="I4135" t="s">
        <v>5799</v>
      </c>
      <c r="J4135" t="s">
        <v>1383</v>
      </c>
      <c r="K4135" s="2">
        <v>45787</v>
      </c>
      <c r="L4135" t="s">
        <v>7356</v>
      </c>
      <c r="M4135">
        <v>6040</v>
      </c>
      <c r="P4135">
        <v>100</v>
      </c>
      <c r="Q4135" s="3">
        <v>1.6556291390728478E-2</v>
      </c>
      <c r="R4135" t="s">
        <v>7612</v>
      </c>
    </row>
    <row r="4136" spans="1:18" x14ac:dyDescent="0.3">
      <c r="A4136" t="s">
        <v>19</v>
      </c>
      <c r="B4136" t="s">
        <v>7597</v>
      </c>
      <c r="C4136" t="s">
        <v>7606</v>
      </c>
      <c r="D4136" t="s">
        <v>23</v>
      </c>
      <c r="E4136" t="s">
        <v>66</v>
      </c>
      <c r="F4136" t="s">
        <v>307</v>
      </c>
      <c r="G4136" t="s">
        <v>455</v>
      </c>
      <c r="H4136" t="s">
        <v>478</v>
      </c>
      <c r="I4136" t="s">
        <v>5800</v>
      </c>
      <c r="J4136" t="s">
        <v>1383</v>
      </c>
      <c r="K4136" s="2">
        <v>45787</v>
      </c>
      <c r="L4136" t="s">
        <v>1919</v>
      </c>
      <c r="M4136">
        <v>6265</v>
      </c>
      <c r="P4136">
        <v>100</v>
      </c>
      <c r="Q4136" s="3">
        <v>1.596169193934557E-2</v>
      </c>
      <c r="R4136" t="s">
        <v>7612</v>
      </c>
    </row>
    <row r="4137" spans="1:18" x14ac:dyDescent="0.3">
      <c r="A4137" t="s">
        <v>19</v>
      </c>
      <c r="B4137" t="s">
        <v>7597</v>
      </c>
      <c r="C4137" t="s">
        <v>7604</v>
      </c>
      <c r="D4137" t="s">
        <v>23</v>
      </c>
      <c r="E4137" t="s">
        <v>59</v>
      </c>
      <c r="F4137" t="s">
        <v>288</v>
      </c>
      <c r="G4137" t="s">
        <v>455</v>
      </c>
      <c r="H4137" t="s">
        <v>484</v>
      </c>
      <c r="I4137" t="s">
        <v>5801</v>
      </c>
      <c r="J4137" t="s">
        <v>1383</v>
      </c>
      <c r="K4137" s="2">
        <v>45787</v>
      </c>
      <c r="L4137" t="s">
        <v>1810</v>
      </c>
      <c r="M4137">
        <v>6125</v>
      </c>
      <c r="P4137">
        <v>100</v>
      </c>
      <c r="Q4137" s="3">
        <v>1.6326530612244899E-2</v>
      </c>
      <c r="R4137" t="s">
        <v>7612</v>
      </c>
    </row>
    <row r="4138" spans="1:18" x14ac:dyDescent="0.3">
      <c r="A4138" t="s">
        <v>19</v>
      </c>
      <c r="B4138" t="s">
        <v>7597</v>
      </c>
      <c r="C4138" t="s">
        <v>7604</v>
      </c>
      <c r="D4138" t="s">
        <v>23</v>
      </c>
      <c r="E4138" t="s">
        <v>59</v>
      </c>
      <c r="F4138" t="s">
        <v>286</v>
      </c>
      <c r="G4138" t="s">
        <v>455</v>
      </c>
      <c r="H4138" t="s">
        <v>470</v>
      </c>
      <c r="I4138" t="s">
        <v>5802</v>
      </c>
      <c r="J4138" t="s">
        <v>1383</v>
      </c>
      <c r="K4138" s="2">
        <v>45787</v>
      </c>
      <c r="L4138" t="s">
        <v>7357</v>
      </c>
      <c r="M4138">
        <v>6325</v>
      </c>
      <c r="P4138">
        <v>100</v>
      </c>
      <c r="Q4138" s="3">
        <v>1.5810276679841896E-2</v>
      </c>
      <c r="R4138" t="s">
        <v>7612</v>
      </c>
    </row>
    <row r="4139" spans="1:18" x14ac:dyDescent="0.3">
      <c r="A4139" t="s">
        <v>19</v>
      </c>
      <c r="B4139" t="s">
        <v>7597</v>
      </c>
      <c r="C4139" t="s">
        <v>7604</v>
      </c>
      <c r="D4139" t="s">
        <v>23</v>
      </c>
      <c r="E4139" t="s">
        <v>59</v>
      </c>
      <c r="F4139" t="s">
        <v>288</v>
      </c>
      <c r="G4139" t="s">
        <v>455</v>
      </c>
      <c r="H4139" t="s">
        <v>470</v>
      </c>
      <c r="I4139" t="s">
        <v>5803</v>
      </c>
      <c r="J4139" t="s">
        <v>1383</v>
      </c>
      <c r="K4139" s="2">
        <v>45787</v>
      </c>
      <c r="L4139" t="s">
        <v>1808</v>
      </c>
      <c r="M4139">
        <v>6125</v>
      </c>
      <c r="P4139">
        <v>100</v>
      </c>
      <c r="Q4139" s="3">
        <v>1.6326530612244899E-2</v>
      </c>
      <c r="R4139" t="s">
        <v>7612</v>
      </c>
    </row>
    <row r="4140" spans="1:18" x14ac:dyDescent="0.3">
      <c r="A4140" t="s">
        <v>19</v>
      </c>
      <c r="B4140" t="s">
        <v>7597</v>
      </c>
      <c r="C4140" t="s">
        <v>7606</v>
      </c>
      <c r="D4140" t="s">
        <v>23</v>
      </c>
      <c r="E4140" t="s">
        <v>66</v>
      </c>
      <c r="F4140" t="s">
        <v>307</v>
      </c>
      <c r="G4140" t="s">
        <v>455</v>
      </c>
      <c r="H4140" t="s">
        <v>478</v>
      </c>
      <c r="I4140" t="s">
        <v>5804</v>
      </c>
      <c r="J4140" t="s">
        <v>1383</v>
      </c>
      <c r="K4140" s="2">
        <v>45787</v>
      </c>
      <c r="L4140" t="s">
        <v>1919</v>
      </c>
      <c r="M4140">
        <v>6265</v>
      </c>
      <c r="P4140">
        <v>100</v>
      </c>
      <c r="Q4140" s="3">
        <v>1.596169193934557E-2</v>
      </c>
      <c r="R4140" t="s">
        <v>7612</v>
      </c>
    </row>
    <row r="4141" spans="1:18" x14ac:dyDescent="0.3">
      <c r="A4141" t="s">
        <v>19</v>
      </c>
      <c r="B4141" t="s">
        <v>7597</v>
      </c>
      <c r="C4141" t="s">
        <v>7606</v>
      </c>
      <c r="D4141" t="s">
        <v>23</v>
      </c>
      <c r="E4141" t="s">
        <v>70</v>
      </c>
      <c r="F4141" t="s">
        <v>289</v>
      </c>
      <c r="G4141" t="s">
        <v>455</v>
      </c>
      <c r="H4141" t="s">
        <v>484</v>
      </c>
      <c r="I4141" t="s">
        <v>5805</v>
      </c>
      <c r="J4141" t="s">
        <v>1383</v>
      </c>
      <c r="K4141" s="2">
        <v>45787</v>
      </c>
      <c r="L4141" t="s">
        <v>7273</v>
      </c>
      <c r="M4141">
        <v>7475</v>
      </c>
      <c r="P4141">
        <v>100</v>
      </c>
      <c r="Q4141" s="3">
        <v>1.3377926421404682E-2</v>
      </c>
      <c r="R4141" t="s">
        <v>7612</v>
      </c>
    </row>
    <row r="4142" spans="1:18" x14ac:dyDescent="0.3">
      <c r="A4142" t="s">
        <v>19</v>
      </c>
      <c r="B4142" t="s">
        <v>7597</v>
      </c>
      <c r="C4142" t="s">
        <v>7606</v>
      </c>
      <c r="D4142" t="s">
        <v>23</v>
      </c>
      <c r="E4142" t="s">
        <v>66</v>
      </c>
      <c r="F4142" t="s">
        <v>307</v>
      </c>
      <c r="G4142" t="s">
        <v>455</v>
      </c>
      <c r="H4142" t="s">
        <v>478</v>
      </c>
      <c r="I4142" t="s">
        <v>5806</v>
      </c>
      <c r="J4142" t="s">
        <v>1383</v>
      </c>
      <c r="K4142" s="2">
        <v>45787</v>
      </c>
      <c r="L4142" t="s">
        <v>1919</v>
      </c>
      <c r="M4142">
        <v>6265</v>
      </c>
      <c r="P4142">
        <v>100</v>
      </c>
      <c r="Q4142" s="3">
        <v>1.596169193934557E-2</v>
      </c>
      <c r="R4142" t="s">
        <v>7612</v>
      </c>
    </row>
    <row r="4143" spans="1:18" x14ac:dyDescent="0.3">
      <c r="A4143" t="s">
        <v>19</v>
      </c>
      <c r="B4143" t="s">
        <v>7597</v>
      </c>
      <c r="C4143" t="s">
        <v>7606</v>
      </c>
      <c r="D4143" t="s">
        <v>23</v>
      </c>
      <c r="E4143" t="s">
        <v>70</v>
      </c>
      <c r="F4143" t="s">
        <v>289</v>
      </c>
      <c r="G4143" t="s">
        <v>455</v>
      </c>
      <c r="H4143" t="s">
        <v>484</v>
      </c>
      <c r="I4143" t="s">
        <v>5807</v>
      </c>
      <c r="J4143" t="s">
        <v>1383</v>
      </c>
      <c r="K4143" s="2">
        <v>45787</v>
      </c>
      <c r="L4143" t="s">
        <v>7273</v>
      </c>
      <c r="M4143">
        <v>7475</v>
      </c>
      <c r="P4143">
        <v>100</v>
      </c>
      <c r="Q4143" s="3">
        <v>1.3377926421404682E-2</v>
      </c>
      <c r="R4143" t="s">
        <v>7612</v>
      </c>
    </row>
    <row r="4144" spans="1:18" x14ac:dyDescent="0.3">
      <c r="A4144" t="s">
        <v>19</v>
      </c>
      <c r="B4144" t="s">
        <v>7597</v>
      </c>
      <c r="C4144" t="s">
        <v>7606</v>
      </c>
      <c r="D4144" t="s">
        <v>23</v>
      </c>
      <c r="E4144" t="s">
        <v>70</v>
      </c>
      <c r="F4144" t="s">
        <v>289</v>
      </c>
      <c r="G4144" t="s">
        <v>455</v>
      </c>
      <c r="H4144" t="s">
        <v>478</v>
      </c>
      <c r="I4144" t="s">
        <v>5808</v>
      </c>
      <c r="J4144" t="s">
        <v>1383</v>
      </c>
      <c r="K4144" s="2">
        <v>45787</v>
      </c>
      <c r="L4144" t="s">
        <v>7358</v>
      </c>
      <c r="M4144">
        <v>7475</v>
      </c>
      <c r="P4144">
        <v>100</v>
      </c>
      <c r="Q4144" s="3">
        <v>1.3377926421404682E-2</v>
      </c>
      <c r="R4144" t="s">
        <v>7612</v>
      </c>
    </row>
    <row r="4145" spans="1:18" x14ac:dyDescent="0.3">
      <c r="A4145" t="s">
        <v>19</v>
      </c>
      <c r="B4145" t="s">
        <v>7597</v>
      </c>
      <c r="C4145" t="s">
        <v>7606</v>
      </c>
      <c r="D4145" t="s">
        <v>23</v>
      </c>
      <c r="E4145" t="s">
        <v>66</v>
      </c>
      <c r="F4145" t="s">
        <v>307</v>
      </c>
      <c r="G4145" t="s">
        <v>455</v>
      </c>
      <c r="H4145" t="s">
        <v>478</v>
      </c>
      <c r="I4145" t="s">
        <v>5809</v>
      </c>
      <c r="J4145" t="s">
        <v>1383</v>
      </c>
      <c r="K4145" s="2">
        <v>45787</v>
      </c>
      <c r="L4145" t="s">
        <v>1919</v>
      </c>
      <c r="M4145">
        <v>6265</v>
      </c>
      <c r="P4145">
        <v>100</v>
      </c>
      <c r="Q4145" s="3">
        <v>1.596169193934557E-2</v>
      </c>
      <c r="R4145" t="s">
        <v>7612</v>
      </c>
    </row>
    <row r="4146" spans="1:18" x14ac:dyDescent="0.3">
      <c r="A4146" t="s">
        <v>19</v>
      </c>
      <c r="B4146" t="s">
        <v>7597</v>
      </c>
      <c r="C4146" t="s">
        <v>7606</v>
      </c>
      <c r="D4146" t="s">
        <v>23</v>
      </c>
      <c r="E4146" t="s">
        <v>70</v>
      </c>
      <c r="F4146" t="s">
        <v>289</v>
      </c>
      <c r="G4146" t="s">
        <v>455</v>
      </c>
      <c r="H4146" t="s">
        <v>478</v>
      </c>
      <c r="I4146" t="s">
        <v>5810</v>
      </c>
      <c r="J4146" t="s">
        <v>1383</v>
      </c>
      <c r="K4146" s="2">
        <v>45787</v>
      </c>
      <c r="L4146" t="s">
        <v>7358</v>
      </c>
      <c r="M4146">
        <v>7475</v>
      </c>
      <c r="P4146">
        <v>100</v>
      </c>
      <c r="Q4146" s="3">
        <v>1.3377926421404682E-2</v>
      </c>
      <c r="R4146" t="s">
        <v>7612</v>
      </c>
    </row>
    <row r="4147" spans="1:18" x14ac:dyDescent="0.3">
      <c r="A4147" t="s">
        <v>19</v>
      </c>
      <c r="B4147" t="s">
        <v>7597</v>
      </c>
      <c r="C4147" t="s">
        <v>7606</v>
      </c>
      <c r="D4147" t="s">
        <v>23</v>
      </c>
      <c r="E4147" t="s">
        <v>70</v>
      </c>
      <c r="F4147" t="s">
        <v>289</v>
      </c>
      <c r="G4147" t="s">
        <v>455</v>
      </c>
      <c r="H4147" t="s">
        <v>478</v>
      </c>
      <c r="I4147" t="s">
        <v>5811</v>
      </c>
      <c r="J4147" t="s">
        <v>1383</v>
      </c>
      <c r="K4147" s="2">
        <v>45787</v>
      </c>
      <c r="L4147" t="s">
        <v>7358</v>
      </c>
      <c r="M4147">
        <v>7475</v>
      </c>
      <c r="P4147">
        <v>100</v>
      </c>
      <c r="Q4147" s="3">
        <v>1.3377926421404682E-2</v>
      </c>
      <c r="R4147" t="s">
        <v>7612</v>
      </c>
    </row>
    <row r="4148" spans="1:18" x14ac:dyDescent="0.3">
      <c r="A4148" t="s">
        <v>19</v>
      </c>
      <c r="B4148" t="s">
        <v>7597</v>
      </c>
      <c r="C4148" t="s">
        <v>7606</v>
      </c>
      <c r="D4148" t="s">
        <v>23</v>
      </c>
      <c r="E4148" t="s">
        <v>56</v>
      </c>
      <c r="F4148" t="s">
        <v>301</v>
      </c>
      <c r="G4148" t="s">
        <v>455</v>
      </c>
      <c r="H4148" t="s">
        <v>478</v>
      </c>
      <c r="I4148" t="s">
        <v>5812</v>
      </c>
      <c r="J4148" t="s">
        <v>1383</v>
      </c>
      <c r="K4148" s="2">
        <v>45789</v>
      </c>
      <c r="L4148" t="s">
        <v>1777</v>
      </c>
      <c r="M4148">
        <v>6425</v>
      </c>
      <c r="P4148">
        <v>100</v>
      </c>
      <c r="Q4148" s="3">
        <v>1.556420233463035E-2</v>
      </c>
      <c r="R4148" t="s">
        <v>7612</v>
      </c>
    </row>
    <row r="4149" spans="1:18" x14ac:dyDescent="0.3">
      <c r="A4149" t="s">
        <v>19</v>
      </c>
      <c r="B4149" t="s">
        <v>7597</v>
      </c>
      <c r="C4149" t="s">
        <v>7606</v>
      </c>
      <c r="D4149" t="s">
        <v>23</v>
      </c>
      <c r="E4149" t="s">
        <v>56</v>
      </c>
      <c r="F4149" t="s">
        <v>301</v>
      </c>
      <c r="G4149" t="s">
        <v>455</v>
      </c>
      <c r="H4149" t="s">
        <v>484</v>
      </c>
      <c r="I4149" t="s">
        <v>5813</v>
      </c>
      <c r="J4149" t="s">
        <v>1383</v>
      </c>
      <c r="K4149" s="2">
        <v>45789</v>
      </c>
      <c r="L4149" t="s">
        <v>1831</v>
      </c>
      <c r="M4149">
        <v>6425</v>
      </c>
      <c r="P4149">
        <v>100</v>
      </c>
      <c r="Q4149" s="3">
        <v>1.556420233463035E-2</v>
      </c>
      <c r="R4149" t="s">
        <v>7612</v>
      </c>
    </row>
    <row r="4150" spans="1:18" x14ac:dyDescent="0.3">
      <c r="A4150" t="s">
        <v>19</v>
      </c>
      <c r="B4150" t="s">
        <v>7597</v>
      </c>
      <c r="C4150" t="s">
        <v>7606</v>
      </c>
      <c r="D4150" t="s">
        <v>23</v>
      </c>
      <c r="E4150" t="s">
        <v>56</v>
      </c>
      <c r="F4150" t="s">
        <v>301</v>
      </c>
      <c r="G4150" t="s">
        <v>455</v>
      </c>
      <c r="H4150" t="s">
        <v>478</v>
      </c>
      <c r="I4150" t="s">
        <v>5814</v>
      </c>
      <c r="J4150" t="s">
        <v>1383</v>
      </c>
      <c r="K4150" s="2">
        <v>45789</v>
      </c>
      <c r="L4150" t="s">
        <v>1777</v>
      </c>
      <c r="M4150">
        <v>6425</v>
      </c>
      <c r="P4150">
        <v>100</v>
      </c>
      <c r="Q4150" s="3">
        <v>1.556420233463035E-2</v>
      </c>
      <c r="R4150" t="s">
        <v>7612</v>
      </c>
    </row>
    <row r="4151" spans="1:18" x14ac:dyDescent="0.3">
      <c r="A4151" t="s">
        <v>19</v>
      </c>
      <c r="B4151" t="s">
        <v>7597</v>
      </c>
      <c r="C4151" t="s">
        <v>7606</v>
      </c>
      <c r="D4151" t="s">
        <v>23</v>
      </c>
      <c r="E4151" t="s">
        <v>56</v>
      </c>
      <c r="F4151" t="s">
        <v>301</v>
      </c>
      <c r="G4151" t="s">
        <v>455</v>
      </c>
      <c r="H4151" t="s">
        <v>478</v>
      </c>
      <c r="I4151" t="s">
        <v>5815</v>
      </c>
      <c r="J4151" t="s">
        <v>1383</v>
      </c>
      <c r="K4151" s="2">
        <v>45789</v>
      </c>
      <c r="L4151" t="s">
        <v>1777</v>
      </c>
      <c r="M4151">
        <v>6425</v>
      </c>
      <c r="P4151">
        <v>100</v>
      </c>
      <c r="Q4151" s="3">
        <v>1.556420233463035E-2</v>
      </c>
      <c r="R4151" t="s">
        <v>7612</v>
      </c>
    </row>
    <row r="4152" spans="1:18" x14ac:dyDescent="0.3">
      <c r="A4152" t="s">
        <v>19</v>
      </c>
      <c r="B4152" t="s">
        <v>7597</v>
      </c>
      <c r="C4152" t="s">
        <v>7606</v>
      </c>
      <c r="D4152" t="s">
        <v>23</v>
      </c>
      <c r="E4152" t="s">
        <v>56</v>
      </c>
      <c r="F4152" t="s">
        <v>301</v>
      </c>
      <c r="G4152" t="s">
        <v>455</v>
      </c>
      <c r="H4152" t="s">
        <v>484</v>
      </c>
      <c r="I4152" t="s">
        <v>5816</v>
      </c>
      <c r="J4152" t="s">
        <v>1383</v>
      </c>
      <c r="K4152" s="2">
        <v>45789</v>
      </c>
      <c r="L4152" t="s">
        <v>1831</v>
      </c>
      <c r="M4152">
        <v>6425</v>
      </c>
      <c r="P4152">
        <v>100</v>
      </c>
      <c r="Q4152" s="3">
        <v>1.556420233463035E-2</v>
      </c>
      <c r="R4152" t="s">
        <v>7612</v>
      </c>
    </row>
    <row r="4153" spans="1:18" x14ac:dyDescent="0.3">
      <c r="A4153" t="s">
        <v>19</v>
      </c>
      <c r="B4153" t="s">
        <v>7597</v>
      </c>
      <c r="C4153" t="s">
        <v>7606</v>
      </c>
      <c r="D4153" t="s">
        <v>23</v>
      </c>
      <c r="E4153" t="s">
        <v>56</v>
      </c>
      <c r="F4153" t="s">
        <v>301</v>
      </c>
      <c r="G4153" t="s">
        <v>455</v>
      </c>
      <c r="H4153" t="s">
        <v>484</v>
      </c>
      <c r="I4153" t="s">
        <v>5817</v>
      </c>
      <c r="J4153" t="s">
        <v>1383</v>
      </c>
      <c r="K4153" s="2">
        <v>45789</v>
      </c>
      <c r="L4153" t="s">
        <v>1831</v>
      </c>
      <c r="M4153">
        <v>6425</v>
      </c>
      <c r="P4153">
        <v>100</v>
      </c>
      <c r="Q4153" s="3">
        <v>1.556420233463035E-2</v>
      </c>
      <c r="R4153" t="s">
        <v>7612</v>
      </c>
    </row>
    <row r="4154" spans="1:18" x14ac:dyDescent="0.3">
      <c r="A4154" t="s">
        <v>19</v>
      </c>
      <c r="B4154" t="s">
        <v>7597</v>
      </c>
      <c r="C4154" t="s">
        <v>7605</v>
      </c>
      <c r="D4154" t="s">
        <v>23</v>
      </c>
      <c r="E4154" t="s">
        <v>75</v>
      </c>
      <c r="F4154" t="s">
        <v>298</v>
      </c>
      <c r="G4154" t="s">
        <v>455</v>
      </c>
      <c r="H4154" t="s">
        <v>478</v>
      </c>
      <c r="I4154" t="s">
        <v>5818</v>
      </c>
      <c r="J4154" t="s">
        <v>1383</v>
      </c>
      <c r="K4154" s="2">
        <v>45789</v>
      </c>
      <c r="L4154" t="s">
        <v>1806</v>
      </c>
      <c r="M4154">
        <v>6130</v>
      </c>
      <c r="P4154">
        <v>100</v>
      </c>
      <c r="Q4154" s="3">
        <v>1.6313213703099509E-2</v>
      </c>
      <c r="R4154" t="s">
        <v>7612</v>
      </c>
    </row>
    <row r="4155" spans="1:18" x14ac:dyDescent="0.3">
      <c r="A4155" t="s">
        <v>19</v>
      </c>
      <c r="B4155" t="s">
        <v>7597</v>
      </c>
      <c r="C4155" t="s">
        <v>7605</v>
      </c>
      <c r="D4155" t="s">
        <v>23</v>
      </c>
      <c r="E4155" t="s">
        <v>75</v>
      </c>
      <c r="F4155" t="s">
        <v>298</v>
      </c>
      <c r="G4155" t="s">
        <v>455</v>
      </c>
      <c r="H4155" t="s">
        <v>478</v>
      </c>
      <c r="I4155" t="s">
        <v>5819</v>
      </c>
      <c r="J4155" t="s">
        <v>1383</v>
      </c>
      <c r="K4155" s="2">
        <v>45789</v>
      </c>
      <c r="L4155" t="s">
        <v>1806</v>
      </c>
      <c r="M4155">
        <v>6130</v>
      </c>
      <c r="P4155">
        <v>100</v>
      </c>
      <c r="Q4155" s="3">
        <v>1.6313213703099509E-2</v>
      </c>
      <c r="R4155" t="s">
        <v>7612</v>
      </c>
    </row>
    <row r="4156" spans="1:18" x14ac:dyDescent="0.3">
      <c r="A4156" t="s">
        <v>19</v>
      </c>
      <c r="B4156" t="s">
        <v>7597</v>
      </c>
      <c r="C4156" t="s">
        <v>7606</v>
      </c>
      <c r="D4156" t="s">
        <v>23</v>
      </c>
      <c r="E4156" t="s">
        <v>70</v>
      </c>
      <c r="F4156" t="s">
        <v>3287</v>
      </c>
      <c r="G4156" t="s">
        <v>455</v>
      </c>
      <c r="H4156" t="s">
        <v>478</v>
      </c>
      <c r="I4156" t="s">
        <v>5820</v>
      </c>
      <c r="J4156" t="s">
        <v>1383</v>
      </c>
      <c r="K4156" s="2">
        <v>45790</v>
      </c>
      <c r="L4156" t="s">
        <v>7359</v>
      </c>
      <c r="M4156">
        <v>7305</v>
      </c>
      <c r="P4156">
        <v>100</v>
      </c>
      <c r="Q4156" s="3">
        <v>1.3689253935660506E-2</v>
      </c>
      <c r="R4156" t="s">
        <v>7612</v>
      </c>
    </row>
    <row r="4157" spans="1:18" x14ac:dyDescent="0.3">
      <c r="A4157" t="s">
        <v>19</v>
      </c>
      <c r="B4157" t="s">
        <v>7597</v>
      </c>
      <c r="C4157" t="s">
        <v>7605</v>
      </c>
      <c r="D4157" t="s">
        <v>23</v>
      </c>
      <c r="E4157" t="s">
        <v>51</v>
      </c>
      <c r="F4157" t="s">
        <v>288</v>
      </c>
      <c r="G4157" t="s">
        <v>455</v>
      </c>
      <c r="H4157" t="s">
        <v>478</v>
      </c>
      <c r="I4157" t="s">
        <v>5821</v>
      </c>
      <c r="J4157" t="s">
        <v>1383</v>
      </c>
      <c r="K4157" s="2">
        <v>45790</v>
      </c>
      <c r="L4157" t="s">
        <v>1816</v>
      </c>
      <c r="M4157">
        <v>6405</v>
      </c>
      <c r="P4157">
        <v>100</v>
      </c>
      <c r="Q4157" s="3">
        <v>1.56128024980484E-2</v>
      </c>
      <c r="R4157" t="s">
        <v>7612</v>
      </c>
    </row>
    <row r="4158" spans="1:18" x14ac:dyDescent="0.3">
      <c r="A4158" t="s">
        <v>19</v>
      </c>
      <c r="B4158" t="s">
        <v>7597</v>
      </c>
      <c r="C4158" t="s">
        <v>7606</v>
      </c>
      <c r="D4158" t="s">
        <v>23</v>
      </c>
      <c r="E4158" t="s">
        <v>50</v>
      </c>
      <c r="F4158" t="s">
        <v>301</v>
      </c>
      <c r="G4158" t="s">
        <v>455</v>
      </c>
      <c r="H4158" t="s">
        <v>478</v>
      </c>
      <c r="I4158" t="s">
        <v>5822</v>
      </c>
      <c r="J4158" t="s">
        <v>1381</v>
      </c>
      <c r="K4158" s="2">
        <v>45790</v>
      </c>
      <c r="L4158" t="s">
        <v>1825</v>
      </c>
      <c r="M4158">
        <v>6535</v>
      </c>
      <c r="P4158">
        <v>100</v>
      </c>
      <c r="Q4158" s="3">
        <v>1.5302218821729151E-2</v>
      </c>
      <c r="R4158" t="s">
        <v>7612</v>
      </c>
    </row>
    <row r="4159" spans="1:18" x14ac:dyDescent="0.3">
      <c r="A4159" t="s">
        <v>19</v>
      </c>
      <c r="B4159" t="s">
        <v>7597</v>
      </c>
      <c r="C4159" t="s">
        <v>7605</v>
      </c>
      <c r="D4159" t="s">
        <v>23</v>
      </c>
      <c r="E4159" t="s">
        <v>72</v>
      </c>
      <c r="F4159" t="s">
        <v>301</v>
      </c>
      <c r="G4159" t="s">
        <v>458</v>
      </c>
      <c r="H4159" t="s">
        <v>478</v>
      </c>
      <c r="I4159" t="s">
        <v>5823</v>
      </c>
      <c r="J4159" t="s">
        <v>1384</v>
      </c>
      <c r="K4159" s="2">
        <v>45790</v>
      </c>
      <c r="L4159" t="s">
        <v>1836</v>
      </c>
      <c r="M4159">
        <v>5995</v>
      </c>
      <c r="P4159">
        <v>100</v>
      </c>
      <c r="Q4159" s="3">
        <v>1.6680567139282735E-2</v>
      </c>
      <c r="R4159" t="s">
        <v>7612</v>
      </c>
    </row>
    <row r="4160" spans="1:18" x14ac:dyDescent="0.3">
      <c r="A4160" t="s">
        <v>19</v>
      </c>
      <c r="B4160" t="s">
        <v>7597</v>
      </c>
      <c r="C4160" t="s">
        <v>7605</v>
      </c>
      <c r="D4160" t="s">
        <v>23</v>
      </c>
      <c r="E4160" t="s">
        <v>51</v>
      </c>
      <c r="F4160" t="s">
        <v>288</v>
      </c>
      <c r="G4160" t="s">
        <v>455</v>
      </c>
      <c r="H4160" t="s">
        <v>478</v>
      </c>
      <c r="I4160" t="s">
        <v>5824</v>
      </c>
      <c r="J4160" t="s">
        <v>1383</v>
      </c>
      <c r="K4160" s="2">
        <v>45790</v>
      </c>
      <c r="L4160" t="s">
        <v>1816</v>
      </c>
      <c r="M4160">
        <v>6405</v>
      </c>
      <c r="P4160">
        <v>100</v>
      </c>
      <c r="Q4160" s="3">
        <v>1.56128024980484E-2</v>
      </c>
      <c r="R4160" t="s">
        <v>7612</v>
      </c>
    </row>
    <row r="4161" spans="1:18" x14ac:dyDescent="0.3">
      <c r="A4161" t="s">
        <v>19</v>
      </c>
      <c r="B4161" t="s">
        <v>7597</v>
      </c>
      <c r="C4161" t="s">
        <v>7606</v>
      </c>
      <c r="D4161" t="s">
        <v>23</v>
      </c>
      <c r="E4161" t="s">
        <v>56</v>
      </c>
      <c r="F4161" t="s">
        <v>301</v>
      </c>
      <c r="G4161" t="s">
        <v>455</v>
      </c>
      <c r="H4161" t="s">
        <v>484</v>
      </c>
      <c r="I4161" t="s">
        <v>5825</v>
      </c>
      <c r="J4161" t="s">
        <v>1383</v>
      </c>
      <c r="K4161" s="2">
        <v>45790</v>
      </c>
      <c r="L4161" t="s">
        <v>1831</v>
      </c>
      <c r="M4161">
        <v>6425</v>
      </c>
      <c r="P4161">
        <v>100</v>
      </c>
      <c r="Q4161" s="3">
        <v>1.556420233463035E-2</v>
      </c>
      <c r="R4161" t="s">
        <v>7612</v>
      </c>
    </row>
    <row r="4162" spans="1:18" x14ac:dyDescent="0.3">
      <c r="A4162" t="s">
        <v>19</v>
      </c>
      <c r="B4162" t="s">
        <v>7597</v>
      </c>
      <c r="C4162" t="s">
        <v>7606</v>
      </c>
      <c r="D4162" t="s">
        <v>23</v>
      </c>
      <c r="E4162" t="s">
        <v>56</v>
      </c>
      <c r="F4162" t="s">
        <v>301</v>
      </c>
      <c r="G4162" t="s">
        <v>455</v>
      </c>
      <c r="H4162" t="s">
        <v>484</v>
      </c>
      <c r="I4162" t="s">
        <v>5826</v>
      </c>
      <c r="J4162" t="s">
        <v>1383</v>
      </c>
      <c r="K4162" s="2">
        <v>45790</v>
      </c>
      <c r="L4162" t="s">
        <v>1831</v>
      </c>
      <c r="M4162">
        <v>6425</v>
      </c>
      <c r="P4162">
        <v>100</v>
      </c>
      <c r="Q4162" s="3">
        <v>1.556420233463035E-2</v>
      </c>
      <c r="R4162" t="s">
        <v>7612</v>
      </c>
    </row>
    <row r="4163" spans="1:18" x14ac:dyDescent="0.3">
      <c r="A4163" t="s">
        <v>19</v>
      </c>
      <c r="B4163" t="s">
        <v>7597</v>
      </c>
      <c r="C4163" t="s">
        <v>7605</v>
      </c>
      <c r="D4163" t="s">
        <v>23</v>
      </c>
      <c r="E4163" t="s">
        <v>65</v>
      </c>
      <c r="F4163" t="s">
        <v>285</v>
      </c>
      <c r="G4163" t="s">
        <v>455</v>
      </c>
      <c r="H4163" t="s">
        <v>478</v>
      </c>
      <c r="I4163" t="s">
        <v>5827</v>
      </c>
      <c r="J4163" t="s">
        <v>1381</v>
      </c>
      <c r="K4163" s="2">
        <v>45790</v>
      </c>
      <c r="L4163" t="s">
        <v>7360</v>
      </c>
      <c r="M4163">
        <v>5745</v>
      </c>
      <c r="P4163">
        <v>100</v>
      </c>
      <c r="Q4163" s="3">
        <v>1.7406440382941687E-2</v>
      </c>
      <c r="R4163" t="s">
        <v>7612</v>
      </c>
    </row>
    <row r="4164" spans="1:18" x14ac:dyDescent="0.3">
      <c r="A4164" t="s">
        <v>19</v>
      </c>
      <c r="B4164" t="s">
        <v>7597</v>
      </c>
      <c r="C4164" t="s">
        <v>7606</v>
      </c>
      <c r="D4164" t="s">
        <v>23</v>
      </c>
      <c r="E4164" t="s">
        <v>56</v>
      </c>
      <c r="F4164" t="s">
        <v>301</v>
      </c>
      <c r="G4164" t="s">
        <v>455</v>
      </c>
      <c r="H4164" t="s">
        <v>484</v>
      </c>
      <c r="I4164" t="s">
        <v>5828</v>
      </c>
      <c r="J4164" t="s">
        <v>1383</v>
      </c>
      <c r="K4164" s="2">
        <v>45790</v>
      </c>
      <c r="L4164" t="s">
        <v>1831</v>
      </c>
      <c r="M4164">
        <v>6425</v>
      </c>
      <c r="P4164">
        <v>100</v>
      </c>
      <c r="Q4164" s="3">
        <v>1.556420233463035E-2</v>
      </c>
      <c r="R4164" t="s">
        <v>7612</v>
      </c>
    </row>
    <row r="4165" spans="1:18" x14ac:dyDescent="0.3">
      <c r="A4165" t="s">
        <v>19</v>
      </c>
      <c r="B4165" t="s">
        <v>7597</v>
      </c>
      <c r="C4165" t="s">
        <v>7606</v>
      </c>
      <c r="D4165" t="s">
        <v>23</v>
      </c>
      <c r="E4165" t="s">
        <v>56</v>
      </c>
      <c r="F4165" t="s">
        <v>303</v>
      </c>
      <c r="G4165" t="s">
        <v>458</v>
      </c>
      <c r="H4165" t="s">
        <v>478</v>
      </c>
      <c r="I4165" t="s">
        <v>5829</v>
      </c>
      <c r="J4165" t="s">
        <v>1383</v>
      </c>
      <c r="K4165" s="2">
        <v>45790</v>
      </c>
      <c r="L4165" t="s">
        <v>7361</v>
      </c>
      <c r="M4165">
        <v>6340</v>
      </c>
      <c r="P4165">
        <v>100</v>
      </c>
      <c r="Q4165" s="3">
        <v>1.5772870662460567E-2</v>
      </c>
      <c r="R4165" t="s">
        <v>7612</v>
      </c>
    </row>
    <row r="4166" spans="1:18" x14ac:dyDescent="0.3">
      <c r="A4166" t="s">
        <v>19</v>
      </c>
      <c r="B4166" t="s">
        <v>7597</v>
      </c>
      <c r="C4166" t="s">
        <v>7606</v>
      </c>
      <c r="D4166" t="s">
        <v>23</v>
      </c>
      <c r="E4166" t="s">
        <v>50</v>
      </c>
      <c r="F4166" t="s">
        <v>287</v>
      </c>
      <c r="G4166" t="s">
        <v>455</v>
      </c>
      <c r="H4166" t="s">
        <v>484</v>
      </c>
      <c r="I4166" t="s">
        <v>5830</v>
      </c>
      <c r="J4166" t="s">
        <v>7614</v>
      </c>
      <c r="K4166" s="2">
        <v>45790</v>
      </c>
      <c r="L4166" t="s">
        <v>1828</v>
      </c>
      <c r="M4166">
        <v>6675</v>
      </c>
      <c r="P4166">
        <v>100</v>
      </c>
      <c r="Q4166" s="3">
        <v>1.4981273408239701E-2</v>
      </c>
      <c r="R4166" t="s">
        <v>7618</v>
      </c>
    </row>
    <row r="4167" spans="1:18" x14ac:dyDescent="0.3">
      <c r="A4167" t="s">
        <v>19</v>
      </c>
      <c r="B4167" t="s">
        <v>7597</v>
      </c>
      <c r="C4167" t="s">
        <v>7606</v>
      </c>
      <c r="D4167" t="s">
        <v>23</v>
      </c>
      <c r="E4167" t="s">
        <v>56</v>
      </c>
      <c r="F4167" t="s">
        <v>301</v>
      </c>
      <c r="G4167" t="s">
        <v>455</v>
      </c>
      <c r="H4167" t="s">
        <v>478</v>
      </c>
      <c r="I4167" t="s">
        <v>5831</v>
      </c>
      <c r="J4167" t="s">
        <v>1383</v>
      </c>
      <c r="K4167" s="2">
        <v>45790</v>
      </c>
      <c r="L4167" t="s">
        <v>1777</v>
      </c>
      <c r="M4167">
        <v>6425</v>
      </c>
      <c r="P4167">
        <v>100</v>
      </c>
      <c r="Q4167" s="3">
        <v>1.556420233463035E-2</v>
      </c>
      <c r="R4167" t="s">
        <v>7612</v>
      </c>
    </row>
    <row r="4168" spans="1:18" x14ac:dyDescent="0.3">
      <c r="A4168" t="s">
        <v>19</v>
      </c>
      <c r="B4168" t="s">
        <v>7597</v>
      </c>
      <c r="C4168" t="s">
        <v>7606</v>
      </c>
      <c r="D4168" t="s">
        <v>23</v>
      </c>
      <c r="E4168" t="s">
        <v>56</v>
      </c>
      <c r="F4168" t="s">
        <v>301</v>
      </c>
      <c r="G4168" t="s">
        <v>455</v>
      </c>
      <c r="H4168" t="s">
        <v>484</v>
      </c>
      <c r="I4168" t="s">
        <v>5832</v>
      </c>
      <c r="J4168" t="s">
        <v>1383</v>
      </c>
      <c r="K4168" s="2">
        <v>45790</v>
      </c>
      <c r="L4168" t="s">
        <v>1831</v>
      </c>
      <c r="M4168">
        <v>6425</v>
      </c>
      <c r="P4168">
        <v>100</v>
      </c>
      <c r="Q4168" s="3">
        <v>1.556420233463035E-2</v>
      </c>
      <c r="R4168" t="s">
        <v>7612</v>
      </c>
    </row>
    <row r="4169" spans="1:18" x14ac:dyDescent="0.3">
      <c r="A4169" t="s">
        <v>19</v>
      </c>
      <c r="B4169" t="s">
        <v>7597</v>
      </c>
      <c r="C4169" t="s">
        <v>7604</v>
      </c>
      <c r="D4169" t="s">
        <v>23</v>
      </c>
      <c r="E4169" t="s">
        <v>60</v>
      </c>
      <c r="F4169" t="s">
        <v>285</v>
      </c>
      <c r="G4169" t="s">
        <v>455</v>
      </c>
      <c r="H4169" t="s">
        <v>470</v>
      </c>
      <c r="I4169" t="s">
        <v>5833</v>
      </c>
      <c r="J4169" t="s">
        <v>7614</v>
      </c>
      <c r="K4169" s="2">
        <v>45790</v>
      </c>
      <c r="L4169" t="s">
        <v>1841</v>
      </c>
      <c r="M4169">
        <v>5575</v>
      </c>
      <c r="P4169">
        <v>100</v>
      </c>
      <c r="Q4169" s="3">
        <v>1.7937219730941704E-2</v>
      </c>
      <c r="R4169" t="s">
        <v>7618</v>
      </c>
    </row>
    <row r="4170" spans="1:18" x14ac:dyDescent="0.3">
      <c r="A4170" t="s">
        <v>19</v>
      </c>
      <c r="B4170" t="s">
        <v>7597</v>
      </c>
      <c r="C4170" t="s">
        <v>7606</v>
      </c>
      <c r="D4170" t="s">
        <v>23</v>
      </c>
      <c r="E4170" t="s">
        <v>56</v>
      </c>
      <c r="F4170" t="s">
        <v>301</v>
      </c>
      <c r="G4170" t="s">
        <v>455</v>
      </c>
      <c r="H4170" t="s">
        <v>484</v>
      </c>
      <c r="I4170" t="s">
        <v>5834</v>
      </c>
      <c r="J4170" t="s">
        <v>1383</v>
      </c>
      <c r="K4170" s="2">
        <v>45790</v>
      </c>
      <c r="L4170" t="s">
        <v>1831</v>
      </c>
      <c r="M4170">
        <v>6425</v>
      </c>
      <c r="P4170">
        <v>100</v>
      </c>
      <c r="Q4170" s="3">
        <v>1.556420233463035E-2</v>
      </c>
      <c r="R4170" t="s">
        <v>7612</v>
      </c>
    </row>
    <row r="4171" spans="1:18" x14ac:dyDescent="0.3">
      <c r="A4171" t="s">
        <v>19</v>
      </c>
      <c r="B4171" t="s">
        <v>7597</v>
      </c>
      <c r="C4171" t="s">
        <v>7605</v>
      </c>
      <c r="D4171" t="s">
        <v>23</v>
      </c>
      <c r="E4171" t="s">
        <v>51</v>
      </c>
      <c r="F4171" t="s">
        <v>288</v>
      </c>
      <c r="G4171" t="s">
        <v>457</v>
      </c>
      <c r="H4171" t="s">
        <v>478</v>
      </c>
      <c r="I4171" t="s">
        <v>5835</v>
      </c>
      <c r="J4171" t="s">
        <v>1383</v>
      </c>
      <c r="K4171" s="2">
        <v>45790</v>
      </c>
      <c r="L4171" t="s">
        <v>1833</v>
      </c>
      <c r="M4171">
        <v>6405</v>
      </c>
      <c r="P4171">
        <v>100</v>
      </c>
      <c r="Q4171" s="3">
        <v>1.56128024980484E-2</v>
      </c>
      <c r="R4171" t="s">
        <v>7612</v>
      </c>
    </row>
    <row r="4172" spans="1:18" x14ac:dyDescent="0.3">
      <c r="A4172" t="s">
        <v>19</v>
      </c>
      <c r="B4172" t="s">
        <v>7597</v>
      </c>
      <c r="C4172" t="s">
        <v>7604</v>
      </c>
      <c r="D4172" t="s">
        <v>23</v>
      </c>
      <c r="E4172" t="s">
        <v>60</v>
      </c>
      <c r="F4172" t="s">
        <v>294</v>
      </c>
      <c r="G4172" t="s">
        <v>455</v>
      </c>
      <c r="H4172" t="s">
        <v>470</v>
      </c>
      <c r="I4172" t="s">
        <v>5836</v>
      </c>
      <c r="J4172" t="s">
        <v>1383</v>
      </c>
      <c r="K4172" s="2">
        <v>45790</v>
      </c>
      <c r="L4172" t="s">
        <v>1820</v>
      </c>
      <c r="M4172">
        <v>5660</v>
      </c>
      <c r="P4172">
        <v>100</v>
      </c>
      <c r="Q4172" s="3">
        <v>1.7667844522968199E-2</v>
      </c>
      <c r="R4172" t="s">
        <v>7612</v>
      </c>
    </row>
    <row r="4173" spans="1:18" x14ac:dyDescent="0.3">
      <c r="A4173" t="s">
        <v>19</v>
      </c>
      <c r="B4173" t="s">
        <v>7597</v>
      </c>
      <c r="C4173" t="s">
        <v>7604</v>
      </c>
      <c r="D4173" t="s">
        <v>23</v>
      </c>
      <c r="E4173" t="s">
        <v>69</v>
      </c>
      <c r="F4173" t="s">
        <v>288</v>
      </c>
      <c r="G4173" t="s">
        <v>455</v>
      </c>
      <c r="H4173" t="s">
        <v>470</v>
      </c>
      <c r="I4173" t="s">
        <v>5837</v>
      </c>
      <c r="J4173" t="s">
        <v>7613</v>
      </c>
      <c r="K4173" s="2">
        <v>45790</v>
      </c>
      <c r="L4173" t="s">
        <v>1793</v>
      </c>
      <c r="M4173">
        <v>5825</v>
      </c>
      <c r="P4173">
        <v>100</v>
      </c>
      <c r="Q4173" s="3">
        <v>1.7167381974248927E-2</v>
      </c>
      <c r="R4173" t="s">
        <v>7618</v>
      </c>
    </row>
    <row r="4174" spans="1:18" x14ac:dyDescent="0.3">
      <c r="A4174" t="s">
        <v>19</v>
      </c>
      <c r="B4174" t="s">
        <v>7597</v>
      </c>
      <c r="C4174" t="s">
        <v>7604</v>
      </c>
      <c r="D4174" t="s">
        <v>23</v>
      </c>
      <c r="E4174" t="s">
        <v>69</v>
      </c>
      <c r="F4174" t="s">
        <v>288</v>
      </c>
      <c r="G4174" t="s">
        <v>455</v>
      </c>
      <c r="H4174" t="s">
        <v>470</v>
      </c>
      <c r="I4174" t="s">
        <v>5838</v>
      </c>
      <c r="J4174" t="s">
        <v>1383</v>
      </c>
      <c r="K4174" s="2">
        <v>45790</v>
      </c>
      <c r="L4174" t="s">
        <v>1793</v>
      </c>
      <c r="M4174">
        <v>5825</v>
      </c>
      <c r="P4174">
        <v>100</v>
      </c>
      <c r="Q4174" s="3">
        <v>1.7167381974248927E-2</v>
      </c>
      <c r="R4174" t="s">
        <v>7612</v>
      </c>
    </row>
    <row r="4175" spans="1:18" x14ac:dyDescent="0.3">
      <c r="A4175" t="s">
        <v>19</v>
      </c>
      <c r="B4175" t="s">
        <v>7597</v>
      </c>
      <c r="C4175" t="s">
        <v>7605</v>
      </c>
      <c r="D4175" t="s">
        <v>23</v>
      </c>
      <c r="E4175" t="s">
        <v>65</v>
      </c>
      <c r="F4175" t="s">
        <v>294</v>
      </c>
      <c r="G4175" t="s">
        <v>458</v>
      </c>
      <c r="H4175" t="s">
        <v>478</v>
      </c>
      <c r="I4175" t="s">
        <v>5839</v>
      </c>
      <c r="J4175" t="s">
        <v>1383</v>
      </c>
      <c r="K4175" s="2">
        <v>45790</v>
      </c>
      <c r="L4175" t="s">
        <v>1791</v>
      </c>
      <c r="M4175">
        <v>5830</v>
      </c>
      <c r="P4175">
        <v>100</v>
      </c>
      <c r="Q4175" s="3">
        <v>1.7152658662092625E-2</v>
      </c>
      <c r="R4175" t="s">
        <v>7612</v>
      </c>
    </row>
    <row r="4176" spans="1:18" x14ac:dyDescent="0.3">
      <c r="A4176" t="s">
        <v>19</v>
      </c>
      <c r="B4176" t="s">
        <v>7597</v>
      </c>
      <c r="C4176" t="s">
        <v>7606</v>
      </c>
      <c r="D4176" t="s">
        <v>23</v>
      </c>
      <c r="E4176" t="s">
        <v>91</v>
      </c>
      <c r="F4176" t="s">
        <v>3309</v>
      </c>
      <c r="G4176" t="s">
        <v>455</v>
      </c>
      <c r="H4176" t="s">
        <v>484</v>
      </c>
      <c r="I4176" t="s">
        <v>5840</v>
      </c>
      <c r="J4176" t="s">
        <v>1383</v>
      </c>
      <c r="K4176" s="2">
        <v>45791</v>
      </c>
      <c r="L4176" t="s">
        <v>7362</v>
      </c>
      <c r="M4176">
        <v>6730</v>
      </c>
      <c r="P4176">
        <v>100</v>
      </c>
      <c r="Q4176" s="3">
        <v>1.4858841010401188E-2</v>
      </c>
      <c r="R4176" t="s">
        <v>7612</v>
      </c>
    </row>
    <row r="4177" spans="1:18" x14ac:dyDescent="0.3">
      <c r="A4177" t="s">
        <v>19</v>
      </c>
      <c r="B4177" t="s">
        <v>7597</v>
      </c>
      <c r="C4177" t="s">
        <v>7605</v>
      </c>
      <c r="D4177" t="s">
        <v>23</v>
      </c>
      <c r="E4177" t="s">
        <v>65</v>
      </c>
      <c r="F4177" t="s">
        <v>285</v>
      </c>
      <c r="G4177" t="s">
        <v>455</v>
      </c>
      <c r="H4177" t="s">
        <v>478</v>
      </c>
      <c r="I4177" t="s">
        <v>5841</v>
      </c>
      <c r="J4177" t="s">
        <v>1383</v>
      </c>
      <c r="K4177" s="2">
        <v>45791</v>
      </c>
      <c r="L4177" t="s">
        <v>7360</v>
      </c>
      <c r="M4177">
        <v>5745</v>
      </c>
      <c r="P4177">
        <v>100</v>
      </c>
      <c r="Q4177" s="3">
        <v>1.7406440382941687E-2</v>
      </c>
      <c r="R4177" t="s">
        <v>7612</v>
      </c>
    </row>
    <row r="4178" spans="1:18" x14ac:dyDescent="0.3">
      <c r="A4178" t="s">
        <v>19</v>
      </c>
      <c r="B4178" t="s">
        <v>7597</v>
      </c>
      <c r="C4178" t="s">
        <v>7605</v>
      </c>
      <c r="D4178" t="s">
        <v>23</v>
      </c>
      <c r="E4178" t="s">
        <v>51</v>
      </c>
      <c r="F4178" t="s">
        <v>288</v>
      </c>
      <c r="G4178" t="s">
        <v>455</v>
      </c>
      <c r="H4178" t="s">
        <v>484</v>
      </c>
      <c r="I4178" t="s">
        <v>5842</v>
      </c>
      <c r="J4178" t="s">
        <v>7614</v>
      </c>
      <c r="K4178" s="2">
        <v>45791</v>
      </c>
      <c r="L4178" t="s">
        <v>1780</v>
      </c>
      <c r="M4178">
        <v>6405</v>
      </c>
      <c r="P4178">
        <v>100</v>
      </c>
      <c r="Q4178" s="3">
        <v>1.56128024980484E-2</v>
      </c>
      <c r="R4178" t="s">
        <v>7612</v>
      </c>
    </row>
    <row r="4179" spans="1:18" x14ac:dyDescent="0.3">
      <c r="A4179" t="s">
        <v>19</v>
      </c>
      <c r="B4179" t="s">
        <v>7597</v>
      </c>
      <c r="C4179" t="s">
        <v>7605</v>
      </c>
      <c r="D4179" t="s">
        <v>23</v>
      </c>
      <c r="E4179" t="s">
        <v>51</v>
      </c>
      <c r="F4179" t="s">
        <v>307</v>
      </c>
      <c r="G4179" t="s">
        <v>455</v>
      </c>
      <c r="H4179" t="s">
        <v>478</v>
      </c>
      <c r="I4179" t="s">
        <v>5843</v>
      </c>
      <c r="J4179" t="s">
        <v>7615</v>
      </c>
      <c r="K4179" s="2">
        <v>45791</v>
      </c>
      <c r="L4179" t="s">
        <v>1830</v>
      </c>
      <c r="M4179">
        <v>6545</v>
      </c>
      <c r="P4179">
        <v>100</v>
      </c>
      <c r="Q4179" s="3">
        <v>1.5278838808250574E-2</v>
      </c>
      <c r="R4179" t="s">
        <v>7612</v>
      </c>
    </row>
    <row r="4180" spans="1:18" x14ac:dyDescent="0.3">
      <c r="A4180" t="s">
        <v>19</v>
      </c>
      <c r="B4180" t="s">
        <v>7597</v>
      </c>
      <c r="C4180" t="s">
        <v>7605</v>
      </c>
      <c r="D4180" t="s">
        <v>23</v>
      </c>
      <c r="E4180" t="s">
        <v>51</v>
      </c>
      <c r="F4180" t="s">
        <v>288</v>
      </c>
      <c r="G4180" t="s">
        <v>455</v>
      </c>
      <c r="H4180" t="s">
        <v>484</v>
      </c>
      <c r="I4180" t="s">
        <v>5844</v>
      </c>
      <c r="J4180" t="s">
        <v>1383</v>
      </c>
      <c r="K4180" s="2">
        <v>45791</v>
      </c>
      <c r="L4180" t="s">
        <v>1780</v>
      </c>
      <c r="M4180">
        <v>6405</v>
      </c>
      <c r="P4180">
        <v>100</v>
      </c>
      <c r="Q4180" s="3">
        <v>1.56128024980484E-2</v>
      </c>
      <c r="R4180" t="s">
        <v>7612</v>
      </c>
    </row>
    <row r="4181" spans="1:18" x14ac:dyDescent="0.3">
      <c r="A4181" t="s">
        <v>19</v>
      </c>
      <c r="B4181" t="s">
        <v>7597</v>
      </c>
      <c r="C4181" t="s">
        <v>7604</v>
      </c>
      <c r="D4181" t="s">
        <v>23</v>
      </c>
      <c r="E4181" t="s">
        <v>69</v>
      </c>
      <c r="F4181" t="s">
        <v>288</v>
      </c>
      <c r="G4181" t="s">
        <v>455</v>
      </c>
      <c r="H4181" t="s">
        <v>470</v>
      </c>
      <c r="I4181" t="s">
        <v>5845</v>
      </c>
      <c r="J4181" t="s">
        <v>1383</v>
      </c>
      <c r="K4181" s="2">
        <v>45791</v>
      </c>
      <c r="L4181" t="s">
        <v>1793</v>
      </c>
      <c r="M4181">
        <v>5825</v>
      </c>
      <c r="P4181">
        <v>100</v>
      </c>
      <c r="Q4181" s="3">
        <v>1.7167381974248927E-2</v>
      </c>
      <c r="R4181" t="s">
        <v>7612</v>
      </c>
    </row>
    <row r="4182" spans="1:18" x14ac:dyDescent="0.3">
      <c r="A4182" t="s">
        <v>19</v>
      </c>
      <c r="B4182" t="s">
        <v>7597</v>
      </c>
      <c r="C4182" t="s">
        <v>7605</v>
      </c>
      <c r="D4182" t="s">
        <v>23</v>
      </c>
      <c r="E4182" t="s">
        <v>51</v>
      </c>
      <c r="F4182" t="s">
        <v>307</v>
      </c>
      <c r="G4182" t="s">
        <v>455</v>
      </c>
      <c r="H4182" t="s">
        <v>478</v>
      </c>
      <c r="I4182" t="s">
        <v>5846</v>
      </c>
      <c r="J4182" t="s">
        <v>1383</v>
      </c>
      <c r="K4182" s="2">
        <v>45791</v>
      </c>
      <c r="L4182" t="s">
        <v>1830</v>
      </c>
      <c r="M4182">
        <v>6545</v>
      </c>
      <c r="P4182">
        <v>100</v>
      </c>
      <c r="Q4182" s="3">
        <v>1.5278838808250574E-2</v>
      </c>
      <c r="R4182" t="s">
        <v>7612</v>
      </c>
    </row>
    <row r="4183" spans="1:18" x14ac:dyDescent="0.3">
      <c r="A4183" t="s">
        <v>19</v>
      </c>
      <c r="B4183" t="s">
        <v>7597</v>
      </c>
      <c r="C4183" t="s">
        <v>7604</v>
      </c>
      <c r="D4183" t="s">
        <v>23</v>
      </c>
      <c r="E4183" t="s">
        <v>69</v>
      </c>
      <c r="F4183" t="s">
        <v>288</v>
      </c>
      <c r="G4183" t="s">
        <v>455</v>
      </c>
      <c r="H4183" t="s">
        <v>470</v>
      </c>
      <c r="I4183" t="s">
        <v>5847</v>
      </c>
      <c r="J4183" t="s">
        <v>1383</v>
      </c>
      <c r="K4183" s="2">
        <v>45791</v>
      </c>
      <c r="L4183" t="s">
        <v>1793</v>
      </c>
      <c r="M4183">
        <v>5825</v>
      </c>
      <c r="P4183">
        <v>100</v>
      </c>
      <c r="Q4183" s="3">
        <v>1.7167381974248927E-2</v>
      </c>
      <c r="R4183" t="s">
        <v>7612</v>
      </c>
    </row>
    <row r="4184" spans="1:18" x14ac:dyDescent="0.3">
      <c r="A4184" t="s">
        <v>19</v>
      </c>
      <c r="B4184" t="s">
        <v>7597</v>
      </c>
      <c r="C4184" t="s">
        <v>7605</v>
      </c>
      <c r="D4184" t="s">
        <v>23</v>
      </c>
      <c r="E4184" t="s">
        <v>51</v>
      </c>
      <c r="F4184" t="s">
        <v>288</v>
      </c>
      <c r="G4184" t="s">
        <v>455</v>
      </c>
      <c r="H4184" t="s">
        <v>478</v>
      </c>
      <c r="I4184" t="s">
        <v>5848</v>
      </c>
      <c r="J4184" t="s">
        <v>1383</v>
      </c>
      <c r="K4184" s="2">
        <v>45791</v>
      </c>
      <c r="L4184" t="s">
        <v>1816</v>
      </c>
      <c r="M4184">
        <v>6405</v>
      </c>
      <c r="P4184">
        <v>100</v>
      </c>
      <c r="Q4184" s="3">
        <v>1.56128024980484E-2</v>
      </c>
      <c r="R4184" t="s">
        <v>7612</v>
      </c>
    </row>
    <row r="4185" spans="1:18" x14ac:dyDescent="0.3">
      <c r="A4185" t="s">
        <v>19</v>
      </c>
      <c r="B4185" t="s">
        <v>7597</v>
      </c>
      <c r="C4185" t="s">
        <v>7605</v>
      </c>
      <c r="D4185" t="s">
        <v>23</v>
      </c>
      <c r="E4185" t="s">
        <v>51</v>
      </c>
      <c r="F4185" t="s">
        <v>288</v>
      </c>
      <c r="G4185" t="s">
        <v>455</v>
      </c>
      <c r="H4185" t="s">
        <v>484</v>
      </c>
      <c r="I4185" t="s">
        <v>5849</v>
      </c>
      <c r="J4185" t="s">
        <v>1383</v>
      </c>
      <c r="K4185" s="2">
        <v>45791</v>
      </c>
      <c r="L4185" t="s">
        <v>1780</v>
      </c>
      <c r="M4185">
        <v>6405</v>
      </c>
      <c r="P4185">
        <v>100</v>
      </c>
      <c r="Q4185" s="3">
        <v>1.56128024980484E-2</v>
      </c>
      <c r="R4185" t="s">
        <v>7612</v>
      </c>
    </row>
    <row r="4186" spans="1:18" x14ac:dyDescent="0.3">
      <c r="A4186" t="s">
        <v>19</v>
      </c>
      <c r="B4186" t="s">
        <v>7597</v>
      </c>
      <c r="C4186" t="s">
        <v>7605</v>
      </c>
      <c r="D4186" t="s">
        <v>23</v>
      </c>
      <c r="E4186" t="s">
        <v>51</v>
      </c>
      <c r="F4186" t="s">
        <v>288</v>
      </c>
      <c r="G4186" t="s">
        <v>457</v>
      </c>
      <c r="H4186" t="s">
        <v>478</v>
      </c>
      <c r="I4186" t="s">
        <v>5850</v>
      </c>
      <c r="J4186" t="s">
        <v>1383</v>
      </c>
      <c r="K4186" s="2">
        <v>45791</v>
      </c>
      <c r="L4186" t="s">
        <v>1833</v>
      </c>
      <c r="M4186">
        <v>6405</v>
      </c>
      <c r="P4186">
        <v>100</v>
      </c>
      <c r="Q4186" s="3">
        <v>1.56128024980484E-2</v>
      </c>
      <c r="R4186" t="s">
        <v>7612</v>
      </c>
    </row>
    <row r="4187" spans="1:18" x14ac:dyDescent="0.3">
      <c r="A4187" t="s">
        <v>19</v>
      </c>
      <c r="B4187" t="s">
        <v>7597</v>
      </c>
      <c r="C4187" t="s">
        <v>7604</v>
      </c>
      <c r="D4187" t="s">
        <v>23</v>
      </c>
      <c r="E4187" t="s">
        <v>3310</v>
      </c>
      <c r="F4187" t="s">
        <v>314</v>
      </c>
      <c r="G4187" t="s">
        <v>457</v>
      </c>
      <c r="H4187" t="s">
        <v>482</v>
      </c>
      <c r="I4187" t="s">
        <v>5851</v>
      </c>
      <c r="J4187" t="s">
        <v>1383</v>
      </c>
      <c r="K4187" s="2">
        <v>45791</v>
      </c>
      <c r="L4187" t="s">
        <v>7363</v>
      </c>
      <c r="M4187">
        <v>6185</v>
      </c>
      <c r="P4187">
        <v>100</v>
      </c>
      <c r="Q4187" s="3">
        <v>1.6168148746968473E-2</v>
      </c>
      <c r="R4187" t="s">
        <v>7612</v>
      </c>
    </row>
    <row r="4188" spans="1:18" x14ac:dyDescent="0.3">
      <c r="A4188" t="s">
        <v>19</v>
      </c>
      <c r="B4188" t="s">
        <v>7597</v>
      </c>
      <c r="C4188" t="s">
        <v>7606</v>
      </c>
      <c r="D4188" t="s">
        <v>23</v>
      </c>
      <c r="E4188" t="s">
        <v>50</v>
      </c>
      <c r="F4188" t="s">
        <v>301</v>
      </c>
      <c r="G4188" t="s">
        <v>455</v>
      </c>
      <c r="H4188" t="s">
        <v>478</v>
      </c>
      <c r="I4188" t="s">
        <v>5852</v>
      </c>
      <c r="J4188" t="s">
        <v>1383</v>
      </c>
      <c r="K4188" s="2">
        <v>45792</v>
      </c>
      <c r="L4188" t="s">
        <v>1825</v>
      </c>
      <c r="M4188">
        <v>6535</v>
      </c>
      <c r="P4188">
        <v>100</v>
      </c>
      <c r="Q4188" s="3">
        <v>1.5302218821729151E-2</v>
      </c>
      <c r="R4188" t="s">
        <v>7612</v>
      </c>
    </row>
    <row r="4189" spans="1:18" x14ac:dyDescent="0.3">
      <c r="A4189" t="s">
        <v>19</v>
      </c>
      <c r="B4189" t="s">
        <v>7597</v>
      </c>
      <c r="C4189" t="s">
        <v>7606</v>
      </c>
      <c r="D4189" t="s">
        <v>23</v>
      </c>
      <c r="E4189" t="s">
        <v>50</v>
      </c>
      <c r="F4189" t="s">
        <v>287</v>
      </c>
      <c r="G4189" t="s">
        <v>455</v>
      </c>
      <c r="H4189" t="s">
        <v>478</v>
      </c>
      <c r="I4189" t="s">
        <v>5853</v>
      </c>
      <c r="J4189" t="s">
        <v>1383</v>
      </c>
      <c r="K4189" s="2">
        <v>45792</v>
      </c>
      <c r="L4189" t="s">
        <v>1772</v>
      </c>
      <c r="M4189">
        <v>6675</v>
      </c>
      <c r="P4189">
        <v>100</v>
      </c>
      <c r="Q4189" s="3">
        <v>1.4981273408239701E-2</v>
      </c>
      <c r="R4189" t="s">
        <v>7612</v>
      </c>
    </row>
    <row r="4190" spans="1:18" x14ac:dyDescent="0.3">
      <c r="A4190" t="s">
        <v>19</v>
      </c>
      <c r="B4190" t="s">
        <v>7597</v>
      </c>
      <c r="C4190" t="s">
        <v>7606</v>
      </c>
      <c r="D4190" t="s">
        <v>23</v>
      </c>
      <c r="E4190" t="s">
        <v>50</v>
      </c>
      <c r="F4190" t="s">
        <v>304</v>
      </c>
      <c r="G4190" t="s">
        <v>455</v>
      </c>
      <c r="H4190" t="s">
        <v>478</v>
      </c>
      <c r="I4190" t="s">
        <v>5854</v>
      </c>
      <c r="J4190" t="s">
        <v>1383</v>
      </c>
      <c r="K4190" s="2">
        <v>45792</v>
      </c>
      <c r="L4190" t="s">
        <v>1800</v>
      </c>
      <c r="M4190">
        <v>6735</v>
      </c>
      <c r="P4190">
        <v>100</v>
      </c>
      <c r="Q4190" s="3">
        <v>1.4847809948032665E-2</v>
      </c>
      <c r="R4190" t="s">
        <v>7612</v>
      </c>
    </row>
    <row r="4191" spans="1:18" x14ac:dyDescent="0.3">
      <c r="A4191" t="s">
        <v>19</v>
      </c>
      <c r="B4191" t="s">
        <v>7597</v>
      </c>
      <c r="C4191" t="s">
        <v>7606</v>
      </c>
      <c r="D4191" t="s">
        <v>23</v>
      </c>
      <c r="E4191" t="s">
        <v>50</v>
      </c>
      <c r="F4191" t="s">
        <v>304</v>
      </c>
      <c r="G4191" t="s">
        <v>455</v>
      </c>
      <c r="H4191" t="s">
        <v>478</v>
      </c>
      <c r="I4191" t="s">
        <v>5855</v>
      </c>
      <c r="J4191" t="s">
        <v>1383</v>
      </c>
      <c r="K4191" s="2">
        <v>45792</v>
      </c>
      <c r="L4191" t="s">
        <v>1800</v>
      </c>
      <c r="M4191">
        <v>6735</v>
      </c>
      <c r="P4191">
        <v>100</v>
      </c>
      <c r="Q4191" s="3">
        <v>1.4847809948032665E-2</v>
      </c>
      <c r="R4191" t="s">
        <v>7612</v>
      </c>
    </row>
    <row r="4192" spans="1:18" x14ac:dyDescent="0.3">
      <c r="A4192" t="s">
        <v>19</v>
      </c>
      <c r="B4192" t="s">
        <v>7597</v>
      </c>
      <c r="C4192" t="s">
        <v>7606</v>
      </c>
      <c r="D4192" t="s">
        <v>23</v>
      </c>
      <c r="E4192" t="s">
        <v>50</v>
      </c>
      <c r="F4192" t="s">
        <v>301</v>
      </c>
      <c r="G4192" t="s">
        <v>455</v>
      </c>
      <c r="H4192" t="s">
        <v>478</v>
      </c>
      <c r="I4192" t="s">
        <v>5856</v>
      </c>
      <c r="J4192" t="s">
        <v>1383</v>
      </c>
      <c r="K4192" s="2">
        <v>45792</v>
      </c>
      <c r="L4192" t="s">
        <v>1825</v>
      </c>
      <c r="M4192">
        <v>6535</v>
      </c>
      <c r="P4192">
        <v>100</v>
      </c>
      <c r="Q4192" s="3">
        <v>1.5302218821729151E-2</v>
      </c>
      <c r="R4192" t="s">
        <v>7612</v>
      </c>
    </row>
    <row r="4193" spans="1:18" x14ac:dyDescent="0.3">
      <c r="A4193" t="s">
        <v>19</v>
      </c>
      <c r="B4193" t="s">
        <v>7597</v>
      </c>
      <c r="C4193" t="s">
        <v>7606</v>
      </c>
      <c r="D4193" t="s">
        <v>23</v>
      </c>
      <c r="E4193" t="s">
        <v>64</v>
      </c>
      <c r="F4193" t="s">
        <v>288</v>
      </c>
      <c r="G4193" t="s">
        <v>460</v>
      </c>
      <c r="H4193" t="s">
        <v>478</v>
      </c>
      <c r="I4193" t="s">
        <v>5857</v>
      </c>
      <c r="J4193" t="s">
        <v>1377</v>
      </c>
      <c r="K4193" s="2">
        <v>45792</v>
      </c>
      <c r="L4193" t="s">
        <v>7364</v>
      </c>
      <c r="M4193">
        <v>6755</v>
      </c>
      <c r="P4193">
        <v>100</v>
      </c>
      <c r="Q4193" s="3">
        <v>1.4803849000740192E-2</v>
      </c>
      <c r="R4193" t="s">
        <v>7612</v>
      </c>
    </row>
    <row r="4194" spans="1:18" x14ac:dyDescent="0.3">
      <c r="A4194" t="s">
        <v>19</v>
      </c>
      <c r="B4194" t="s">
        <v>7597</v>
      </c>
      <c r="C4194" t="s">
        <v>7606</v>
      </c>
      <c r="D4194" t="s">
        <v>23</v>
      </c>
      <c r="E4194" t="s">
        <v>50</v>
      </c>
      <c r="F4194" t="s">
        <v>304</v>
      </c>
      <c r="G4194" t="s">
        <v>455</v>
      </c>
      <c r="H4194" t="s">
        <v>478</v>
      </c>
      <c r="I4194" t="s">
        <v>5858</v>
      </c>
      <c r="J4194" t="s">
        <v>1383</v>
      </c>
      <c r="K4194" s="2">
        <v>45792</v>
      </c>
      <c r="L4194" t="s">
        <v>1800</v>
      </c>
      <c r="M4194">
        <v>6735</v>
      </c>
      <c r="P4194">
        <v>100</v>
      </c>
      <c r="Q4194" s="3">
        <v>1.4847809948032665E-2</v>
      </c>
      <c r="R4194" t="s">
        <v>7612</v>
      </c>
    </row>
    <row r="4195" spans="1:18" x14ac:dyDescent="0.3">
      <c r="A4195" t="s">
        <v>19</v>
      </c>
      <c r="B4195" t="s">
        <v>7597</v>
      </c>
      <c r="C4195" t="s">
        <v>7606</v>
      </c>
      <c r="D4195" t="s">
        <v>23</v>
      </c>
      <c r="E4195" t="s">
        <v>56</v>
      </c>
      <c r="F4195" t="s">
        <v>3277</v>
      </c>
      <c r="G4195" t="s">
        <v>455</v>
      </c>
      <c r="H4195" t="s">
        <v>478</v>
      </c>
      <c r="I4195" t="s">
        <v>5859</v>
      </c>
      <c r="J4195" t="s">
        <v>1383</v>
      </c>
      <c r="K4195" s="2">
        <v>45792</v>
      </c>
      <c r="L4195" t="s">
        <v>7265</v>
      </c>
      <c r="M4195">
        <v>6595</v>
      </c>
      <c r="P4195">
        <v>100</v>
      </c>
      <c r="Q4195" s="3">
        <v>1.5163002274450341E-2</v>
      </c>
      <c r="R4195" t="s">
        <v>7612</v>
      </c>
    </row>
    <row r="4196" spans="1:18" x14ac:dyDescent="0.3">
      <c r="A4196" t="s">
        <v>19</v>
      </c>
      <c r="B4196" t="s">
        <v>7597</v>
      </c>
      <c r="C4196" t="s">
        <v>7606</v>
      </c>
      <c r="D4196" t="s">
        <v>23</v>
      </c>
      <c r="E4196" t="s">
        <v>50</v>
      </c>
      <c r="F4196" t="s">
        <v>304</v>
      </c>
      <c r="G4196" t="s">
        <v>455</v>
      </c>
      <c r="H4196" t="s">
        <v>478</v>
      </c>
      <c r="I4196" t="s">
        <v>5860</v>
      </c>
      <c r="J4196" t="s">
        <v>1383</v>
      </c>
      <c r="K4196" s="2">
        <v>45792</v>
      </c>
      <c r="L4196" t="s">
        <v>1800</v>
      </c>
      <c r="M4196">
        <v>6735</v>
      </c>
      <c r="P4196">
        <v>100</v>
      </c>
      <c r="Q4196" s="3">
        <v>1.4847809948032665E-2</v>
      </c>
      <c r="R4196" t="s">
        <v>7612</v>
      </c>
    </row>
    <row r="4197" spans="1:18" x14ac:dyDescent="0.3">
      <c r="A4197" t="s">
        <v>19</v>
      </c>
      <c r="B4197" t="s">
        <v>7597</v>
      </c>
      <c r="C4197" t="s">
        <v>7605</v>
      </c>
      <c r="D4197" t="s">
        <v>23</v>
      </c>
      <c r="E4197" t="s">
        <v>75</v>
      </c>
      <c r="F4197" t="s">
        <v>298</v>
      </c>
      <c r="G4197" t="s">
        <v>460</v>
      </c>
      <c r="H4197" t="s">
        <v>479</v>
      </c>
      <c r="I4197" t="s">
        <v>5861</v>
      </c>
      <c r="J4197" t="s">
        <v>1382</v>
      </c>
      <c r="K4197" s="2">
        <v>45792</v>
      </c>
      <c r="L4197" t="s">
        <v>7365</v>
      </c>
      <c r="M4197">
        <v>6130</v>
      </c>
      <c r="P4197">
        <v>100</v>
      </c>
      <c r="Q4197" s="3">
        <v>1.6313213703099509E-2</v>
      </c>
      <c r="R4197" t="s">
        <v>7612</v>
      </c>
    </row>
    <row r="4198" spans="1:18" x14ac:dyDescent="0.3">
      <c r="A4198" t="s">
        <v>19</v>
      </c>
      <c r="B4198" t="s">
        <v>7597</v>
      </c>
      <c r="C4198" t="s">
        <v>7605</v>
      </c>
      <c r="D4198" t="s">
        <v>23</v>
      </c>
      <c r="E4198" t="s">
        <v>75</v>
      </c>
      <c r="F4198" t="s">
        <v>298</v>
      </c>
      <c r="G4198" t="s">
        <v>455</v>
      </c>
      <c r="H4198" t="s">
        <v>478</v>
      </c>
      <c r="I4198" t="s">
        <v>5862</v>
      </c>
      <c r="J4198" t="s">
        <v>1383</v>
      </c>
      <c r="K4198" s="2">
        <v>45793</v>
      </c>
      <c r="L4198" t="s">
        <v>1806</v>
      </c>
      <c r="M4198">
        <v>6130</v>
      </c>
      <c r="P4198">
        <v>100</v>
      </c>
      <c r="Q4198" s="3">
        <v>1.6313213703099509E-2</v>
      </c>
      <c r="R4198" t="s">
        <v>7612</v>
      </c>
    </row>
    <row r="4199" spans="1:18" x14ac:dyDescent="0.3">
      <c r="A4199" t="s">
        <v>19</v>
      </c>
      <c r="B4199" t="s">
        <v>7597</v>
      </c>
      <c r="C4199" t="s">
        <v>7605</v>
      </c>
      <c r="D4199" t="s">
        <v>23</v>
      </c>
      <c r="E4199" t="s">
        <v>75</v>
      </c>
      <c r="F4199" t="s">
        <v>298</v>
      </c>
      <c r="G4199" t="s">
        <v>455</v>
      </c>
      <c r="H4199" t="s">
        <v>478</v>
      </c>
      <c r="I4199" t="s">
        <v>5863</v>
      </c>
      <c r="J4199" t="s">
        <v>1383</v>
      </c>
      <c r="K4199" s="2">
        <v>45793</v>
      </c>
      <c r="L4199" t="s">
        <v>1806</v>
      </c>
      <c r="M4199">
        <v>6130</v>
      </c>
      <c r="P4199">
        <v>100</v>
      </c>
      <c r="Q4199" s="3">
        <v>1.6313213703099509E-2</v>
      </c>
      <c r="R4199" t="s">
        <v>7612</v>
      </c>
    </row>
    <row r="4200" spans="1:18" x14ac:dyDescent="0.3">
      <c r="A4200" t="s">
        <v>19</v>
      </c>
      <c r="B4200" t="s">
        <v>7597</v>
      </c>
      <c r="C4200" t="s">
        <v>7605</v>
      </c>
      <c r="D4200" t="s">
        <v>23</v>
      </c>
      <c r="E4200" t="s">
        <v>71</v>
      </c>
      <c r="F4200" t="s">
        <v>303</v>
      </c>
      <c r="G4200" t="s">
        <v>455</v>
      </c>
      <c r="H4200" t="s">
        <v>478</v>
      </c>
      <c r="I4200" t="s">
        <v>5864</v>
      </c>
      <c r="J4200" t="s">
        <v>1383</v>
      </c>
      <c r="K4200" s="2">
        <v>45793</v>
      </c>
      <c r="L4200" t="s">
        <v>1788</v>
      </c>
      <c r="M4200">
        <v>6210</v>
      </c>
      <c r="P4200">
        <v>100</v>
      </c>
      <c r="Q4200" s="3">
        <v>1.610305958132045E-2</v>
      </c>
      <c r="R4200" t="s">
        <v>7612</v>
      </c>
    </row>
    <row r="4201" spans="1:18" x14ac:dyDescent="0.3">
      <c r="A4201" t="s">
        <v>19</v>
      </c>
      <c r="B4201" t="s">
        <v>7597</v>
      </c>
      <c r="C4201" t="s">
        <v>7606</v>
      </c>
      <c r="D4201" t="s">
        <v>23</v>
      </c>
      <c r="E4201" t="s">
        <v>50</v>
      </c>
      <c r="F4201" t="s">
        <v>304</v>
      </c>
      <c r="G4201" t="s">
        <v>455</v>
      </c>
      <c r="H4201" t="s">
        <v>478</v>
      </c>
      <c r="I4201" t="s">
        <v>5865</v>
      </c>
      <c r="J4201" t="s">
        <v>1381</v>
      </c>
      <c r="K4201" s="2">
        <v>45793</v>
      </c>
      <c r="L4201" t="s">
        <v>1800</v>
      </c>
      <c r="M4201">
        <v>6735</v>
      </c>
      <c r="P4201">
        <v>100</v>
      </c>
      <c r="Q4201" s="3">
        <v>1.4847809948032665E-2</v>
      </c>
      <c r="R4201" t="s">
        <v>7618</v>
      </c>
    </row>
    <row r="4202" spans="1:18" x14ac:dyDescent="0.3">
      <c r="A4202" t="s">
        <v>19</v>
      </c>
      <c r="B4202" t="s">
        <v>7597</v>
      </c>
      <c r="C4202" t="s">
        <v>7605</v>
      </c>
      <c r="D4202" t="s">
        <v>23</v>
      </c>
      <c r="E4202" t="s">
        <v>71</v>
      </c>
      <c r="F4202" t="s">
        <v>303</v>
      </c>
      <c r="G4202" t="s">
        <v>455</v>
      </c>
      <c r="H4202" t="s">
        <v>478</v>
      </c>
      <c r="I4202" t="s">
        <v>5866</v>
      </c>
      <c r="J4202" t="s">
        <v>1383</v>
      </c>
      <c r="K4202" s="2">
        <v>45793</v>
      </c>
      <c r="L4202" t="s">
        <v>1788</v>
      </c>
      <c r="M4202">
        <v>6210</v>
      </c>
      <c r="P4202">
        <v>100</v>
      </c>
      <c r="Q4202" s="3">
        <v>1.610305958132045E-2</v>
      </c>
      <c r="R4202" t="s">
        <v>7612</v>
      </c>
    </row>
    <row r="4203" spans="1:18" x14ac:dyDescent="0.3">
      <c r="A4203" t="s">
        <v>19</v>
      </c>
      <c r="B4203" t="s">
        <v>7597</v>
      </c>
      <c r="C4203" t="s">
        <v>7605</v>
      </c>
      <c r="D4203" t="s">
        <v>23</v>
      </c>
      <c r="E4203" t="s">
        <v>51</v>
      </c>
      <c r="F4203" t="s">
        <v>306</v>
      </c>
      <c r="G4203" t="s">
        <v>455</v>
      </c>
      <c r="H4203" t="s">
        <v>478</v>
      </c>
      <c r="I4203" t="s">
        <v>5867</v>
      </c>
      <c r="J4203" t="s">
        <v>1381</v>
      </c>
      <c r="K4203" s="2">
        <v>45793</v>
      </c>
      <c r="L4203" t="s">
        <v>1801</v>
      </c>
      <c r="M4203">
        <v>6605</v>
      </c>
      <c r="P4203">
        <v>100</v>
      </c>
      <c r="Q4203" s="3">
        <v>1.514004542013626E-2</v>
      </c>
      <c r="R4203" t="s">
        <v>7612</v>
      </c>
    </row>
    <row r="4204" spans="1:18" x14ac:dyDescent="0.3">
      <c r="A4204" t="s">
        <v>19</v>
      </c>
      <c r="B4204" t="s">
        <v>7597</v>
      </c>
      <c r="C4204" t="s">
        <v>7605</v>
      </c>
      <c r="D4204" t="s">
        <v>23</v>
      </c>
      <c r="E4204" t="s">
        <v>51</v>
      </c>
      <c r="F4204" t="s">
        <v>306</v>
      </c>
      <c r="G4204" t="s">
        <v>455</v>
      </c>
      <c r="H4204" t="s">
        <v>478</v>
      </c>
      <c r="I4204" t="s">
        <v>5868</v>
      </c>
      <c r="J4204" t="s">
        <v>1383</v>
      </c>
      <c r="K4204" s="2">
        <v>45793</v>
      </c>
      <c r="L4204" t="s">
        <v>1801</v>
      </c>
      <c r="M4204">
        <v>6605</v>
      </c>
      <c r="P4204">
        <v>100</v>
      </c>
      <c r="Q4204" s="3">
        <v>1.514004542013626E-2</v>
      </c>
      <c r="R4204" t="s">
        <v>7612</v>
      </c>
    </row>
    <row r="4205" spans="1:18" x14ac:dyDescent="0.3">
      <c r="A4205" t="s">
        <v>19</v>
      </c>
      <c r="B4205" t="s">
        <v>7597</v>
      </c>
      <c r="C4205" t="s">
        <v>7605</v>
      </c>
      <c r="D4205" t="s">
        <v>23</v>
      </c>
      <c r="E4205" t="s">
        <v>75</v>
      </c>
      <c r="F4205" t="s">
        <v>298</v>
      </c>
      <c r="G4205" t="s">
        <v>455</v>
      </c>
      <c r="H4205" t="s">
        <v>478</v>
      </c>
      <c r="I4205" t="s">
        <v>5869</v>
      </c>
      <c r="J4205" t="s">
        <v>1383</v>
      </c>
      <c r="K4205" s="2">
        <v>45793</v>
      </c>
      <c r="L4205" t="s">
        <v>1806</v>
      </c>
      <c r="M4205">
        <v>6130</v>
      </c>
      <c r="P4205">
        <v>100</v>
      </c>
      <c r="Q4205" s="3">
        <v>1.6313213703099509E-2</v>
      </c>
      <c r="R4205" t="s">
        <v>7612</v>
      </c>
    </row>
    <row r="4206" spans="1:18" x14ac:dyDescent="0.3">
      <c r="A4206" t="s">
        <v>19</v>
      </c>
      <c r="B4206" t="s">
        <v>7597</v>
      </c>
      <c r="C4206" t="s">
        <v>7606</v>
      </c>
      <c r="D4206" t="s">
        <v>23</v>
      </c>
      <c r="E4206" t="s">
        <v>50</v>
      </c>
      <c r="F4206" t="s">
        <v>287</v>
      </c>
      <c r="G4206" t="s">
        <v>455</v>
      </c>
      <c r="H4206" t="s">
        <v>478</v>
      </c>
      <c r="I4206" t="s">
        <v>5870</v>
      </c>
      <c r="J4206" t="s">
        <v>1383</v>
      </c>
      <c r="K4206" s="2">
        <v>45793</v>
      </c>
      <c r="L4206" t="s">
        <v>1772</v>
      </c>
      <c r="M4206">
        <v>6675</v>
      </c>
      <c r="P4206">
        <v>100</v>
      </c>
      <c r="Q4206" s="3">
        <v>1.4981273408239701E-2</v>
      </c>
      <c r="R4206" t="s">
        <v>7612</v>
      </c>
    </row>
    <row r="4207" spans="1:18" x14ac:dyDescent="0.3">
      <c r="A4207" t="s">
        <v>19</v>
      </c>
      <c r="B4207" t="s">
        <v>7597</v>
      </c>
      <c r="C4207" t="s">
        <v>7605</v>
      </c>
      <c r="D4207" t="s">
        <v>23</v>
      </c>
      <c r="E4207" t="s">
        <v>51</v>
      </c>
      <c r="F4207" t="s">
        <v>306</v>
      </c>
      <c r="G4207" t="s">
        <v>455</v>
      </c>
      <c r="H4207" t="s">
        <v>478</v>
      </c>
      <c r="I4207" t="s">
        <v>5871</v>
      </c>
      <c r="J4207" t="s">
        <v>1383</v>
      </c>
      <c r="K4207" s="2">
        <v>45793</v>
      </c>
      <c r="L4207" t="s">
        <v>1801</v>
      </c>
      <c r="M4207">
        <v>6605</v>
      </c>
      <c r="P4207">
        <v>100</v>
      </c>
      <c r="Q4207" s="3">
        <v>1.514004542013626E-2</v>
      </c>
      <c r="R4207" t="s">
        <v>7612</v>
      </c>
    </row>
    <row r="4208" spans="1:18" x14ac:dyDescent="0.3">
      <c r="A4208" t="s">
        <v>19</v>
      </c>
      <c r="B4208" t="s">
        <v>7597</v>
      </c>
      <c r="C4208" t="s">
        <v>7606</v>
      </c>
      <c r="D4208" t="s">
        <v>23</v>
      </c>
      <c r="E4208" t="s">
        <v>57</v>
      </c>
      <c r="F4208" t="s">
        <v>3311</v>
      </c>
      <c r="G4208" t="s">
        <v>457</v>
      </c>
      <c r="H4208" t="s">
        <v>483</v>
      </c>
      <c r="I4208" t="s">
        <v>5872</v>
      </c>
      <c r="J4208" t="s">
        <v>1371</v>
      </c>
      <c r="K4208" s="2">
        <v>45793</v>
      </c>
      <c r="L4208" t="s">
        <v>7366</v>
      </c>
      <c r="M4208">
        <v>8140</v>
      </c>
      <c r="P4208">
        <v>100</v>
      </c>
      <c r="Q4208" s="3">
        <v>1.2285012285012284E-2</v>
      </c>
      <c r="R4208" t="s">
        <v>7612</v>
      </c>
    </row>
    <row r="4209" spans="1:18" x14ac:dyDescent="0.3">
      <c r="A4209" t="s">
        <v>19</v>
      </c>
      <c r="B4209" t="s">
        <v>7597</v>
      </c>
      <c r="C4209" t="s">
        <v>7606</v>
      </c>
      <c r="D4209" t="s">
        <v>23</v>
      </c>
      <c r="E4209" t="s">
        <v>50</v>
      </c>
      <c r="F4209" t="s">
        <v>287</v>
      </c>
      <c r="G4209" t="s">
        <v>455</v>
      </c>
      <c r="H4209" t="s">
        <v>484</v>
      </c>
      <c r="I4209" t="s">
        <v>5873</v>
      </c>
      <c r="J4209" t="s">
        <v>1383</v>
      </c>
      <c r="K4209" s="2">
        <v>45794</v>
      </c>
      <c r="L4209" t="s">
        <v>1828</v>
      </c>
      <c r="M4209">
        <v>6675</v>
      </c>
      <c r="P4209">
        <v>100</v>
      </c>
      <c r="Q4209" s="3">
        <v>1.4981273408239701E-2</v>
      </c>
      <c r="R4209" t="s">
        <v>7612</v>
      </c>
    </row>
    <row r="4210" spans="1:18" x14ac:dyDescent="0.3">
      <c r="A4210" t="s">
        <v>19</v>
      </c>
      <c r="B4210" t="s">
        <v>7597</v>
      </c>
      <c r="C4210" t="s">
        <v>7606</v>
      </c>
      <c r="D4210" t="s">
        <v>23</v>
      </c>
      <c r="E4210" t="s">
        <v>50</v>
      </c>
      <c r="F4210" t="s">
        <v>287</v>
      </c>
      <c r="G4210" t="s">
        <v>455</v>
      </c>
      <c r="H4210" t="s">
        <v>478</v>
      </c>
      <c r="I4210" t="s">
        <v>5874</v>
      </c>
      <c r="J4210" t="s">
        <v>1383</v>
      </c>
      <c r="K4210" s="2">
        <v>45796</v>
      </c>
      <c r="L4210" t="s">
        <v>1772</v>
      </c>
      <c r="M4210">
        <v>6675</v>
      </c>
      <c r="P4210">
        <v>100</v>
      </c>
      <c r="Q4210" s="3">
        <v>1.4981273408239701E-2</v>
      </c>
      <c r="R4210" t="s">
        <v>7612</v>
      </c>
    </row>
    <row r="4211" spans="1:18" x14ac:dyDescent="0.3">
      <c r="A4211" t="s">
        <v>19</v>
      </c>
      <c r="B4211" t="s">
        <v>7597</v>
      </c>
      <c r="C4211" t="s">
        <v>7606</v>
      </c>
      <c r="D4211" t="s">
        <v>23</v>
      </c>
      <c r="E4211" t="s">
        <v>50</v>
      </c>
      <c r="F4211" t="s">
        <v>293</v>
      </c>
      <c r="G4211" t="s">
        <v>455</v>
      </c>
      <c r="H4211" t="s">
        <v>478</v>
      </c>
      <c r="I4211" t="s">
        <v>5875</v>
      </c>
      <c r="J4211" t="s">
        <v>1383</v>
      </c>
      <c r="K4211" s="2">
        <v>45796</v>
      </c>
      <c r="L4211" t="s">
        <v>7296</v>
      </c>
      <c r="M4211">
        <v>6905</v>
      </c>
      <c r="P4211">
        <v>100</v>
      </c>
      <c r="Q4211" s="3">
        <v>1.4482259232440261E-2</v>
      </c>
      <c r="R4211" t="s">
        <v>7612</v>
      </c>
    </row>
    <row r="4212" spans="1:18" x14ac:dyDescent="0.3">
      <c r="A4212" t="s">
        <v>19</v>
      </c>
      <c r="B4212" t="s">
        <v>7597</v>
      </c>
      <c r="C4212" t="s">
        <v>7606</v>
      </c>
      <c r="D4212" t="s">
        <v>23</v>
      </c>
      <c r="E4212" t="s">
        <v>50</v>
      </c>
      <c r="F4212" t="s">
        <v>301</v>
      </c>
      <c r="G4212" t="s">
        <v>457</v>
      </c>
      <c r="H4212" t="s">
        <v>478</v>
      </c>
      <c r="I4212" t="s">
        <v>5876</v>
      </c>
      <c r="J4212" t="s">
        <v>1383</v>
      </c>
      <c r="K4212" s="2">
        <v>45796</v>
      </c>
      <c r="L4212" t="s">
        <v>7300</v>
      </c>
      <c r="M4212">
        <v>6535</v>
      </c>
      <c r="P4212">
        <v>100</v>
      </c>
      <c r="Q4212" s="3">
        <v>1.5302218821729151E-2</v>
      </c>
      <c r="R4212" t="s">
        <v>7612</v>
      </c>
    </row>
    <row r="4213" spans="1:18" x14ac:dyDescent="0.3">
      <c r="A4213" t="s">
        <v>19</v>
      </c>
      <c r="B4213" t="s">
        <v>7597</v>
      </c>
      <c r="C4213" t="s">
        <v>7605</v>
      </c>
      <c r="D4213" t="s">
        <v>23</v>
      </c>
      <c r="E4213" t="s">
        <v>51</v>
      </c>
      <c r="F4213" t="s">
        <v>288</v>
      </c>
      <c r="G4213" t="s">
        <v>455</v>
      </c>
      <c r="H4213" t="s">
        <v>478</v>
      </c>
      <c r="I4213" t="s">
        <v>5877</v>
      </c>
      <c r="J4213" t="s">
        <v>1381</v>
      </c>
      <c r="K4213" s="2">
        <v>45796</v>
      </c>
      <c r="L4213" t="s">
        <v>1816</v>
      </c>
      <c r="M4213">
        <v>6405</v>
      </c>
      <c r="P4213">
        <v>100</v>
      </c>
      <c r="Q4213" s="3">
        <v>1.56128024980484E-2</v>
      </c>
      <c r="R4213" t="s">
        <v>7618</v>
      </c>
    </row>
    <row r="4214" spans="1:18" x14ac:dyDescent="0.3">
      <c r="A4214" t="s">
        <v>19</v>
      </c>
      <c r="B4214" t="s">
        <v>7597</v>
      </c>
      <c r="C4214" t="s">
        <v>7606</v>
      </c>
      <c r="D4214" t="s">
        <v>23</v>
      </c>
      <c r="E4214" t="s">
        <v>66</v>
      </c>
      <c r="F4214" t="s">
        <v>301</v>
      </c>
      <c r="G4214" t="s">
        <v>455</v>
      </c>
      <c r="H4214" t="s">
        <v>484</v>
      </c>
      <c r="I4214" t="s">
        <v>5878</v>
      </c>
      <c r="J4214" t="s">
        <v>1384</v>
      </c>
      <c r="K4214" s="2">
        <v>45797</v>
      </c>
      <c r="L4214" t="s">
        <v>1818</v>
      </c>
      <c r="M4214">
        <v>6125</v>
      </c>
      <c r="P4214">
        <v>100</v>
      </c>
      <c r="Q4214" s="3">
        <v>1.6326530612244899E-2</v>
      </c>
      <c r="R4214" t="s">
        <v>7612</v>
      </c>
    </row>
    <row r="4215" spans="1:18" x14ac:dyDescent="0.3">
      <c r="A4215" t="s">
        <v>19</v>
      </c>
      <c r="B4215" t="s">
        <v>7597</v>
      </c>
      <c r="C4215" t="s">
        <v>7604</v>
      </c>
      <c r="D4215" t="s">
        <v>23</v>
      </c>
      <c r="E4215" t="s">
        <v>52</v>
      </c>
      <c r="F4215" t="s">
        <v>294</v>
      </c>
      <c r="G4215" t="s">
        <v>455</v>
      </c>
      <c r="H4215" t="s">
        <v>470</v>
      </c>
      <c r="I4215" t="s">
        <v>5879</v>
      </c>
      <c r="J4215" t="s">
        <v>1383</v>
      </c>
      <c r="K4215" s="2">
        <v>45797</v>
      </c>
      <c r="L4215" t="s">
        <v>1812</v>
      </c>
      <c r="M4215">
        <v>5960</v>
      </c>
      <c r="P4215">
        <v>100</v>
      </c>
      <c r="Q4215" s="3">
        <v>1.6778523489932886E-2</v>
      </c>
      <c r="R4215" t="s">
        <v>7612</v>
      </c>
    </row>
    <row r="4216" spans="1:18" x14ac:dyDescent="0.3">
      <c r="A4216" t="s">
        <v>19</v>
      </c>
      <c r="B4216" t="s">
        <v>7597</v>
      </c>
      <c r="C4216" t="s">
        <v>7606</v>
      </c>
      <c r="D4216" t="s">
        <v>23</v>
      </c>
      <c r="E4216" t="s">
        <v>66</v>
      </c>
      <c r="F4216" t="s">
        <v>307</v>
      </c>
      <c r="G4216" t="s">
        <v>455</v>
      </c>
      <c r="H4216" t="s">
        <v>478</v>
      </c>
      <c r="I4216" t="s">
        <v>5880</v>
      </c>
      <c r="J4216" t="s">
        <v>1383</v>
      </c>
      <c r="K4216" s="2">
        <v>45797</v>
      </c>
      <c r="L4216" t="s">
        <v>1919</v>
      </c>
      <c r="M4216">
        <v>6265</v>
      </c>
      <c r="P4216">
        <v>100</v>
      </c>
      <c r="Q4216" s="3">
        <v>1.596169193934557E-2</v>
      </c>
      <c r="R4216" t="s">
        <v>7612</v>
      </c>
    </row>
    <row r="4217" spans="1:18" x14ac:dyDescent="0.3">
      <c r="A4217" t="s">
        <v>19</v>
      </c>
      <c r="B4217" t="s">
        <v>7597</v>
      </c>
      <c r="C4217" t="s">
        <v>7606</v>
      </c>
      <c r="D4217" t="s">
        <v>23</v>
      </c>
      <c r="E4217" t="s">
        <v>66</v>
      </c>
      <c r="F4217" t="s">
        <v>307</v>
      </c>
      <c r="G4217" t="s">
        <v>455</v>
      </c>
      <c r="H4217" t="s">
        <v>484</v>
      </c>
      <c r="I4217" t="s">
        <v>5881</v>
      </c>
      <c r="J4217" t="s">
        <v>1383</v>
      </c>
      <c r="K4217" s="2">
        <v>45797</v>
      </c>
      <c r="L4217" t="s">
        <v>1826</v>
      </c>
      <c r="M4217">
        <v>6265</v>
      </c>
      <c r="P4217">
        <v>100</v>
      </c>
      <c r="Q4217" s="3">
        <v>1.596169193934557E-2</v>
      </c>
      <c r="R4217" t="s">
        <v>7612</v>
      </c>
    </row>
    <row r="4218" spans="1:18" x14ac:dyDescent="0.3">
      <c r="A4218" t="s">
        <v>19</v>
      </c>
      <c r="B4218" t="s">
        <v>7597</v>
      </c>
      <c r="C4218" t="s">
        <v>7604</v>
      </c>
      <c r="D4218" t="s">
        <v>23</v>
      </c>
      <c r="E4218" t="s">
        <v>69</v>
      </c>
      <c r="F4218" t="s">
        <v>303</v>
      </c>
      <c r="G4218" t="s">
        <v>455</v>
      </c>
      <c r="H4218" t="s">
        <v>484</v>
      </c>
      <c r="I4218" t="s">
        <v>5882</v>
      </c>
      <c r="J4218" t="s">
        <v>1383</v>
      </c>
      <c r="K4218" s="2">
        <v>45797</v>
      </c>
      <c r="L4218" t="s">
        <v>1784</v>
      </c>
      <c r="M4218">
        <v>5740</v>
      </c>
      <c r="P4218">
        <v>100</v>
      </c>
      <c r="Q4218" s="3">
        <v>1.7421602787456445E-2</v>
      </c>
      <c r="R4218" t="s">
        <v>7612</v>
      </c>
    </row>
    <row r="4219" spans="1:18" x14ac:dyDescent="0.3">
      <c r="A4219" t="s">
        <v>19</v>
      </c>
      <c r="B4219" t="s">
        <v>7597</v>
      </c>
      <c r="C4219" t="s">
        <v>7605</v>
      </c>
      <c r="D4219" t="s">
        <v>23</v>
      </c>
      <c r="E4219" t="s">
        <v>72</v>
      </c>
      <c r="F4219" t="s">
        <v>312</v>
      </c>
      <c r="G4219" t="s">
        <v>455</v>
      </c>
      <c r="H4219" t="s">
        <v>478</v>
      </c>
      <c r="I4219" t="s">
        <v>5883</v>
      </c>
      <c r="J4219" t="s">
        <v>1383</v>
      </c>
      <c r="K4219" s="2">
        <v>45797</v>
      </c>
      <c r="L4219" t="s">
        <v>1845</v>
      </c>
      <c r="M4219">
        <v>6135</v>
      </c>
      <c r="P4219">
        <v>100</v>
      </c>
      <c r="Q4219" s="3">
        <v>1.6299918500407497E-2</v>
      </c>
      <c r="R4219" t="s">
        <v>7612</v>
      </c>
    </row>
    <row r="4220" spans="1:18" x14ac:dyDescent="0.3">
      <c r="A4220" t="s">
        <v>19</v>
      </c>
      <c r="B4220" t="s">
        <v>7597</v>
      </c>
      <c r="C4220" t="s">
        <v>7605</v>
      </c>
      <c r="D4220" t="s">
        <v>23</v>
      </c>
      <c r="E4220" t="s">
        <v>72</v>
      </c>
      <c r="F4220" t="s">
        <v>312</v>
      </c>
      <c r="G4220" t="s">
        <v>455</v>
      </c>
      <c r="H4220" t="s">
        <v>478</v>
      </c>
      <c r="I4220" t="s">
        <v>5884</v>
      </c>
      <c r="J4220" t="s">
        <v>1383</v>
      </c>
      <c r="K4220" s="2">
        <v>45797</v>
      </c>
      <c r="L4220" t="s">
        <v>1845</v>
      </c>
      <c r="M4220">
        <v>6135</v>
      </c>
      <c r="P4220">
        <v>100</v>
      </c>
      <c r="Q4220" s="3">
        <v>1.6299918500407497E-2</v>
      </c>
      <c r="R4220" t="s">
        <v>7612</v>
      </c>
    </row>
    <row r="4221" spans="1:18" x14ac:dyDescent="0.3">
      <c r="A4221" t="s">
        <v>19</v>
      </c>
      <c r="B4221" t="s">
        <v>7597</v>
      </c>
      <c r="C4221" t="s">
        <v>7605</v>
      </c>
      <c r="D4221" t="s">
        <v>23</v>
      </c>
      <c r="E4221" t="s">
        <v>72</v>
      </c>
      <c r="F4221" t="s">
        <v>312</v>
      </c>
      <c r="G4221" t="s">
        <v>455</v>
      </c>
      <c r="H4221" t="s">
        <v>478</v>
      </c>
      <c r="I4221" t="s">
        <v>5885</v>
      </c>
      <c r="J4221" t="s">
        <v>1383</v>
      </c>
      <c r="K4221" s="2">
        <v>45797</v>
      </c>
      <c r="L4221" t="s">
        <v>1845</v>
      </c>
      <c r="M4221">
        <v>6135</v>
      </c>
      <c r="P4221">
        <v>100</v>
      </c>
      <c r="Q4221" s="3">
        <v>1.6299918500407497E-2</v>
      </c>
      <c r="R4221" t="s">
        <v>7612</v>
      </c>
    </row>
    <row r="4222" spans="1:18" x14ac:dyDescent="0.3">
      <c r="A4222" t="s">
        <v>19</v>
      </c>
      <c r="B4222" t="s">
        <v>7597</v>
      </c>
      <c r="C4222" t="s">
        <v>7604</v>
      </c>
      <c r="D4222" t="s">
        <v>23</v>
      </c>
      <c r="E4222" t="s">
        <v>52</v>
      </c>
      <c r="F4222" t="s">
        <v>171</v>
      </c>
      <c r="G4222" t="s">
        <v>455</v>
      </c>
      <c r="H4222" t="s">
        <v>470</v>
      </c>
      <c r="I4222" t="s">
        <v>5886</v>
      </c>
      <c r="J4222" t="s">
        <v>1383</v>
      </c>
      <c r="K4222" s="2">
        <v>45797</v>
      </c>
      <c r="L4222" t="s">
        <v>7294</v>
      </c>
      <c r="M4222">
        <v>5680</v>
      </c>
      <c r="P4222">
        <v>100</v>
      </c>
      <c r="Q4222" s="3">
        <v>1.7605633802816902E-2</v>
      </c>
      <c r="R4222" t="s">
        <v>7612</v>
      </c>
    </row>
    <row r="4223" spans="1:18" x14ac:dyDescent="0.3">
      <c r="A4223" t="s">
        <v>19</v>
      </c>
      <c r="B4223" t="s">
        <v>7597</v>
      </c>
      <c r="C4223" t="s">
        <v>7605</v>
      </c>
      <c r="D4223" t="s">
        <v>23</v>
      </c>
      <c r="E4223" t="s">
        <v>72</v>
      </c>
      <c r="F4223" t="s">
        <v>301</v>
      </c>
      <c r="G4223" t="s">
        <v>457</v>
      </c>
      <c r="H4223" t="s">
        <v>478</v>
      </c>
      <c r="I4223" t="s">
        <v>5887</v>
      </c>
      <c r="J4223" t="s">
        <v>1383</v>
      </c>
      <c r="K4223" s="2">
        <v>45797</v>
      </c>
      <c r="L4223" t="s">
        <v>1917</v>
      </c>
      <c r="M4223">
        <v>5995</v>
      </c>
      <c r="P4223">
        <v>100</v>
      </c>
      <c r="Q4223" s="3">
        <v>1.6680567139282735E-2</v>
      </c>
      <c r="R4223" t="s">
        <v>7612</v>
      </c>
    </row>
    <row r="4224" spans="1:18" x14ac:dyDescent="0.3">
      <c r="A4224" t="s">
        <v>19</v>
      </c>
      <c r="B4224" t="s">
        <v>7597</v>
      </c>
      <c r="C4224" t="s">
        <v>7604</v>
      </c>
      <c r="D4224" t="s">
        <v>23</v>
      </c>
      <c r="E4224" t="s">
        <v>52</v>
      </c>
      <c r="F4224" t="s">
        <v>171</v>
      </c>
      <c r="G4224" t="s">
        <v>455</v>
      </c>
      <c r="H4224" t="s">
        <v>470</v>
      </c>
      <c r="I4224" t="s">
        <v>5888</v>
      </c>
      <c r="J4224" t="s">
        <v>1383</v>
      </c>
      <c r="K4224" s="2">
        <v>45797</v>
      </c>
      <c r="L4224" t="s">
        <v>7294</v>
      </c>
      <c r="M4224">
        <v>5680</v>
      </c>
      <c r="P4224">
        <v>100</v>
      </c>
      <c r="Q4224" s="3">
        <v>1.7605633802816902E-2</v>
      </c>
      <c r="R4224" t="s">
        <v>7612</v>
      </c>
    </row>
    <row r="4225" spans="1:18" x14ac:dyDescent="0.3">
      <c r="A4225" t="s">
        <v>19</v>
      </c>
      <c r="B4225" t="s">
        <v>7597</v>
      </c>
      <c r="C4225" t="s">
        <v>7606</v>
      </c>
      <c r="D4225" t="s">
        <v>23</v>
      </c>
      <c r="E4225" t="s">
        <v>50</v>
      </c>
      <c r="F4225" t="s">
        <v>301</v>
      </c>
      <c r="G4225" t="s">
        <v>458</v>
      </c>
      <c r="H4225" t="s">
        <v>478</v>
      </c>
      <c r="I4225" t="s">
        <v>5889</v>
      </c>
      <c r="J4225" t="s">
        <v>1383</v>
      </c>
      <c r="K4225" s="2">
        <v>45797</v>
      </c>
      <c r="L4225" t="s">
        <v>1918</v>
      </c>
      <c r="M4225">
        <v>6535</v>
      </c>
      <c r="P4225">
        <v>100</v>
      </c>
      <c r="Q4225" s="3">
        <v>1.5302218821729151E-2</v>
      </c>
      <c r="R4225" t="s">
        <v>7612</v>
      </c>
    </row>
    <row r="4226" spans="1:18" x14ac:dyDescent="0.3">
      <c r="A4226" t="s">
        <v>19</v>
      </c>
      <c r="B4226" t="s">
        <v>7597</v>
      </c>
      <c r="C4226" t="s">
        <v>7605</v>
      </c>
      <c r="D4226" t="s">
        <v>23</v>
      </c>
      <c r="E4226" t="s">
        <v>53</v>
      </c>
      <c r="F4226" t="s">
        <v>288</v>
      </c>
      <c r="G4226" t="s">
        <v>455</v>
      </c>
      <c r="H4226" t="s">
        <v>484</v>
      </c>
      <c r="I4226" t="s">
        <v>5890</v>
      </c>
      <c r="J4226" t="s">
        <v>1383</v>
      </c>
      <c r="K4226" s="2">
        <v>45797</v>
      </c>
      <c r="L4226" t="s">
        <v>1839</v>
      </c>
      <c r="M4226">
        <v>6105</v>
      </c>
      <c r="P4226">
        <v>100</v>
      </c>
      <c r="Q4226" s="3">
        <v>1.638001638001638E-2</v>
      </c>
      <c r="R4226" t="s">
        <v>7612</v>
      </c>
    </row>
    <row r="4227" spans="1:18" x14ac:dyDescent="0.3">
      <c r="A4227" t="s">
        <v>19</v>
      </c>
      <c r="B4227" t="s">
        <v>7597</v>
      </c>
      <c r="C4227" t="s">
        <v>7606</v>
      </c>
      <c r="D4227" t="s">
        <v>23</v>
      </c>
      <c r="E4227" t="s">
        <v>73</v>
      </c>
      <c r="F4227" t="s">
        <v>287</v>
      </c>
      <c r="G4227" t="s">
        <v>455</v>
      </c>
      <c r="H4227" t="s">
        <v>478</v>
      </c>
      <c r="I4227" t="s">
        <v>5891</v>
      </c>
      <c r="J4227" t="s">
        <v>1383</v>
      </c>
      <c r="K4227" s="2">
        <v>45797</v>
      </c>
      <c r="L4227" t="s">
        <v>1803</v>
      </c>
      <c r="M4227">
        <v>6375</v>
      </c>
      <c r="P4227">
        <v>100</v>
      </c>
      <c r="Q4227" s="3">
        <v>1.5686274509803921E-2</v>
      </c>
      <c r="R4227" t="s">
        <v>7612</v>
      </c>
    </row>
    <row r="4228" spans="1:18" x14ac:dyDescent="0.3">
      <c r="A4228" t="s">
        <v>19</v>
      </c>
      <c r="B4228" t="s">
        <v>7597</v>
      </c>
      <c r="C4228" t="s">
        <v>7606</v>
      </c>
      <c r="D4228" t="s">
        <v>23</v>
      </c>
      <c r="E4228" t="s">
        <v>73</v>
      </c>
      <c r="F4228" t="s">
        <v>287</v>
      </c>
      <c r="G4228" t="s">
        <v>455</v>
      </c>
      <c r="H4228" t="s">
        <v>478</v>
      </c>
      <c r="I4228" t="s">
        <v>5892</v>
      </c>
      <c r="J4228" t="s">
        <v>1384</v>
      </c>
      <c r="K4228" s="2">
        <v>45797</v>
      </c>
      <c r="L4228" t="s">
        <v>1803</v>
      </c>
      <c r="M4228">
        <v>6375</v>
      </c>
      <c r="P4228">
        <v>100</v>
      </c>
      <c r="Q4228" s="3">
        <v>1.5686274509803921E-2</v>
      </c>
      <c r="R4228" t="s">
        <v>7612</v>
      </c>
    </row>
    <row r="4229" spans="1:18" x14ac:dyDescent="0.3">
      <c r="A4229" t="s">
        <v>19</v>
      </c>
      <c r="B4229" t="s">
        <v>7597</v>
      </c>
      <c r="C4229" t="s">
        <v>7606</v>
      </c>
      <c r="D4229" t="s">
        <v>23</v>
      </c>
      <c r="E4229" t="s">
        <v>73</v>
      </c>
      <c r="F4229" t="s">
        <v>287</v>
      </c>
      <c r="G4229" t="s">
        <v>455</v>
      </c>
      <c r="H4229" t="s">
        <v>484</v>
      </c>
      <c r="I4229" t="s">
        <v>5893</v>
      </c>
      <c r="J4229" t="s">
        <v>1383</v>
      </c>
      <c r="K4229" s="2">
        <v>45797</v>
      </c>
      <c r="L4229" t="s">
        <v>1916</v>
      </c>
      <c r="M4229">
        <v>6375</v>
      </c>
      <c r="P4229">
        <v>100</v>
      </c>
      <c r="Q4229" s="3">
        <v>1.5686274509803921E-2</v>
      </c>
      <c r="R4229" t="s">
        <v>7612</v>
      </c>
    </row>
    <row r="4230" spans="1:18" x14ac:dyDescent="0.3">
      <c r="A4230" t="s">
        <v>19</v>
      </c>
      <c r="B4230" t="s">
        <v>7597</v>
      </c>
      <c r="C4230" t="s">
        <v>7606</v>
      </c>
      <c r="D4230" t="s">
        <v>23</v>
      </c>
      <c r="E4230" t="s">
        <v>50</v>
      </c>
      <c r="F4230" t="s">
        <v>301</v>
      </c>
      <c r="G4230" t="s">
        <v>455</v>
      </c>
      <c r="H4230" t="s">
        <v>484</v>
      </c>
      <c r="I4230" t="s">
        <v>5894</v>
      </c>
      <c r="J4230" t="s">
        <v>1381</v>
      </c>
      <c r="K4230" s="2">
        <v>45797</v>
      </c>
      <c r="L4230" t="s">
        <v>1910</v>
      </c>
      <c r="M4230">
        <v>6535</v>
      </c>
      <c r="P4230">
        <v>100</v>
      </c>
      <c r="Q4230" s="3">
        <v>1.5302218821729151E-2</v>
      </c>
      <c r="R4230" t="s">
        <v>7618</v>
      </c>
    </row>
    <row r="4231" spans="1:18" x14ac:dyDescent="0.3">
      <c r="A4231" t="s">
        <v>19</v>
      </c>
      <c r="B4231" t="s">
        <v>7597</v>
      </c>
      <c r="C4231" t="s">
        <v>7606</v>
      </c>
      <c r="D4231" t="s">
        <v>23</v>
      </c>
      <c r="E4231" t="s">
        <v>50</v>
      </c>
      <c r="F4231" t="s">
        <v>301</v>
      </c>
      <c r="G4231" t="s">
        <v>457</v>
      </c>
      <c r="H4231" t="s">
        <v>478</v>
      </c>
      <c r="I4231" t="s">
        <v>5895</v>
      </c>
      <c r="J4231" t="s">
        <v>1383</v>
      </c>
      <c r="K4231" s="2">
        <v>45797</v>
      </c>
      <c r="L4231" t="s">
        <v>7300</v>
      </c>
      <c r="M4231">
        <v>6535</v>
      </c>
      <c r="P4231">
        <v>100</v>
      </c>
      <c r="Q4231" s="3">
        <v>1.5302218821729151E-2</v>
      </c>
      <c r="R4231" t="s">
        <v>7612</v>
      </c>
    </row>
    <row r="4232" spans="1:18" x14ac:dyDescent="0.3">
      <c r="A4232" t="s">
        <v>19</v>
      </c>
      <c r="B4232" t="s">
        <v>7597</v>
      </c>
      <c r="C4232" t="s">
        <v>7606</v>
      </c>
      <c r="D4232" t="s">
        <v>23</v>
      </c>
      <c r="E4232" t="s">
        <v>50</v>
      </c>
      <c r="F4232" t="s">
        <v>301</v>
      </c>
      <c r="G4232" t="s">
        <v>455</v>
      </c>
      <c r="H4232" t="s">
        <v>484</v>
      </c>
      <c r="I4232" t="s">
        <v>5896</v>
      </c>
      <c r="J4232" t="s">
        <v>1383</v>
      </c>
      <c r="K4232" s="2">
        <v>45797</v>
      </c>
      <c r="L4232" t="s">
        <v>1910</v>
      </c>
      <c r="M4232">
        <v>6535</v>
      </c>
      <c r="P4232">
        <v>100</v>
      </c>
      <c r="Q4232" s="3">
        <v>1.5302218821729151E-2</v>
      </c>
      <c r="R4232" t="s">
        <v>7612</v>
      </c>
    </row>
    <row r="4233" spans="1:18" x14ac:dyDescent="0.3">
      <c r="A4233" t="s">
        <v>19</v>
      </c>
      <c r="B4233" t="s">
        <v>7597</v>
      </c>
      <c r="C4233" t="s">
        <v>7606</v>
      </c>
      <c r="D4233" t="s">
        <v>23</v>
      </c>
      <c r="E4233" t="s">
        <v>77</v>
      </c>
      <c r="F4233" t="s">
        <v>3299</v>
      </c>
      <c r="G4233" t="s">
        <v>455</v>
      </c>
      <c r="H4233" t="s">
        <v>484</v>
      </c>
      <c r="I4233" t="s">
        <v>5897</v>
      </c>
      <c r="J4233" t="s">
        <v>1383</v>
      </c>
      <c r="K4233" s="2">
        <v>45797</v>
      </c>
      <c r="L4233" t="s">
        <v>7367</v>
      </c>
      <c r="M4233">
        <v>6765</v>
      </c>
      <c r="P4233">
        <v>100</v>
      </c>
      <c r="Q4233" s="3">
        <v>1.4781966001478197E-2</v>
      </c>
      <c r="R4233" t="s">
        <v>7612</v>
      </c>
    </row>
    <row r="4234" spans="1:18" x14ac:dyDescent="0.3">
      <c r="A4234" t="s">
        <v>19</v>
      </c>
      <c r="B4234" t="s">
        <v>7597</v>
      </c>
      <c r="C4234" t="s">
        <v>7606</v>
      </c>
      <c r="D4234" t="s">
        <v>23</v>
      </c>
      <c r="E4234" t="s">
        <v>50</v>
      </c>
      <c r="F4234" t="s">
        <v>301</v>
      </c>
      <c r="G4234" t="s">
        <v>457</v>
      </c>
      <c r="H4234" t="s">
        <v>478</v>
      </c>
      <c r="I4234" t="s">
        <v>5898</v>
      </c>
      <c r="J4234" t="s">
        <v>1383</v>
      </c>
      <c r="K4234" s="2">
        <v>45797</v>
      </c>
      <c r="L4234" t="s">
        <v>7300</v>
      </c>
      <c r="M4234">
        <v>6535</v>
      </c>
      <c r="P4234">
        <v>100</v>
      </c>
      <c r="Q4234" s="3">
        <v>1.5302218821729151E-2</v>
      </c>
      <c r="R4234" t="s">
        <v>7612</v>
      </c>
    </row>
    <row r="4235" spans="1:18" x14ac:dyDescent="0.3">
      <c r="A4235" t="s">
        <v>19</v>
      </c>
      <c r="B4235" t="s">
        <v>7597</v>
      </c>
      <c r="C4235" t="s">
        <v>7606</v>
      </c>
      <c r="D4235" t="s">
        <v>23</v>
      </c>
      <c r="E4235" t="s">
        <v>54</v>
      </c>
      <c r="F4235" t="s">
        <v>289</v>
      </c>
      <c r="G4235" t="s">
        <v>455</v>
      </c>
      <c r="H4235" t="s">
        <v>483</v>
      </c>
      <c r="I4235" t="s">
        <v>5899</v>
      </c>
      <c r="J4235" t="s">
        <v>1383</v>
      </c>
      <c r="K4235" s="2">
        <v>45797</v>
      </c>
      <c r="L4235" t="s">
        <v>7275</v>
      </c>
      <c r="M4235">
        <v>7720</v>
      </c>
      <c r="P4235">
        <v>100</v>
      </c>
      <c r="Q4235" s="3">
        <v>1.2953367875647668E-2</v>
      </c>
      <c r="R4235" t="s">
        <v>7612</v>
      </c>
    </row>
    <row r="4236" spans="1:18" x14ac:dyDescent="0.3">
      <c r="A4236" t="s">
        <v>19</v>
      </c>
      <c r="B4236" t="s">
        <v>7597</v>
      </c>
      <c r="C4236" t="s">
        <v>7606</v>
      </c>
      <c r="D4236" t="s">
        <v>23</v>
      </c>
      <c r="E4236" t="s">
        <v>50</v>
      </c>
      <c r="F4236" t="s">
        <v>318</v>
      </c>
      <c r="G4236" t="s">
        <v>455</v>
      </c>
      <c r="H4236" t="s">
        <v>484</v>
      </c>
      <c r="I4236" t="s">
        <v>5900</v>
      </c>
      <c r="J4236" t="s">
        <v>1383</v>
      </c>
      <c r="K4236" s="2">
        <v>45797</v>
      </c>
      <c r="L4236" t="s">
        <v>7287</v>
      </c>
      <c r="M4236">
        <v>6705</v>
      </c>
      <c r="P4236">
        <v>100</v>
      </c>
      <c r="Q4236" s="3">
        <v>1.4914243102162566E-2</v>
      </c>
      <c r="R4236" t="s">
        <v>7612</v>
      </c>
    </row>
    <row r="4237" spans="1:18" x14ac:dyDescent="0.3">
      <c r="A4237" t="s">
        <v>19</v>
      </c>
      <c r="B4237" t="s">
        <v>7597</v>
      </c>
      <c r="C4237" t="s">
        <v>7604</v>
      </c>
      <c r="D4237" t="s">
        <v>23</v>
      </c>
      <c r="E4237" t="s">
        <v>60</v>
      </c>
      <c r="F4237" t="s">
        <v>294</v>
      </c>
      <c r="G4237" t="s">
        <v>455</v>
      </c>
      <c r="H4237" t="s">
        <v>470</v>
      </c>
      <c r="I4237" t="s">
        <v>5901</v>
      </c>
      <c r="J4237" t="s">
        <v>1383</v>
      </c>
      <c r="K4237" s="2">
        <v>45798</v>
      </c>
      <c r="L4237" t="s">
        <v>1820</v>
      </c>
      <c r="M4237">
        <v>5660</v>
      </c>
      <c r="P4237">
        <v>100</v>
      </c>
      <c r="Q4237" s="3">
        <v>1.7667844522968199E-2</v>
      </c>
      <c r="R4237" t="s">
        <v>7612</v>
      </c>
    </row>
    <row r="4238" spans="1:18" x14ac:dyDescent="0.3">
      <c r="A4238" t="s">
        <v>19</v>
      </c>
      <c r="B4238" t="s">
        <v>7597</v>
      </c>
      <c r="C4238" t="s">
        <v>7604</v>
      </c>
      <c r="D4238" t="s">
        <v>23</v>
      </c>
      <c r="E4238" t="s">
        <v>60</v>
      </c>
      <c r="F4238" t="s">
        <v>294</v>
      </c>
      <c r="G4238" t="s">
        <v>455</v>
      </c>
      <c r="H4238" t="s">
        <v>470</v>
      </c>
      <c r="I4238" t="s">
        <v>5902</v>
      </c>
      <c r="J4238" t="s">
        <v>1383</v>
      </c>
      <c r="K4238" s="2">
        <v>45798</v>
      </c>
      <c r="L4238" t="s">
        <v>1820</v>
      </c>
      <c r="M4238">
        <v>5660</v>
      </c>
      <c r="P4238">
        <v>100</v>
      </c>
      <c r="Q4238" s="3">
        <v>1.7667844522968199E-2</v>
      </c>
      <c r="R4238" t="s">
        <v>7612</v>
      </c>
    </row>
    <row r="4239" spans="1:18" x14ac:dyDescent="0.3">
      <c r="A4239" t="s">
        <v>19</v>
      </c>
      <c r="B4239" t="s">
        <v>7597</v>
      </c>
      <c r="C4239" t="s">
        <v>7606</v>
      </c>
      <c r="D4239" t="s">
        <v>23</v>
      </c>
      <c r="E4239" t="s">
        <v>50</v>
      </c>
      <c r="F4239" t="s">
        <v>301</v>
      </c>
      <c r="G4239" t="s">
        <v>455</v>
      </c>
      <c r="H4239" t="s">
        <v>484</v>
      </c>
      <c r="I4239" t="s">
        <v>5903</v>
      </c>
      <c r="J4239" t="s">
        <v>1383</v>
      </c>
      <c r="K4239" s="2">
        <v>45798</v>
      </c>
      <c r="L4239" t="s">
        <v>1910</v>
      </c>
      <c r="M4239">
        <v>6535</v>
      </c>
      <c r="P4239">
        <v>100</v>
      </c>
      <c r="Q4239" s="3">
        <v>1.5302218821729151E-2</v>
      </c>
      <c r="R4239" t="s">
        <v>7612</v>
      </c>
    </row>
    <row r="4240" spans="1:18" x14ac:dyDescent="0.3">
      <c r="A4240" t="s">
        <v>19</v>
      </c>
      <c r="B4240" t="s">
        <v>7597</v>
      </c>
      <c r="C4240" t="s">
        <v>7604</v>
      </c>
      <c r="D4240" t="s">
        <v>23</v>
      </c>
      <c r="E4240" t="s">
        <v>59</v>
      </c>
      <c r="F4240" t="s">
        <v>288</v>
      </c>
      <c r="G4240" t="s">
        <v>455</v>
      </c>
      <c r="H4240" t="s">
        <v>484</v>
      </c>
      <c r="I4240" t="s">
        <v>5904</v>
      </c>
      <c r="J4240" t="s">
        <v>1383</v>
      </c>
      <c r="K4240" s="2">
        <v>45799</v>
      </c>
      <c r="L4240" t="s">
        <v>1810</v>
      </c>
      <c r="M4240">
        <v>6125</v>
      </c>
      <c r="P4240">
        <v>100</v>
      </c>
      <c r="Q4240" s="3">
        <v>1.6326530612244899E-2</v>
      </c>
      <c r="R4240" t="s">
        <v>7612</v>
      </c>
    </row>
    <row r="4241" spans="1:18" x14ac:dyDescent="0.3">
      <c r="A4241" t="s">
        <v>19</v>
      </c>
      <c r="B4241" t="s">
        <v>7597</v>
      </c>
      <c r="C4241" t="s">
        <v>7605</v>
      </c>
      <c r="D4241" t="s">
        <v>23</v>
      </c>
      <c r="E4241" t="s">
        <v>65</v>
      </c>
      <c r="F4241" t="s">
        <v>294</v>
      </c>
      <c r="G4241" t="s">
        <v>455</v>
      </c>
      <c r="H4241" t="s">
        <v>478</v>
      </c>
      <c r="I4241" t="s">
        <v>5905</v>
      </c>
      <c r="J4241" t="s">
        <v>1383</v>
      </c>
      <c r="K4241" s="2">
        <v>45799</v>
      </c>
      <c r="L4241" t="s">
        <v>1797</v>
      </c>
      <c r="M4241">
        <v>5830</v>
      </c>
      <c r="P4241">
        <v>100</v>
      </c>
      <c r="Q4241" s="3">
        <v>1.7152658662092625E-2</v>
      </c>
      <c r="R4241" t="s">
        <v>7612</v>
      </c>
    </row>
    <row r="4242" spans="1:18" x14ac:dyDescent="0.3">
      <c r="A4242" t="s">
        <v>19</v>
      </c>
      <c r="B4242" t="s">
        <v>7597</v>
      </c>
      <c r="C4242" t="s">
        <v>7604</v>
      </c>
      <c r="D4242" t="s">
        <v>23</v>
      </c>
      <c r="E4242" t="s">
        <v>60</v>
      </c>
      <c r="F4242" t="s">
        <v>294</v>
      </c>
      <c r="G4242" t="s">
        <v>455</v>
      </c>
      <c r="H4242" t="s">
        <v>484</v>
      </c>
      <c r="I4242" t="s">
        <v>5906</v>
      </c>
      <c r="J4242" t="s">
        <v>1383</v>
      </c>
      <c r="K4242" s="2">
        <v>45799</v>
      </c>
      <c r="L4242" t="s">
        <v>1821</v>
      </c>
      <c r="M4242">
        <v>5660</v>
      </c>
      <c r="P4242">
        <v>100</v>
      </c>
      <c r="Q4242" s="3">
        <v>1.7667844522968199E-2</v>
      </c>
      <c r="R4242" t="s">
        <v>7612</v>
      </c>
    </row>
    <row r="4243" spans="1:18" x14ac:dyDescent="0.3">
      <c r="A4243" t="s">
        <v>19</v>
      </c>
      <c r="B4243" t="s">
        <v>7597</v>
      </c>
      <c r="C4243" t="s">
        <v>7604</v>
      </c>
      <c r="D4243" t="s">
        <v>23</v>
      </c>
      <c r="E4243" t="s">
        <v>69</v>
      </c>
      <c r="F4243" t="s">
        <v>288</v>
      </c>
      <c r="G4243" t="s">
        <v>455</v>
      </c>
      <c r="H4243" t="s">
        <v>484</v>
      </c>
      <c r="I4243" t="s">
        <v>5907</v>
      </c>
      <c r="J4243" t="s">
        <v>1383</v>
      </c>
      <c r="K4243" s="2">
        <v>45799</v>
      </c>
      <c r="L4243" t="s">
        <v>1827</v>
      </c>
      <c r="M4243">
        <v>5825</v>
      </c>
      <c r="P4243">
        <v>100</v>
      </c>
      <c r="Q4243" s="3">
        <v>1.7167381974248927E-2</v>
      </c>
      <c r="R4243" t="s">
        <v>7612</v>
      </c>
    </row>
    <row r="4244" spans="1:18" x14ac:dyDescent="0.3">
      <c r="A4244" t="s">
        <v>19</v>
      </c>
      <c r="B4244" t="s">
        <v>7597</v>
      </c>
      <c r="C4244" t="s">
        <v>7605</v>
      </c>
      <c r="D4244" t="s">
        <v>23</v>
      </c>
      <c r="E4244" t="s">
        <v>65</v>
      </c>
      <c r="F4244" t="s">
        <v>294</v>
      </c>
      <c r="G4244" t="s">
        <v>455</v>
      </c>
      <c r="H4244" t="s">
        <v>478</v>
      </c>
      <c r="I4244" t="s">
        <v>5908</v>
      </c>
      <c r="J4244" t="s">
        <v>1383</v>
      </c>
      <c r="K4244" s="2">
        <v>45799</v>
      </c>
      <c r="L4244" t="s">
        <v>1797</v>
      </c>
      <c r="M4244">
        <v>5830</v>
      </c>
      <c r="P4244">
        <v>100</v>
      </c>
      <c r="Q4244" s="3">
        <v>1.7152658662092625E-2</v>
      </c>
      <c r="R4244" t="s">
        <v>7612</v>
      </c>
    </row>
    <row r="4245" spans="1:18" x14ac:dyDescent="0.3">
      <c r="A4245" t="s">
        <v>19</v>
      </c>
      <c r="B4245" t="s">
        <v>7597</v>
      </c>
      <c r="C4245" t="s">
        <v>7605</v>
      </c>
      <c r="D4245" t="s">
        <v>23</v>
      </c>
      <c r="E4245" t="s">
        <v>65</v>
      </c>
      <c r="F4245" t="s">
        <v>294</v>
      </c>
      <c r="G4245" t="s">
        <v>455</v>
      </c>
      <c r="H4245" t="s">
        <v>478</v>
      </c>
      <c r="I4245" t="s">
        <v>5909</v>
      </c>
      <c r="J4245" t="s">
        <v>1383</v>
      </c>
      <c r="K4245" s="2">
        <v>45799</v>
      </c>
      <c r="L4245" t="s">
        <v>1797</v>
      </c>
      <c r="M4245">
        <v>5830</v>
      </c>
      <c r="P4245">
        <v>100</v>
      </c>
      <c r="Q4245" s="3">
        <v>1.7152658662092625E-2</v>
      </c>
      <c r="R4245" t="s">
        <v>7612</v>
      </c>
    </row>
    <row r="4246" spans="1:18" x14ac:dyDescent="0.3">
      <c r="A4246" t="s">
        <v>19</v>
      </c>
      <c r="B4246" t="s">
        <v>7597</v>
      </c>
      <c r="C4246" t="s">
        <v>7605</v>
      </c>
      <c r="D4246" t="s">
        <v>23</v>
      </c>
      <c r="E4246" t="s">
        <v>65</v>
      </c>
      <c r="F4246" t="s">
        <v>294</v>
      </c>
      <c r="G4246" t="s">
        <v>455</v>
      </c>
      <c r="H4246" t="s">
        <v>478</v>
      </c>
      <c r="I4246" t="s">
        <v>5910</v>
      </c>
      <c r="J4246" t="s">
        <v>1383</v>
      </c>
      <c r="K4246" s="2">
        <v>45799</v>
      </c>
      <c r="L4246" t="s">
        <v>1797</v>
      </c>
      <c r="M4246">
        <v>5830</v>
      </c>
      <c r="P4246">
        <v>100</v>
      </c>
      <c r="Q4246" s="3">
        <v>1.7152658662092625E-2</v>
      </c>
      <c r="R4246" t="s">
        <v>7612</v>
      </c>
    </row>
    <row r="4247" spans="1:18" x14ac:dyDescent="0.3">
      <c r="A4247" t="s">
        <v>19</v>
      </c>
      <c r="B4247" t="s">
        <v>7597</v>
      </c>
      <c r="C4247" t="s">
        <v>7604</v>
      </c>
      <c r="D4247" t="s">
        <v>23</v>
      </c>
      <c r="E4247" t="s">
        <v>60</v>
      </c>
      <c r="F4247" t="s">
        <v>294</v>
      </c>
      <c r="G4247" t="s">
        <v>455</v>
      </c>
      <c r="H4247" t="s">
        <v>470</v>
      </c>
      <c r="I4247" t="s">
        <v>5911</v>
      </c>
      <c r="J4247" t="s">
        <v>1384</v>
      </c>
      <c r="K4247" s="2">
        <v>45799</v>
      </c>
      <c r="L4247" t="s">
        <v>1820</v>
      </c>
      <c r="M4247">
        <v>5660</v>
      </c>
      <c r="P4247">
        <v>100</v>
      </c>
      <c r="Q4247" s="3">
        <v>1.7667844522968199E-2</v>
      </c>
      <c r="R4247" t="s">
        <v>7612</v>
      </c>
    </row>
    <row r="4248" spans="1:18" x14ac:dyDescent="0.3">
      <c r="A4248" t="s">
        <v>19</v>
      </c>
      <c r="B4248" t="s">
        <v>7597</v>
      </c>
      <c r="C4248" t="s">
        <v>7605</v>
      </c>
      <c r="D4248" t="s">
        <v>23</v>
      </c>
      <c r="E4248" t="s">
        <v>51</v>
      </c>
      <c r="F4248" t="s">
        <v>288</v>
      </c>
      <c r="G4248" t="s">
        <v>458</v>
      </c>
      <c r="H4248" t="s">
        <v>478</v>
      </c>
      <c r="I4248" t="s">
        <v>5912</v>
      </c>
      <c r="J4248" t="s">
        <v>1383</v>
      </c>
      <c r="K4248" s="2">
        <v>45800</v>
      </c>
      <c r="L4248" t="s">
        <v>1773</v>
      </c>
      <c r="M4248">
        <v>6405</v>
      </c>
      <c r="P4248">
        <v>100</v>
      </c>
      <c r="Q4248" s="3">
        <v>1.56128024980484E-2</v>
      </c>
      <c r="R4248" t="s">
        <v>7612</v>
      </c>
    </row>
    <row r="4249" spans="1:18" x14ac:dyDescent="0.3">
      <c r="A4249" t="s">
        <v>19</v>
      </c>
      <c r="B4249" t="s">
        <v>7597</v>
      </c>
      <c r="C4249" t="s">
        <v>7605</v>
      </c>
      <c r="D4249" t="s">
        <v>23</v>
      </c>
      <c r="E4249" t="s">
        <v>72</v>
      </c>
      <c r="F4249" t="s">
        <v>301</v>
      </c>
      <c r="G4249" t="s">
        <v>458</v>
      </c>
      <c r="H4249" t="s">
        <v>478</v>
      </c>
      <c r="I4249" t="s">
        <v>5913</v>
      </c>
      <c r="J4249" t="s">
        <v>1383</v>
      </c>
      <c r="K4249" s="2">
        <v>45800</v>
      </c>
      <c r="L4249" t="s">
        <v>1836</v>
      </c>
      <c r="M4249">
        <v>5995</v>
      </c>
      <c r="P4249">
        <v>100</v>
      </c>
      <c r="Q4249" s="3">
        <v>1.6680567139282735E-2</v>
      </c>
      <c r="R4249" t="s">
        <v>7612</v>
      </c>
    </row>
    <row r="4250" spans="1:18" x14ac:dyDescent="0.3">
      <c r="A4250" t="s">
        <v>19</v>
      </c>
      <c r="B4250" t="s">
        <v>7597</v>
      </c>
      <c r="C4250" t="s">
        <v>7605</v>
      </c>
      <c r="D4250" t="s">
        <v>23</v>
      </c>
      <c r="E4250" t="s">
        <v>51</v>
      </c>
      <c r="F4250" t="s">
        <v>303</v>
      </c>
      <c r="G4250" t="s">
        <v>455</v>
      </c>
      <c r="H4250" t="s">
        <v>478</v>
      </c>
      <c r="I4250" t="s">
        <v>5914</v>
      </c>
      <c r="J4250" t="s">
        <v>1383</v>
      </c>
      <c r="K4250" s="2">
        <v>45800</v>
      </c>
      <c r="L4250" t="s">
        <v>1786</v>
      </c>
      <c r="M4250">
        <v>6320</v>
      </c>
      <c r="P4250">
        <v>100</v>
      </c>
      <c r="Q4250" s="3">
        <v>1.5822784810126583E-2</v>
      </c>
      <c r="R4250" t="s">
        <v>7612</v>
      </c>
    </row>
    <row r="4251" spans="1:18" x14ac:dyDescent="0.3">
      <c r="A4251" t="s">
        <v>19</v>
      </c>
      <c r="B4251" t="s">
        <v>7597</v>
      </c>
      <c r="C4251" t="s">
        <v>7605</v>
      </c>
      <c r="D4251" t="s">
        <v>23</v>
      </c>
      <c r="E4251" t="s">
        <v>65</v>
      </c>
      <c r="F4251" t="s">
        <v>294</v>
      </c>
      <c r="G4251" t="s">
        <v>455</v>
      </c>
      <c r="H4251" t="s">
        <v>478</v>
      </c>
      <c r="I4251" t="s">
        <v>5915</v>
      </c>
      <c r="J4251" t="s">
        <v>1383</v>
      </c>
      <c r="K4251" s="2">
        <v>45800</v>
      </c>
      <c r="L4251" t="s">
        <v>1797</v>
      </c>
      <c r="M4251">
        <v>5830</v>
      </c>
      <c r="P4251">
        <v>100</v>
      </c>
      <c r="Q4251" s="3">
        <v>1.7152658662092625E-2</v>
      </c>
      <c r="R4251" t="s">
        <v>7612</v>
      </c>
    </row>
    <row r="4252" spans="1:18" x14ac:dyDescent="0.3">
      <c r="A4252" t="s">
        <v>19</v>
      </c>
      <c r="B4252" t="s">
        <v>7597</v>
      </c>
      <c r="C4252" t="s">
        <v>7605</v>
      </c>
      <c r="D4252" t="s">
        <v>23</v>
      </c>
      <c r="E4252" t="s">
        <v>65</v>
      </c>
      <c r="F4252" t="s">
        <v>294</v>
      </c>
      <c r="G4252" t="s">
        <v>455</v>
      </c>
      <c r="H4252" t="s">
        <v>478</v>
      </c>
      <c r="I4252" t="s">
        <v>5916</v>
      </c>
      <c r="J4252" t="s">
        <v>1383</v>
      </c>
      <c r="K4252" s="2">
        <v>45800</v>
      </c>
      <c r="L4252" t="s">
        <v>1797</v>
      </c>
      <c r="M4252">
        <v>5830</v>
      </c>
      <c r="P4252">
        <v>100</v>
      </c>
      <c r="Q4252" s="3">
        <v>1.7152658662092625E-2</v>
      </c>
      <c r="R4252" t="s">
        <v>7612</v>
      </c>
    </row>
    <row r="4253" spans="1:18" x14ac:dyDescent="0.3">
      <c r="A4253" t="s">
        <v>19</v>
      </c>
      <c r="B4253" t="s">
        <v>7597</v>
      </c>
      <c r="C4253" t="s">
        <v>7605</v>
      </c>
      <c r="D4253" t="s">
        <v>23</v>
      </c>
      <c r="E4253" t="s">
        <v>51</v>
      </c>
      <c r="F4253" t="s">
        <v>288</v>
      </c>
      <c r="G4253" t="s">
        <v>458</v>
      </c>
      <c r="H4253" t="s">
        <v>478</v>
      </c>
      <c r="I4253" t="s">
        <v>5917</v>
      </c>
      <c r="J4253" t="s">
        <v>1383</v>
      </c>
      <c r="K4253" s="2">
        <v>45800</v>
      </c>
      <c r="L4253" t="s">
        <v>1773</v>
      </c>
      <c r="M4253">
        <v>6405</v>
      </c>
      <c r="P4253">
        <v>100</v>
      </c>
      <c r="Q4253" s="3">
        <v>1.56128024980484E-2</v>
      </c>
      <c r="R4253" t="s">
        <v>7612</v>
      </c>
    </row>
    <row r="4254" spans="1:18" x14ac:dyDescent="0.3">
      <c r="A4254" t="s">
        <v>19</v>
      </c>
      <c r="B4254" t="s">
        <v>7597</v>
      </c>
      <c r="C4254" t="s">
        <v>7605</v>
      </c>
      <c r="D4254" t="s">
        <v>23</v>
      </c>
      <c r="E4254" t="s">
        <v>65</v>
      </c>
      <c r="F4254" t="s">
        <v>294</v>
      </c>
      <c r="G4254" t="s">
        <v>455</v>
      </c>
      <c r="H4254" t="s">
        <v>478</v>
      </c>
      <c r="I4254" t="s">
        <v>5918</v>
      </c>
      <c r="J4254" t="s">
        <v>1383</v>
      </c>
      <c r="K4254" s="2">
        <v>45800</v>
      </c>
      <c r="L4254" t="s">
        <v>1797</v>
      </c>
      <c r="M4254">
        <v>5830</v>
      </c>
      <c r="P4254">
        <v>100</v>
      </c>
      <c r="Q4254" s="3">
        <v>1.7152658662092625E-2</v>
      </c>
      <c r="R4254" t="s">
        <v>7612</v>
      </c>
    </row>
    <row r="4255" spans="1:18" x14ac:dyDescent="0.3">
      <c r="A4255" t="s">
        <v>19</v>
      </c>
      <c r="B4255" t="s">
        <v>7597</v>
      </c>
      <c r="C4255" t="s">
        <v>7605</v>
      </c>
      <c r="D4255" t="s">
        <v>23</v>
      </c>
      <c r="E4255" t="s">
        <v>65</v>
      </c>
      <c r="F4255" t="s">
        <v>294</v>
      </c>
      <c r="G4255" t="s">
        <v>455</v>
      </c>
      <c r="H4255" t="s">
        <v>478</v>
      </c>
      <c r="I4255" t="s">
        <v>5919</v>
      </c>
      <c r="J4255" t="s">
        <v>1383</v>
      </c>
      <c r="K4255" s="2">
        <v>45800</v>
      </c>
      <c r="L4255" t="s">
        <v>1797</v>
      </c>
      <c r="M4255">
        <v>5830</v>
      </c>
      <c r="P4255">
        <v>100</v>
      </c>
      <c r="Q4255" s="3">
        <v>1.7152658662092625E-2</v>
      </c>
      <c r="R4255" t="s">
        <v>7612</v>
      </c>
    </row>
    <row r="4256" spans="1:18" x14ac:dyDescent="0.3">
      <c r="A4256" t="s">
        <v>19</v>
      </c>
      <c r="B4256" t="s">
        <v>7597</v>
      </c>
      <c r="C4256" t="s">
        <v>7605</v>
      </c>
      <c r="D4256" t="s">
        <v>23</v>
      </c>
      <c r="E4256" t="s">
        <v>65</v>
      </c>
      <c r="F4256" t="s">
        <v>294</v>
      </c>
      <c r="G4256" t="s">
        <v>455</v>
      </c>
      <c r="H4256" t="s">
        <v>478</v>
      </c>
      <c r="I4256" t="s">
        <v>5920</v>
      </c>
      <c r="J4256" t="s">
        <v>1383</v>
      </c>
      <c r="K4256" s="2">
        <v>45800</v>
      </c>
      <c r="L4256" t="s">
        <v>1797</v>
      </c>
      <c r="M4256">
        <v>5830</v>
      </c>
      <c r="P4256">
        <v>100</v>
      </c>
      <c r="Q4256" s="3">
        <v>1.7152658662092625E-2</v>
      </c>
      <c r="R4256" t="s">
        <v>7612</v>
      </c>
    </row>
    <row r="4257" spans="1:18" x14ac:dyDescent="0.3">
      <c r="A4257" t="s">
        <v>19</v>
      </c>
      <c r="B4257" t="s">
        <v>7597</v>
      </c>
      <c r="C4257" t="s">
        <v>7605</v>
      </c>
      <c r="D4257" t="s">
        <v>23</v>
      </c>
      <c r="E4257" t="s">
        <v>51</v>
      </c>
      <c r="F4257" t="s">
        <v>303</v>
      </c>
      <c r="G4257" t="s">
        <v>458</v>
      </c>
      <c r="H4257" t="s">
        <v>478</v>
      </c>
      <c r="I4257" t="s">
        <v>5921</v>
      </c>
      <c r="J4257" t="s">
        <v>1383</v>
      </c>
      <c r="K4257" s="2">
        <v>45800</v>
      </c>
      <c r="L4257" t="s">
        <v>1849</v>
      </c>
      <c r="M4257">
        <v>6320</v>
      </c>
      <c r="P4257">
        <v>100</v>
      </c>
      <c r="Q4257" s="3">
        <v>1.5822784810126583E-2</v>
      </c>
      <c r="R4257" t="s">
        <v>7612</v>
      </c>
    </row>
    <row r="4258" spans="1:18" x14ac:dyDescent="0.3">
      <c r="A4258" t="s">
        <v>19</v>
      </c>
      <c r="B4258" t="s">
        <v>7597</v>
      </c>
      <c r="C4258" t="s">
        <v>7604</v>
      </c>
      <c r="D4258" t="s">
        <v>23</v>
      </c>
      <c r="E4258" t="s">
        <v>69</v>
      </c>
      <c r="F4258" t="s">
        <v>288</v>
      </c>
      <c r="G4258" t="s">
        <v>455</v>
      </c>
      <c r="H4258" t="s">
        <v>484</v>
      </c>
      <c r="I4258" t="s">
        <v>5922</v>
      </c>
      <c r="J4258" t="s">
        <v>1383</v>
      </c>
      <c r="K4258" s="2">
        <v>45800</v>
      </c>
      <c r="L4258" t="s">
        <v>1827</v>
      </c>
      <c r="M4258">
        <v>5825</v>
      </c>
      <c r="P4258">
        <v>100</v>
      </c>
      <c r="Q4258" s="3">
        <v>1.7167381974248927E-2</v>
      </c>
      <c r="R4258" t="s">
        <v>7612</v>
      </c>
    </row>
    <row r="4259" spans="1:18" x14ac:dyDescent="0.3">
      <c r="A4259" t="s">
        <v>19</v>
      </c>
      <c r="B4259" t="s">
        <v>7597</v>
      </c>
      <c r="C4259" t="s">
        <v>7604</v>
      </c>
      <c r="D4259" t="s">
        <v>23</v>
      </c>
      <c r="E4259" t="s">
        <v>69</v>
      </c>
      <c r="F4259" t="s">
        <v>288</v>
      </c>
      <c r="G4259" t="s">
        <v>455</v>
      </c>
      <c r="H4259" t="s">
        <v>484</v>
      </c>
      <c r="I4259" t="s">
        <v>5923</v>
      </c>
      <c r="J4259" t="s">
        <v>1383</v>
      </c>
      <c r="K4259" s="2">
        <v>45800</v>
      </c>
      <c r="L4259" t="s">
        <v>1827</v>
      </c>
      <c r="M4259">
        <v>5825</v>
      </c>
      <c r="P4259">
        <v>100</v>
      </c>
      <c r="Q4259" s="3">
        <v>1.7167381974248927E-2</v>
      </c>
      <c r="R4259" t="s">
        <v>7612</v>
      </c>
    </row>
    <row r="4260" spans="1:18" x14ac:dyDescent="0.3">
      <c r="A4260" t="s">
        <v>19</v>
      </c>
      <c r="B4260" t="s">
        <v>7597</v>
      </c>
      <c r="C4260" t="s">
        <v>7604</v>
      </c>
      <c r="D4260" t="s">
        <v>23</v>
      </c>
      <c r="E4260" t="s">
        <v>69</v>
      </c>
      <c r="F4260" t="s">
        <v>288</v>
      </c>
      <c r="G4260" t="s">
        <v>455</v>
      </c>
      <c r="H4260" t="s">
        <v>484</v>
      </c>
      <c r="I4260" t="s">
        <v>5924</v>
      </c>
      <c r="J4260" t="s">
        <v>1383</v>
      </c>
      <c r="K4260" s="2">
        <v>45800</v>
      </c>
      <c r="L4260" t="s">
        <v>1827</v>
      </c>
      <c r="M4260">
        <v>5825</v>
      </c>
      <c r="P4260">
        <v>100</v>
      </c>
      <c r="Q4260" s="3">
        <v>1.7167381974248927E-2</v>
      </c>
      <c r="R4260" t="s">
        <v>7612</v>
      </c>
    </row>
    <row r="4261" spans="1:18" x14ac:dyDescent="0.3">
      <c r="A4261" t="s">
        <v>19</v>
      </c>
      <c r="B4261" t="s">
        <v>7597</v>
      </c>
      <c r="C4261" t="s">
        <v>7604</v>
      </c>
      <c r="D4261" t="s">
        <v>23</v>
      </c>
      <c r="E4261" t="s">
        <v>69</v>
      </c>
      <c r="F4261" t="s">
        <v>288</v>
      </c>
      <c r="G4261" t="s">
        <v>455</v>
      </c>
      <c r="H4261" t="s">
        <v>484</v>
      </c>
      <c r="I4261" t="s">
        <v>5925</v>
      </c>
      <c r="J4261" t="s">
        <v>1383</v>
      </c>
      <c r="K4261" s="2">
        <v>45800</v>
      </c>
      <c r="L4261" t="s">
        <v>1827</v>
      </c>
      <c r="M4261">
        <v>5825</v>
      </c>
      <c r="P4261">
        <v>100</v>
      </c>
      <c r="Q4261" s="3">
        <v>1.7167381974248927E-2</v>
      </c>
      <c r="R4261" t="s">
        <v>7612</v>
      </c>
    </row>
    <row r="4262" spans="1:18" x14ac:dyDescent="0.3">
      <c r="A4262" t="s">
        <v>19</v>
      </c>
      <c r="B4262" t="s">
        <v>7597</v>
      </c>
      <c r="C4262" t="s">
        <v>7604</v>
      </c>
      <c r="D4262" t="s">
        <v>23</v>
      </c>
      <c r="E4262" t="s">
        <v>69</v>
      </c>
      <c r="F4262" t="s">
        <v>288</v>
      </c>
      <c r="G4262" t="s">
        <v>455</v>
      </c>
      <c r="H4262" t="s">
        <v>484</v>
      </c>
      <c r="I4262" t="s">
        <v>5926</v>
      </c>
      <c r="J4262" t="s">
        <v>1383</v>
      </c>
      <c r="K4262" s="2">
        <v>45800</v>
      </c>
      <c r="L4262" t="s">
        <v>1827</v>
      </c>
      <c r="M4262">
        <v>5825</v>
      </c>
      <c r="P4262">
        <v>100</v>
      </c>
      <c r="Q4262" s="3">
        <v>1.7167381974248927E-2</v>
      </c>
      <c r="R4262" t="s">
        <v>7612</v>
      </c>
    </row>
    <row r="4263" spans="1:18" x14ac:dyDescent="0.3">
      <c r="A4263" t="s">
        <v>19</v>
      </c>
      <c r="B4263" t="s">
        <v>7597</v>
      </c>
      <c r="C4263" t="s">
        <v>7604</v>
      </c>
      <c r="D4263" t="s">
        <v>23</v>
      </c>
      <c r="E4263" t="s">
        <v>69</v>
      </c>
      <c r="F4263" t="s">
        <v>288</v>
      </c>
      <c r="G4263" t="s">
        <v>455</v>
      </c>
      <c r="H4263" t="s">
        <v>484</v>
      </c>
      <c r="I4263" t="s">
        <v>5927</v>
      </c>
      <c r="J4263" t="s">
        <v>1383</v>
      </c>
      <c r="K4263" s="2">
        <v>45800</v>
      </c>
      <c r="L4263" t="s">
        <v>1827</v>
      </c>
      <c r="M4263">
        <v>5825</v>
      </c>
      <c r="P4263">
        <v>100</v>
      </c>
      <c r="Q4263" s="3">
        <v>1.7167381974248927E-2</v>
      </c>
      <c r="R4263" t="s">
        <v>7612</v>
      </c>
    </row>
    <row r="4264" spans="1:18" x14ac:dyDescent="0.3">
      <c r="A4264" t="s">
        <v>19</v>
      </c>
      <c r="B4264" t="s">
        <v>7597</v>
      </c>
      <c r="C4264" t="s">
        <v>7604</v>
      </c>
      <c r="D4264" t="s">
        <v>23</v>
      </c>
      <c r="E4264" t="s">
        <v>60</v>
      </c>
      <c r="F4264" t="s">
        <v>294</v>
      </c>
      <c r="G4264" t="s">
        <v>455</v>
      </c>
      <c r="H4264" t="s">
        <v>484</v>
      </c>
      <c r="I4264" t="s">
        <v>5928</v>
      </c>
      <c r="J4264" t="s">
        <v>1383</v>
      </c>
      <c r="K4264" s="2">
        <v>45800</v>
      </c>
      <c r="L4264" t="s">
        <v>1821</v>
      </c>
      <c r="M4264">
        <v>5660</v>
      </c>
      <c r="P4264">
        <v>100</v>
      </c>
      <c r="Q4264" s="3">
        <v>1.7667844522968199E-2</v>
      </c>
      <c r="R4264" t="s">
        <v>7612</v>
      </c>
    </row>
    <row r="4265" spans="1:18" x14ac:dyDescent="0.3">
      <c r="A4265" t="s">
        <v>19</v>
      </c>
      <c r="B4265" t="s">
        <v>7597</v>
      </c>
      <c r="C4265" t="s">
        <v>7606</v>
      </c>
      <c r="D4265" t="s">
        <v>23</v>
      </c>
      <c r="E4265" t="s">
        <v>50</v>
      </c>
      <c r="F4265" t="s">
        <v>301</v>
      </c>
      <c r="G4265" t="s">
        <v>457</v>
      </c>
      <c r="H4265" t="s">
        <v>478</v>
      </c>
      <c r="I4265" t="s">
        <v>5929</v>
      </c>
      <c r="J4265" t="s">
        <v>7613</v>
      </c>
      <c r="K4265" s="2">
        <v>45800</v>
      </c>
      <c r="L4265" t="s">
        <v>7300</v>
      </c>
      <c r="M4265">
        <v>6535</v>
      </c>
      <c r="P4265">
        <v>100</v>
      </c>
      <c r="Q4265" s="3">
        <v>1.5302218821729151E-2</v>
      </c>
      <c r="R4265" t="s">
        <v>7618</v>
      </c>
    </row>
    <row r="4266" spans="1:18" x14ac:dyDescent="0.3">
      <c r="A4266" t="s">
        <v>19</v>
      </c>
      <c r="B4266" t="s">
        <v>7597</v>
      </c>
      <c r="C4266" t="s">
        <v>7604</v>
      </c>
      <c r="D4266" t="s">
        <v>23</v>
      </c>
      <c r="E4266" t="s">
        <v>69</v>
      </c>
      <c r="F4266" t="s">
        <v>288</v>
      </c>
      <c r="G4266" t="s">
        <v>455</v>
      </c>
      <c r="H4266" t="s">
        <v>484</v>
      </c>
      <c r="I4266" t="s">
        <v>5930</v>
      </c>
      <c r="J4266" t="s">
        <v>1383</v>
      </c>
      <c r="K4266" s="2">
        <v>45800</v>
      </c>
      <c r="L4266" t="s">
        <v>1827</v>
      </c>
      <c r="M4266">
        <v>5825</v>
      </c>
      <c r="P4266">
        <v>100</v>
      </c>
      <c r="Q4266" s="3">
        <v>1.7167381974248927E-2</v>
      </c>
      <c r="R4266" t="s">
        <v>7612</v>
      </c>
    </row>
    <row r="4267" spans="1:18" x14ac:dyDescent="0.3">
      <c r="A4267" t="s">
        <v>19</v>
      </c>
      <c r="B4267" t="s">
        <v>7597</v>
      </c>
      <c r="C4267" t="s">
        <v>7604</v>
      </c>
      <c r="D4267" t="s">
        <v>23</v>
      </c>
      <c r="E4267" t="s">
        <v>69</v>
      </c>
      <c r="F4267" t="s">
        <v>288</v>
      </c>
      <c r="G4267" t="s">
        <v>455</v>
      </c>
      <c r="H4267" t="s">
        <v>484</v>
      </c>
      <c r="I4267" t="s">
        <v>5931</v>
      </c>
      <c r="J4267" t="s">
        <v>7614</v>
      </c>
      <c r="K4267" s="2">
        <v>45800</v>
      </c>
      <c r="L4267" t="s">
        <v>1827</v>
      </c>
      <c r="M4267">
        <v>5825</v>
      </c>
      <c r="P4267">
        <v>100</v>
      </c>
      <c r="Q4267" s="3">
        <v>1.7167381974248927E-2</v>
      </c>
      <c r="R4267" t="s">
        <v>7618</v>
      </c>
    </row>
    <row r="4268" spans="1:18" x14ac:dyDescent="0.3">
      <c r="A4268" t="s">
        <v>19</v>
      </c>
      <c r="B4268" t="s">
        <v>7597</v>
      </c>
      <c r="C4268" t="s">
        <v>7604</v>
      </c>
      <c r="D4268" t="s">
        <v>23</v>
      </c>
      <c r="E4268" t="s">
        <v>69</v>
      </c>
      <c r="F4268" t="s">
        <v>288</v>
      </c>
      <c r="G4268" t="s">
        <v>455</v>
      </c>
      <c r="H4268" t="s">
        <v>484</v>
      </c>
      <c r="I4268" t="s">
        <v>5932</v>
      </c>
      <c r="J4268" t="s">
        <v>1383</v>
      </c>
      <c r="K4268" s="2">
        <v>45800</v>
      </c>
      <c r="L4268" t="s">
        <v>1827</v>
      </c>
      <c r="M4268">
        <v>5825</v>
      </c>
      <c r="P4268">
        <v>100</v>
      </c>
      <c r="Q4268" s="3">
        <v>1.7167381974248927E-2</v>
      </c>
      <c r="R4268" t="s">
        <v>7612</v>
      </c>
    </row>
    <row r="4269" spans="1:18" x14ac:dyDescent="0.3">
      <c r="A4269" t="s">
        <v>19</v>
      </c>
      <c r="B4269" t="s">
        <v>7597</v>
      </c>
      <c r="C4269" t="s">
        <v>7604</v>
      </c>
      <c r="D4269" t="s">
        <v>23</v>
      </c>
      <c r="E4269" t="s">
        <v>69</v>
      </c>
      <c r="F4269" t="s">
        <v>288</v>
      </c>
      <c r="G4269" t="s">
        <v>455</v>
      </c>
      <c r="H4269" t="s">
        <v>484</v>
      </c>
      <c r="I4269" t="s">
        <v>5933</v>
      </c>
      <c r="J4269" t="s">
        <v>1383</v>
      </c>
      <c r="K4269" s="2">
        <v>45800</v>
      </c>
      <c r="L4269" t="s">
        <v>1827</v>
      </c>
      <c r="M4269">
        <v>5825</v>
      </c>
      <c r="P4269">
        <v>100</v>
      </c>
      <c r="Q4269" s="3">
        <v>1.7167381974248927E-2</v>
      </c>
      <c r="R4269" t="s">
        <v>7612</v>
      </c>
    </row>
    <row r="4270" spans="1:18" x14ac:dyDescent="0.3">
      <c r="A4270" t="s">
        <v>19</v>
      </c>
      <c r="B4270" t="s">
        <v>7597</v>
      </c>
      <c r="C4270" t="s">
        <v>7605</v>
      </c>
      <c r="D4270" t="s">
        <v>23</v>
      </c>
      <c r="E4270" t="s">
        <v>72</v>
      </c>
      <c r="F4270" t="s">
        <v>301</v>
      </c>
      <c r="G4270" t="s">
        <v>455</v>
      </c>
      <c r="H4270" t="s">
        <v>478</v>
      </c>
      <c r="I4270" t="s">
        <v>5934</v>
      </c>
      <c r="J4270" t="s">
        <v>1383</v>
      </c>
      <c r="K4270" s="2">
        <v>45801</v>
      </c>
      <c r="L4270" t="s">
        <v>1796</v>
      </c>
      <c r="M4270">
        <v>5995</v>
      </c>
      <c r="P4270">
        <v>100</v>
      </c>
      <c r="Q4270" s="3">
        <v>1.6680567139282735E-2</v>
      </c>
      <c r="R4270" t="s">
        <v>7612</v>
      </c>
    </row>
    <row r="4271" spans="1:18" x14ac:dyDescent="0.3">
      <c r="A4271" t="s">
        <v>19</v>
      </c>
      <c r="B4271" t="s">
        <v>7597</v>
      </c>
      <c r="C4271" t="s">
        <v>7606</v>
      </c>
      <c r="D4271" t="s">
        <v>23</v>
      </c>
      <c r="E4271" t="s">
        <v>64</v>
      </c>
      <c r="F4271" t="s">
        <v>307</v>
      </c>
      <c r="G4271" t="s">
        <v>455</v>
      </c>
      <c r="H4271" t="s">
        <v>484</v>
      </c>
      <c r="I4271" t="s">
        <v>5935</v>
      </c>
      <c r="J4271" t="s">
        <v>1384</v>
      </c>
      <c r="K4271" s="2">
        <v>45801</v>
      </c>
      <c r="L4271" t="s">
        <v>7368</v>
      </c>
      <c r="M4271">
        <v>6895</v>
      </c>
      <c r="P4271">
        <v>100</v>
      </c>
      <c r="Q4271" s="3">
        <v>1.4503263234227702E-2</v>
      </c>
      <c r="R4271" t="s">
        <v>7612</v>
      </c>
    </row>
    <row r="4272" spans="1:18" x14ac:dyDescent="0.3">
      <c r="A4272" t="s">
        <v>19</v>
      </c>
      <c r="B4272" t="s">
        <v>7597</v>
      </c>
      <c r="C4272" t="s">
        <v>7605</v>
      </c>
      <c r="D4272" t="s">
        <v>23</v>
      </c>
      <c r="E4272" t="s">
        <v>72</v>
      </c>
      <c r="F4272" t="s">
        <v>301</v>
      </c>
      <c r="G4272" t="s">
        <v>455</v>
      </c>
      <c r="H4272" t="s">
        <v>478</v>
      </c>
      <c r="I4272" t="s">
        <v>5936</v>
      </c>
      <c r="J4272" t="s">
        <v>1383</v>
      </c>
      <c r="K4272" s="2">
        <v>45801</v>
      </c>
      <c r="L4272" t="s">
        <v>1796</v>
      </c>
      <c r="M4272">
        <v>5995</v>
      </c>
      <c r="P4272">
        <v>100</v>
      </c>
      <c r="Q4272" s="3">
        <v>1.6680567139282735E-2</v>
      </c>
      <c r="R4272" t="s">
        <v>7612</v>
      </c>
    </row>
    <row r="4273" spans="1:18" x14ac:dyDescent="0.3">
      <c r="A4273" t="s">
        <v>19</v>
      </c>
      <c r="B4273" t="s">
        <v>7597</v>
      </c>
      <c r="C4273" t="s">
        <v>7605</v>
      </c>
      <c r="D4273" t="s">
        <v>23</v>
      </c>
      <c r="E4273" t="s">
        <v>71</v>
      </c>
      <c r="F4273" t="s">
        <v>301</v>
      </c>
      <c r="G4273" t="s">
        <v>458</v>
      </c>
      <c r="H4273" t="s">
        <v>478</v>
      </c>
      <c r="I4273" t="s">
        <v>5937</v>
      </c>
      <c r="J4273" t="s">
        <v>1383</v>
      </c>
      <c r="K4273" s="2">
        <v>45801</v>
      </c>
      <c r="L4273" t="s">
        <v>1804</v>
      </c>
      <c r="M4273">
        <v>6295</v>
      </c>
      <c r="P4273">
        <v>100</v>
      </c>
      <c r="Q4273" s="3">
        <v>1.5885623510722795E-2</v>
      </c>
      <c r="R4273" t="s">
        <v>7612</v>
      </c>
    </row>
    <row r="4274" spans="1:18" x14ac:dyDescent="0.3">
      <c r="A4274" t="s">
        <v>19</v>
      </c>
      <c r="B4274" t="s">
        <v>7597</v>
      </c>
      <c r="C4274" t="s">
        <v>7605</v>
      </c>
      <c r="D4274" t="s">
        <v>23</v>
      </c>
      <c r="E4274" t="s">
        <v>72</v>
      </c>
      <c r="F4274" t="s">
        <v>301</v>
      </c>
      <c r="G4274" t="s">
        <v>455</v>
      </c>
      <c r="H4274" t="s">
        <v>478</v>
      </c>
      <c r="I4274" t="s">
        <v>5938</v>
      </c>
      <c r="J4274" t="s">
        <v>1383</v>
      </c>
      <c r="K4274" s="2">
        <v>45801</v>
      </c>
      <c r="L4274" t="s">
        <v>1796</v>
      </c>
      <c r="M4274">
        <v>5995</v>
      </c>
      <c r="P4274">
        <v>100</v>
      </c>
      <c r="Q4274" s="3">
        <v>1.6680567139282735E-2</v>
      </c>
      <c r="R4274" t="s">
        <v>7612</v>
      </c>
    </row>
    <row r="4275" spans="1:18" x14ac:dyDescent="0.3">
      <c r="A4275" t="s">
        <v>19</v>
      </c>
      <c r="B4275" t="s">
        <v>7597</v>
      </c>
      <c r="C4275" t="s">
        <v>7606</v>
      </c>
      <c r="D4275" t="s">
        <v>23</v>
      </c>
      <c r="E4275" t="s">
        <v>56</v>
      </c>
      <c r="F4275" t="s">
        <v>301</v>
      </c>
      <c r="G4275" t="s">
        <v>455</v>
      </c>
      <c r="H4275" t="s">
        <v>484</v>
      </c>
      <c r="I4275" t="s">
        <v>5939</v>
      </c>
      <c r="J4275" t="s">
        <v>1383</v>
      </c>
      <c r="K4275" s="2">
        <v>45801</v>
      </c>
      <c r="L4275" t="s">
        <v>1831</v>
      </c>
      <c r="M4275">
        <v>6425</v>
      </c>
      <c r="P4275">
        <v>100</v>
      </c>
      <c r="Q4275" s="3">
        <v>1.556420233463035E-2</v>
      </c>
      <c r="R4275" t="s">
        <v>7612</v>
      </c>
    </row>
    <row r="4276" spans="1:18" x14ac:dyDescent="0.3">
      <c r="A4276" t="s">
        <v>19</v>
      </c>
      <c r="B4276" t="s">
        <v>7597</v>
      </c>
      <c r="C4276" t="s">
        <v>7605</v>
      </c>
      <c r="D4276" t="s">
        <v>23</v>
      </c>
      <c r="E4276" t="s">
        <v>75</v>
      </c>
      <c r="F4276" t="s">
        <v>298</v>
      </c>
      <c r="G4276" t="s">
        <v>458</v>
      </c>
      <c r="H4276" t="s">
        <v>478</v>
      </c>
      <c r="I4276" t="s">
        <v>5940</v>
      </c>
      <c r="J4276" t="s">
        <v>1384</v>
      </c>
      <c r="K4276" s="2">
        <v>45803</v>
      </c>
      <c r="L4276" t="s">
        <v>1807</v>
      </c>
      <c r="M4276">
        <v>6130</v>
      </c>
      <c r="P4276">
        <v>100</v>
      </c>
      <c r="Q4276" s="3">
        <v>1.6313213703099509E-2</v>
      </c>
      <c r="R4276" t="s">
        <v>7612</v>
      </c>
    </row>
    <row r="4277" spans="1:18" x14ac:dyDescent="0.3">
      <c r="A4277" t="s">
        <v>19</v>
      </c>
      <c r="B4277" t="s">
        <v>7597</v>
      </c>
      <c r="C4277" t="s">
        <v>7606</v>
      </c>
      <c r="D4277" t="s">
        <v>23</v>
      </c>
      <c r="E4277" t="s">
        <v>58</v>
      </c>
      <c r="F4277" t="s">
        <v>308</v>
      </c>
      <c r="G4277" t="s">
        <v>460</v>
      </c>
      <c r="H4277" t="s">
        <v>484</v>
      </c>
      <c r="I4277" t="s">
        <v>5941</v>
      </c>
      <c r="J4277" t="s">
        <v>1381</v>
      </c>
      <c r="K4277" s="2">
        <v>45804</v>
      </c>
      <c r="L4277" t="s">
        <v>7369</v>
      </c>
      <c r="M4277">
        <v>6705</v>
      </c>
      <c r="P4277">
        <v>100</v>
      </c>
      <c r="Q4277" s="3">
        <v>1.4914243102162566E-2</v>
      </c>
      <c r="R4277" t="s">
        <v>7612</v>
      </c>
    </row>
    <row r="4278" spans="1:18" x14ac:dyDescent="0.3">
      <c r="A4278" t="s">
        <v>19</v>
      </c>
      <c r="B4278" t="s">
        <v>7597</v>
      </c>
      <c r="C4278" t="s">
        <v>7605</v>
      </c>
      <c r="D4278" t="s">
        <v>23</v>
      </c>
      <c r="E4278" t="s">
        <v>47</v>
      </c>
      <c r="F4278" t="s">
        <v>3307</v>
      </c>
      <c r="G4278" t="s">
        <v>458</v>
      </c>
      <c r="H4278" t="s">
        <v>479</v>
      </c>
      <c r="I4278" t="s">
        <v>5942</v>
      </c>
      <c r="J4278" t="s">
        <v>1381</v>
      </c>
      <c r="K4278" s="2">
        <v>45807</v>
      </c>
      <c r="L4278" t="s">
        <v>7370</v>
      </c>
      <c r="M4278">
        <v>7275</v>
      </c>
      <c r="P4278">
        <v>100</v>
      </c>
      <c r="Q4278" s="3">
        <v>1.3745704467353952E-2</v>
      </c>
      <c r="R4278" t="s">
        <v>7612</v>
      </c>
    </row>
    <row r="4279" spans="1:18" x14ac:dyDescent="0.3">
      <c r="A4279" t="s">
        <v>20</v>
      </c>
      <c r="B4279" t="s">
        <v>7597</v>
      </c>
      <c r="C4279" t="s">
        <v>7604</v>
      </c>
      <c r="D4279" t="s">
        <v>21</v>
      </c>
      <c r="E4279" t="s">
        <v>101</v>
      </c>
      <c r="F4279" t="s">
        <v>171</v>
      </c>
      <c r="G4279" t="s">
        <v>457</v>
      </c>
      <c r="H4279" t="s">
        <v>489</v>
      </c>
      <c r="I4279" t="s">
        <v>5943</v>
      </c>
      <c r="J4279" t="s">
        <v>1376</v>
      </c>
      <c r="K4279" s="2">
        <v>45695</v>
      </c>
      <c r="L4279" t="s">
        <v>1923</v>
      </c>
      <c r="M4279">
        <v>7245</v>
      </c>
      <c r="P4279">
        <v>400</v>
      </c>
      <c r="Q4279" s="3">
        <v>5.5210489993098688E-2</v>
      </c>
      <c r="R4279" t="s">
        <v>7612</v>
      </c>
    </row>
    <row r="4280" spans="1:18" x14ac:dyDescent="0.3">
      <c r="A4280" t="s">
        <v>20</v>
      </c>
      <c r="B4280" t="s">
        <v>7597</v>
      </c>
      <c r="C4280" t="s">
        <v>7604</v>
      </c>
      <c r="D4280" t="s">
        <v>21</v>
      </c>
      <c r="E4280" t="s">
        <v>101</v>
      </c>
      <c r="F4280" t="s">
        <v>171</v>
      </c>
      <c r="G4280" t="s">
        <v>457</v>
      </c>
      <c r="H4280" t="s">
        <v>470</v>
      </c>
      <c r="I4280" t="s">
        <v>1167</v>
      </c>
      <c r="J4280" t="s">
        <v>1376</v>
      </c>
      <c r="K4280" s="2">
        <v>45695</v>
      </c>
      <c r="L4280" t="s">
        <v>1924</v>
      </c>
      <c r="M4280">
        <v>7245</v>
      </c>
      <c r="P4280">
        <v>400</v>
      </c>
      <c r="Q4280" s="3">
        <v>5.5210489993098688E-2</v>
      </c>
      <c r="R4280" t="s">
        <v>7618</v>
      </c>
    </row>
    <row r="4281" spans="1:18" x14ac:dyDescent="0.3">
      <c r="A4281" t="s">
        <v>20</v>
      </c>
      <c r="B4281" t="s">
        <v>7597</v>
      </c>
      <c r="C4281" t="s">
        <v>7604</v>
      </c>
      <c r="D4281" t="s">
        <v>21</v>
      </c>
      <c r="E4281" t="s">
        <v>101</v>
      </c>
      <c r="F4281" t="s">
        <v>171</v>
      </c>
      <c r="G4281" t="s">
        <v>457</v>
      </c>
      <c r="H4281" t="s">
        <v>470</v>
      </c>
      <c r="I4281" t="s">
        <v>1171</v>
      </c>
      <c r="J4281" t="s">
        <v>1376</v>
      </c>
      <c r="K4281" s="2">
        <v>45696</v>
      </c>
      <c r="L4281" t="s">
        <v>1924</v>
      </c>
      <c r="M4281">
        <v>7245</v>
      </c>
      <c r="P4281">
        <v>400</v>
      </c>
      <c r="Q4281" s="3">
        <v>5.5210489993098688E-2</v>
      </c>
      <c r="R4281" t="s">
        <v>7612</v>
      </c>
    </row>
    <row r="4282" spans="1:18" x14ac:dyDescent="0.3">
      <c r="A4282" t="s">
        <v>20</v>
      </c>
      <c r="B4282" t="s">
        <v>7597</v>
      </c>
      <c r="C4282" t="s">
        <v>7604</v>
      </c>
      <c r="D4282" t="s">
        <v>21</v>
      </c>
      <c r="E4282" t="s">
        <v>101</v>
      </c>
      <c r="F4282" t="s">
        <v>171</v>
      </c>
      <c r="G4282" t="s">
        <v>457</v>
      </c>
      <c r="H4282" t="s">
        <v>470</v>
      </c>
      <c r="I4282" t="s">
        <v>1168</v>
      </c>
      <c r="J4282" t="s">
        <v>1376</v>
      </c>
      <c r="K4282" s="2">
        <v>45696</v>
      </c>
      <c r="L4282" t="s">
        <v>1924</v>
      </c>
      <c r="M4282">
        <v>7245</v>
      </c>
      <c r="P4282">
        <v>400</v>
      </c>
      <c r="Q4282" s="3">
        <v>5.5210489993098688E-2</v>
      </c>
      <c r="R4282" t="s">
        <v>7612</v>
      </c>
    </row>
    <row r="4283" spans="1:18" x14ac:dyDescent="0.3">
      <c r="A4283" t="s">
        <v>20</v>
      </c>
      <c r="B4283" t="s">
        <v>7597</v>
      </c>
      <c r="C4283" t="s">
        <v>7604</v>
      </c>
      <c r="D4283" t="s">
        <v>21</v>
      </c>
      <c r="E4283" t="s">
        <v>101</v>
      </c>
      <c r="F4283" t="s">
        <v>171</v>
      </c>
      <c r="G4283" t="s">
        <v>457</v>
      </c>
      <c r="H4283" t="s">
        <v>470</v>
      </c>
      <c r="I4283" t="s">
        <v>1169</v>
      </c>
      <c r="J4283" t="s">
        <v>1376</v>
      </c>
      <c r="K4283" s="2">
        <v>45696</v>
      </c>
      <c r="L4283" t="s">
        <v>1924</v>
      </c>
      <c r="M4283">
        <v>7245</v>
      </c>
      <c r="P4283">
        <v>400</v>
      </c>
      <c r="Q4283" s="3">
        <v>5.5210489993098688E-2</v>
      </c>
      <c r="R4283" t="s">
        <v>7612</v>
      </c>
    </row>
    <row r="4284" spans="1:18" x14ac:dyDescent="0.3">
      <c r="A4284" t="s">
        <v>20</v>
      </c>
      <c r="B4284" t="s">
        <v>7597</v>
      </c>
      <c r="C4284" t="s">
        <v>7604</v>
      </c>
      <c r="D4284" t="s">
        <v>21</v>
      </c>
      <c r="E4284" t="s">
        <v>101</v>
      </c>
      <c r="F4284" t="s">
        <v>171</v>
      </c>
      <c r="G4284" t="s">
        <v>457</v>
      </c>
      <c r="H4284" t="s">
        <v>470</v>
      </c>
      <c r="I4284" t="s">
        <v>1170</v>
      </c>
      <c r="J4284" t="s">
        <v>1376</v>
      </c>
      <c r="K4284" s="2">
        <v>45696</v>
      </c>
      <c r="L4284" t="s">
        <v>1924</v>
      </c>
      <c r="M4284">
        <v>7245</v>
      </c>
      <c r="P4284">
        <v>400</v>
      </c>
      <c r="Q4284" s="3">
        <v>5.5210489993098688E-2</v>
      </c>
      <c r="R4284" t="s">
        <v>7612</v>
      </c>
    </row>
    <row r="4285" spans="1:18" x14ac:dyDescent="0.3">
      <c r="A4285" t="s">
        <v>20</v>
      </c>
      <c r="B4285" t="s">
        <v>7597</v>
      </c>
      <c r="C4285" t="s">
        <v>7604</v>
      </c>
      <c r="D4285" t="s">
        <v>21</v>
      </c>
      <c r="E4285" t="s">
        <v>101</v>
      </c>
      <c r="F4285" t="s">
        <v>171</v>
      </c>
      <c r="G4285" t="s">
        <v>457</v>
      </c>
      <c r="H4285" t="s">
        <v>470</v>
      </c>
      <c r="I4285" t="s">
        <v>1176</v>
      </c>
      <c r="J4285" t="s">
        <v>1375</v>
      </c>
      <c r="K4285" s="2">
        <v>45699</v>
      </c>
      <c r="L4285" t="s">
        <v>1924</v>
      </c>
      <c r="M4285">
        <v>7245</v>
      </c>
      <c r="P4285">
        <v>400</v>
      </c>
      <c r="Q4285" s="3">
        <v>5.5210489993098688E-2</v>
      </c>
      <c r="R4285" t="s">
        <v>7618</v>
      </c>
    </row>
    <row r="4286" spans="1:18" x14ac:dyDescent="0.3">
      <c r="A4286" t="s">
        <v>20</v>
      </c>
      <c r="B4286" t="s">
        <v>7597</v>
      </c>
      <c r="C4286" t="s">
        <v>7606</v>
      </c>
      <c r="D4286" t="s">
        <v>21</v>
      </c>
      <c r="E4286" t="s">
        <v>108</v>
      </c>
      <c r="F4286" t="s">
        <v>341</v>
      </c>
      <c r="G4286" t="s">
        <v>457</v>
      </c>
      <c r="H4286" t="s">
        <v>486</v>
      </c>
      <c r="I4286" t="s">
        <v>1180</v>
      </c>
      <c r="J4286" t="s">
        <v>1374</v>
      </c>
      <c r="K4286" s="2">
        <v>45703</v>
      </c>
      <c r="L4286" t="s">
        <v>1929</v>
      </c>
      <c r="M4286">
        <v>8355</v>
      </c>
      <c r="P4286">
        <v>400</v>
      </c>
      <c r="Q4286" s="3">
        <v>4.7875523638539794E-2</v>
      </c>
      <c r="R4286" t="s">
        <v>7618</v>
      </c>
    </row>
    <row r="4287" spans="1:18" x14ac:dyDescent="0.3">
      <c r="A4287" t="s">
        <v>20</v>
      </c>
      <c r="B4287" t="s">
        <v>7597</v>
      </c>
      <c r="C4287" t="s">
        <v>7609</v>
      </c>
      <c r="D4287" t="s">
        <v>21</v>
      </c>
      <c r="E4287" t="s">
        <v>94</v>
      </c>
      <c r="F4287" t="s">
        <v>334</v>
      </c>
      <c r="G4287" t="s">
        <v>457</v>
      </c>
      <c r="H4287" t="s">
        <v>480</v>
      </c>
      <c r="I4287" t="s">
        <v>1181</v>
      </c>
      <c r="J4287" t="s">
        <v>1371</v>
      </c>
      <c r="K4287" s="2">
        <v>45707</v>
      </c>
      <c r="L4287" t="s">
        <v>1930</v>
      </c>
      <c r="M4287">
        <v>10790</v>
      </c>
      <c r="P4287">
        <v>400</v>
      </c>
      <c r="Q4287" s="3">
        <v>3.7071362372567189E-2</v>
      </c>
      <c r="R4287" t="s">
        <v>7618</v>
      </c>
    </row>
    <row r="4288" spans="1:18" x14ac:dyDescent="0.3">
      <c r="A4288" t="s">
        <v>20</v>
      </c>
      <c r="B4288" t="s">
        <v>7597</v>
      </c>
      <c r="C4288" t="s">
        <v>7604</v>
      </c>
      <c r="D4288" t="s">
        <v>21</v>
      </c>
      <c r="E4288" t="s">
        <v>101</v>
      </c>
      <c r="F4288" t="s">
        <v>171</v>
      </c>
      <c r="G4288" t="s">
        <v>458</v>
      </c>
      <c r="H4288" t="s">
        <v>470</v>
      </c>
      <c r="I4288" t="s">
        <v>1367</v>
      </c>
      <c r="J4288" t="s">
        <v>1375</v>
      </c>
      <c r="K4288" s="2">
        <v>45715</v>
      </c>
      <c r="L4288" t="s">
        <v>1937</v>
      </c>
      <c r="M4288">
        <v>7245</v>
      </c>
      <c r="P4288">
        <v>400</v>
      </c>
      <c r="Q4288" s="3">
        <v>5.5210489993098688E-2</v>
      </c>
      <c r="R4288" t="s">
        <v>7612</v>
      </c>
    </row>
    <row r="4289" spans="1:18" x14ac:dyDescent="0.3">
      <c r="A4289" t="s">
        <v>20</v>
      </c>
      <c r="B4289" t="s">
        <v>7597</v>
      </c>
      <c r="C4289" t="s">
        <v>7604</v>
      </c>
      <c r="D4289" t="s">
        <v>21</v>
      </c>
      <c r="E4289" t="s">
        <v>101</v>
      </c>
      <c r="F4289" t="s">
        <v>171</v>
      </c>
      <c r="G4289" t="s">
        <v>458</v>
      </c>
      <c r="H4289" t="s">
        <v>470</v>
      </c>
      <c r="I4289" t="s">
        <v>1184</v>
      </c>
      <c r="J4289" t="s">
        <v>1376</v>
      </c>
      <c r="K4289" s="2">
        <v>45715</v>
      </c>
      <c r="L4289" t="s">
        <v>1937</v>
      </c>
      <c r="M4289">
        <v>7245</v>
      </c>
      <c r="P4289">
        <v>400</v>
      </c>
      <c r="Q4289" s="3">
        <v>5.5210489993098688E-2</v>
      </c>
      <c r="R4289" t="s">
        <v>7612</v>
      </c>
    </row>
    <row r="4290" spans="1:18" x14ac:dyDescent="0.3">
      <c r="A4290" t="s">
        <v>20</v>
      </c>
      <c r="B4290" t="s">
        <v>7597</v>
      </c>
      <c r="C4290" t="s">
        <v>7604</v>
      </c>
      <c r="D4290" t="s">
        <v>21</v>
      </c>
      <c r="E4290" t="s">
        <v>101</v>
      </c>
      <c r="F4290" t="s">
        <v>171</v>
      </c>
      <c r="G4290" t="s">
        <v>458</v>
      </c>
      <c r="H4290" t="s">
        <v>470</v>
      </c>
      <c r="I4290" t="s">
        <v>1183</v>
      </c>
      <c r="J4290" t="s">
        <v>1380</v>
      </c>
      <c r="K4290" s="2">
        <v>45715</v>
      </c>
      <c r="L4290" t="s">
        <v>1937</v>
      </c>
      <c r="M4290">
        <v>7245</v>
      </c>
      <c r="P4290">
        <v>400</v>
      </c>
      <c r="Q4290" s="3">
        <v>5.5210489993098688E-2</v>
      </c>
      <c r="R4290" t="s">
        <v>7612</v>
      </c>
    </row>
    <row r="4291" spans="1:18" x14ac:dyDescent="0.3">
      <c r="A4291" t="s">
        <v>20</v>
      </c>
      <c r="B4291" t="s">
        <v>7597</v>
      </c>
      <c r="C4291" t="s">
        <v>7604</v>
      </c>
      <c r="D4291" t="s">
        <v>21</v>
      </c>
      <c r="E4291" t="s">
        <v>101</v>
      </c>
      <c r="F4291" t="s">
        <v>171</v>
      </c>
      <c r="G4291" t="s">
        <v>458</v>
      </c>
      <c r="H4291" t="s">
        <v>470</v>
      </c>
      <c r="I4291" t="s">
        <v>1366</v>
      </c>
      <c r="J4291" t="s">
        <v>1375</v>
      </c>
      <c r="K4291" s="2">
        <v>45715</v>
      </c>
      <c r="L4291" t="s">
        <v>1937</v>
      </c>
      <c r="M4291">
        <v>7245</v>
      </c>
      <c r="P4291">
        <v>400</v>
      </c>
      <c r="Q4291" s="3">
        <v>5.5210489993098688E-2</v>
      </c>
      <c r="R4291" t="s">
        <v>7618</v>
      </c>
    </row>
    <row r="4292" spans="1:18" x14ac:dyDescent="0.3">
      <c r="A4292" t="s">
        <v>20</v>
      </c>
      <c r="B4292" t="s">
        <v>7597</v>
      </c>
      <c r="C4292" t="s">
        <v>7604</v>
      </c>
      <c r="D4292" t="s">
        <v>21</v>
      </c>
      <c r="E4292" t="s">
        <v>101</v>
      </c>
      <c r="F4292" t="s">
        <v>171</v>
      </c>
      <c r="G4292" t="s">
        <v>458</v>
      </c>
      <c r="H4292" t="s">
        <v>470</v>
      </c>
      <c r="I4292" t="s">
        <v>1185</v>
      </c>
      <c r="J4292" t="s">
        <v>1382</v>
      </c>
      <c r="K4292" s="2">
        <v>45716</v>
      </c>
      <c r="L4292" t="s">
        <v>1937</v>
      </c>
      <c r="M4292">
        <v>7245</v>
      </c>
      <c r="P4292">
        <v>400</v>
      </c>
      <c r="Q4292" s="3">
        <v>5.5210489993098688E-2</v>
      </c>
      <c r="R4292" t="s">
        <v>7612</v>
      </c>
    </row>
    <row r="4293" spans="1:18" x14ac:dyDescent="0.3">
      <c r="A4293" t="s">
        <v>20</v>
      </c>
      <c r="B4293" t="s">
        <v>7597</v>
      </c>
      <c r="C4293" t="s">
        <v>7606</v>
      </c>
      <c r="D4293" t="s">
        <v>21</v>
      </c>
      <c r="E4293" t="s">
        <v>98</v>
      </c>
      <c r="F4293" t="s">
        <v>360</v>
      </c>
      <c r="G4293" t="s">
        <v>457</v>
      </c>
      <c r="H4293" t="s">
        <v>491</v>
      </c>
      <c r="I4293" t="s">
        <v>1368</v>
      </c>
      <c r="J4293" t="s">
        <v>1370</v>
      </c>
      <c r="K4293" s="2">
        <v>45726</v>
      </c>
      <c r="L4293" t="s">
        <v>2133</v>
      </c>
      <c r="M4293">
        <v>8720</v>
      </c>
      <c r="P4293">
        <v>400</v>
      </c>
      <c r="Q4293" s="3">
        <v>4.5871559633027525E-2</v>
      </c>
      <c r="R4293" t="s">
        <v>7612</v>
      </c>
    </row>
    <row r="4294" spans="1:18" x14ac:dyDescent="0.3">
      <c r="A4294" t="s">
        <v>20</v>
      </c>
      <c r="B4294" t="s">
        <v>7597</v>
      </c>
      <c r="C4294" t="s">
        <v>7606</v>
      </c>
      <c r="D4294" t="s">
        <v>21</v>
      </c>
      <c r="E4294" t="s">
        <v>126</v>
      </c>
      <c r="F4294" t="s">
        <v>3312</v>
      </c>
      <c r="G4294" t="s">
        <v>457</v>
      </c>
      <c r="H4294" t="s">
        <v>493</v>
      </c>
      <c r="I4294" t="s">
        <v>5944</v>
      </c>
      <c r="J4294" t="s">
        <v>1377</v>
      </c>
      <c r="K4294" s="2">
        <v>45735</v>
      </c>
      <c r="L4294" t="s">
        <v>7371</v>
      </c>
      <c r="M4294">
        <v>8825</v>
      </c>
      <c r="P4294">
        <v>400</v>
      </c>
      <c r="Q4294" s="3">
        <v>4.5325779036827198E-2</v>
      </c>
      <c r="R4294" t="s">
        <v>7612</v>
      </c>
    </row>
    <row r="4295" spans="1:18" x14ac:dyDescent="0.3">
      <c r="A4295" t="s">
        <v>20</v>
      </c>
      <c r="B4295" t="s">
        <v>7597</v>
      </c>
      <c r="C4295" t="s">
        <v>7607</v>
      </c>
      <c r="D4295" t="s">
        <v>21</v>
      </c>
      <c r="E4295" t="s">
        <v>105</v>
      </c>
      <c r="F4295" t="s">
        <v>339</v>
      </c>
      <c r="G4295" t="s">
        <v>466</v>
      </c>
      <c r="H4295" t="s">
        <v>466</v>
      </c>
      <c r="I4295" t="s">
        <v>1188</v>
      </c>
      <c r="J4295" t="s">
        <v>1371</v>
      </c>
      <c r="K4295" s="2">
        <v>45737</v>
      </c>
      <c r="L4295" t="s">
        <v>1927</v>
      </c>
      <c r="M4295">
        <v>11490</v>
      </c>
      <c r="P4295">
        <v>400</v>
      </c>
      <c r="Q4295" s="3">
        <v>3.4812880765883375E-2</v>
      </c>
      <c r="R4295" t="s">
        <v>7618</v>
      </c>
    </row>
    <row r="4296" spans="1:18" x14ac:dyDescent="0.3">
      <c r="A4296" t="s">
        <v>20</v>
      </c>
      <c r="B4296" t="s">
        <v>7597</v>
      </c>
      <c r="C4296" t="s">
        <v>7604</v>
      </c>
      <c r="D4296" t="s">
        <v>21</v>
      </c>
      <c r="E4296" t="s">
        <v>99</v>
      </c>
      <c r="F4296" t="s">
        <v>352</v>
      </c>
      <c r="G4296" t="s">
        <v>466</v>
      </c>
      <c r="H4296" t="s">
        <v>466</v>
      </c>
      <c r="I4296" t="s">
        <v>1190</v>
      </c>
      <c r="J4296" t="s">
        <v>1371</v>
      </c>
      <c r="K4296" s="2">
        <v>45738</v>
      </c>
      <c r="L4296" t="s">
        <v>7372</v>
      </c>
      <c r="M4296">
        <v>10330</v>
      </c>
      <c r="P4296">
        <v>400</v>
      </c>
      <c r="Q4296" s="3">
        <v>3.8722168441432718E-2</v>
      </c>
      <c r="R4296" t="s">
        <v>7618</v>
      </c>
    </row>
    <row r="4297" spans="1:18" x14ac:dyDescent="0.3">
      <c r="A4297" t="s">
        <v>20</v>
      </c>
      <c r="B4297" t="s">
        <v>7597</v>
      </c>
      <c r="C4297" t="s">
        <v>7606</v>
      </c>
      <c r="D4297" t="s">
        <v>21</v>
      </c>
      <c r="E4297" t="s">
        <v>100</v>
      </c>
      <c r="F4297" t="s">
        <v>355</v>
      </c>
      <c r="G4297" t="s">
        <v>455</v>
      </c>
      <c r="H4297" t="s">
        <v>488</v>
      </c>
      <c r="I4297" t="s">
        <v>5945</v>
      </c>
      <c r="J4297" t="s">
        <v>1381</v>
      </c>
      <c r="K4297" s="2">
        <v>45748</v>
      </c>
      <c r="L4297" t="s">
        <v>1941</v>
      </c>
      <c r="M4297">
        <v>8560</v>
      </c>
      <c r="P4297">
        <v>300</v>
      </c>
      <c r="Q4297" s="3">
        <v>3.5046728971962614E-2</v>
      </c>
      <c r="R4297" t="s">
        <v>7612</v>
      </c>
    </row>
    <row r="4298" spans="1:18" x14ac:dyDescent="0.3">
      <c r="A4298" t="s">
        <v>20</v>
      </c>
      <c r="B4298" t="s">
        <v>7597</v>
      </c>
      <c r="C4298" t="s">
        <v>7606</v>
      </c>
      <c r="D4298" t="s">
        <v>21</v>
      </c>
      <c r="E4298" t="s">
        <v>100</v>
      </c>
      <c r="F4298" t="s">
        <v>355</v>
      </c>
      <c r="G4298" t="s">
        <v>455</v>
      </c>
      <c r="H4298" t="s">
        <v>488</v>
      </c>
      <c r="I4298" t="s">
        <v>5946</v>
      </c>
      <c r="J4298" t="s">
        <v>1381</v>
      </c>
      <c r="K4298" s="2">
        <v>45748</v>
      </c>
      <c r="L4298" t="s">
        <v>1941</v>
      </c>
      <c r="M4298">
        <v>8560</v>
      </c>
      <c r="P4298">
        <v>300</v>
      </c>
      <c r="Q4298" s="3">
        <v>3.5046728971962614E-2</v>
      </c>
      <c r="R4298" t="s">
        <v>7612</v>
      </c>
    </row>
    <row r="4299" spans="1:18" x14ac:dyDescent="0.3">
      <c r="A4299" t="s">
        <v>20</v>
      </c>
      <c r="B4299" t="s">
        <v>7597</v>
      </c>
      <c r="C4299" t="s">
        <v>7606</v>
      </c>
      <c r="D4299" t="s">
        <v>21</v>
      </c>
      <c r="E4299" t="s">
        <v>100</v>
      </c>
      <c r="F4299" t="s">
        <v>355</v>
      </c>
      <c r="G4299" t="s">
        <v>455</v>
      </c>
      <c r="H4299" t="s">
        <v>488</v>
      </c>
      <c r="I4299" t="s">
        <v>5947</v>
      </c>
      <c r="J4299" t="s">
        <v>1381</v>
      </c>
      <c r="K4299" s="2">
        <v>45748</v>
      </c>
      <c r="L4299" t="s">
        <v>1941</v>
      </c>
      <c r="M4299">
        <v>8560</v>
      </c>
      <c r="P4299">
        <v>300</v>
      </c>
      <c r="Q4299" s="3">
        <v>3.5046728971962614E-2</v>
      </c>
      <c r="R4299" t="s">
        <v>7612</v>
      </c>
    </row>
    <row r="4300" spans="1:18" x14ac:dyDescent="0.3">
      <c r="A4300" t="s">
        <v>20</v>
      </c>
      <c r="B4300" t="s">
        <v>7597</v>
      </c>
      <c r="C4300" t="s">
        <v>7606</v>
      </c>
      <c r="D4300" t="s">
        <v>21</v>
      </c>
      <c r="E4300" t="s">
        <v>100</v>
      </c>
      <c r="F4300" t="s">
        <v>355</v>
      </c>
      <c r="G4300" t="s">
        <v>455</v>
      </c>
      <c r="H4300" t="s">
        <v>488</v>
      </c>
      <c r="I4300" t="s">
        <v>5948</v>
      </c>
      <c r="J4300" t="s">
        <v>1381</v>
      </c>
      <c r="K4300" s="2">
        <v>45748</v>
      </c>
      <c r="L4300" t="s">
        <v>1941</v>
      </c>
      <c r="M4300">
        <v>8560</v>
      </c>
      <c r="P4300">
        <v>300</v>
      </c>
      <c r="Q4300" s="3">
        <v>3.5046728971962614E-2</v>
      </c>
      <c r="R4300" t="s">
        <v>7612</v>
      </c>
    </row>
    <row r="4301" spans="1:18" x14ac:dyDescent="0.3">
      <c r="A4301" t="s">
        <v>20</v>
      </c>
      <c r="B4301" t="s">
        <v>7597</v>
      </c>
      <c r="C4301" t="s">
        <v>7606</v>
      </c>
      <c r="D4301" t="s">
        <v>21</v>
      </c>
      <c r="E4301" t="s">
        <v>100</v>
      </c>
      <c r="F4301" t="s">
        <v>355</v>
      </c>
      <c r="G4301" t="s">
        <v>455</v>
      </c>
      <c r="H4301" t="s">
        <v>488</v>
      </c>
      <c r="I4301" t="s">
        <v>5949</v>
      </c>
      <c r="J4301" t="s">
        <v>1381</v>
      </c>
      <c r="K4301" s="2">
        <v>45748</v>
      </c>
      <c r="L4301" t="s">
        <v>1941</v>
      </c>
      <c r="M4301">
        <v>8560</v>
      </c>
      <c r="P4301">
        <v>300</v>
      </c>
      <c r="Q4301" s="3">
        <v>3.5046728971962614E-2</v>
      </c>
      <c r="R4301" t="s">
        <v>7612</v>
      </c>
    </row>
    <row r="4302" spans="1:18" x14ac:dyDescent="0.3">
      <c r="A4302" t="s">
        <v>20</v>
      </c>
      <c r="B4302" t="s">
        <v>7597</v>
      </c>
      <c r="C4302" t="s">
        <v>7606</v>
      </c>
      <c r="D4302" t="s">
        <v>21</v>
      </c>
      <c r="E4302" t="s">
        <v>100</v>
      </c>
      <c r="F4302" t="s">
        <v>355</v>
      </c>
      <c r="G4302" t="s">
        <v>455</v>
      </c>
      <c r="H4302" t="s">
        <v>488</v>
      </c>
      <c r="I4302" t="s">
        <v>5950</v>
      </c>
      <c r="J4302" t="s">
        <v>1381</v>
      </c>
      <c r="K4302" s="2">
        <v>45748</v>
      </c>
      <c r="L4302" t="s">
        <v>1941</v>
      </c>
      <c r="M4302">
        <v>8560</v>
      </c>
      <c r="P4302">
        <v>300</v>
      </c>
      <c r="Q4302" s="3">
        <v>3.5046728971962614E-2</v>
      </c>
      <c r="R4302" t="s">
        <v>7612</v>
      </c>
    </row>
    <row r="4303" spans="1:18" x14ac:dyDescent="0.3">
      <c r="A4303" t="s">
        <v>20</v>
      </c>
      <c r="B4303" t="s">
        <v>7597</v>
      </c>
      <c r="C4303" t="s">
        <v>7606</v>
      </c>
      <c r="D4303" t="s">
        <v>21</v>
      </c>
      <c r="E4303" t="s">
        <v>100</v>
      </c>
      <c r="F4303" t="s">
        <v>355</v>
      </c>
      <c r="G4303" t="s">
        <v>455</v>
      </c>
      <c r="H4303" t="s">
        <v>488</v>
      </c>
      <c r="I4303" t="s">
        <v>5951</v>
      </c>
      <c r="J4303" t="s">
        <v>1381</v>
      </c>
      <c r="K4303" s="2">
        <v>45748</v>
      </c>
      <c r="L4303" t="s">
        <v>1941</v>
      </c>
      <c r="M4303">
        <v>8560</v>
      </c>
      <c r="P4303">
        <v>300</v>
      </c>
      <c r="Q4303" s="3">
        <v>3.5046728971962614E-2</v>
      </c>
      <c r="R4303" t="s">
        <v>7612</v>
      </c>
    </row>
    <row r="4304" spans="1:18" x14ac:dyDescent="0.3">
      <c r="A4304" t="s">
        <v>20</v>
      </c>
      <c r="B4304" t="s">
        <v>7597</v>
      </c>
      <c r="C4304" t="s">
        <v>7609</v>
      </c>
      <c r="D4304" t="s">
        <v>21</v>
      </c>
      <c r="E4304" t="s">
        <v>131</v>
      </c>
      <c r="F4304" t="s">
        <v>361</v>
      </c>
      <c r="G4304" t="s">
        <v>457</v>
      </c>
      <c r="H4304" t="s">
        <v>504</v>
      </c>
      <c r="I4304" t="s">
        <v>1192</v>
      </c>
      <c r="J4304" t="s">
        <v>1371</v>
      </c>
      <c r="K4304" s="2">
        <v>45750</v>
      </c>
      <c r="L4304" t="s">
        <v>7373</v>
      </c>
      <c r="M4304">
        <v>9710</v>
      </c>
      <c r="P4304">
        <v>300</v>
      </c>
      <c r="Q4304" s="3">
        <v>3.0895983522142123E-2</v>
      </c>
      <c r="R4304" t="s">
        <v>7618</v>
      </c>
    </row>
    <row r="4305" spans="1:18" x14ac:dyDescent="0.3">
      <c r="A4305" t="s">
        <v>20</v>
      </c>
      <c r="B4305" t="s">
        <v>7597</v>
      </c>
      <c r="C4305" t="s">
        <v>7604</v>
      </c>
      <c r="D4305" t="s">
        <v>21</v>
      </c>
      <c r="E4305" t="s">
        <v>114</v>
      </c>
      <c r="F4305" t="s">
        <v>353</v>
      </c>
      <c r="G4305" t="s">
        <v>466</v>
      </c>
      <c r="H4305" t="s">
        <v>466</v>
      </c>
      <c r="I4305" t="s">
        <v>5952</v>
      </c>
      <c r="J4305" t="s">
        <v>1381</v>
      </c>
      <c r="K4305" s="2">
        <v>45754</v>
      </c>
      <c r="L4305" t="s">
        <v>1949</v>
      </c>
      <c r="M4305">
        <v>9770</v>
      </c>
      <c r="P4305">
        <v>300</v>
      </c>
      <c r="Q4305" s="3">
        <v>3.0706243602865915E-2</v>
      </c>
      <c r="R4305" t="s">
        <v>7618</v>
      </c>
    </row>
    <row r="4306" spans="1:18" x14ac:dyDescent="0.3">
      <c r="A4306" t="s">
        <v>20</v>
      </c>
      <c r="B4306" t="s">
        <v>7597</v>
      </c>
      <c r="C4306" t="s">
        <v>7604</v>
      </c>
      <c r="D4306" t="s">
        <v>21</v>
      </c>
      <c r="E4306" t="s">
        <v>114</v>
      </c>
      <c r="F4306" t="s">
        <v>353</v>
      </c>
      <c r="G4306" t="s">
        <v>466</v>
      </c>
      <c r="H4306" t="s">
        <v>466</v>
      </c>
      <c r="I4306" t="s">
        <v>5953</v>
      </c>
      <c r="J4306" t="s">
        <v>1381</v>
      </c>
      <c r="K4306" s="2">
        <v>45754</v>
      </c>
      <c r="L4306" t="s">
        <v>1949</v>
      </c>
      <c r="M4306">
        <v>9770</v>
      </c>
      <c r="P4306">
        <v>300</v>
      </c>
      <c r="Q4306" s="3">
        <v>3.0706243602865915E-2</v>
      </c>
      <c r="R4306" t="s">
        <v>7618</v>
      </c>
    </row>
    <row r="4307" spans="1:18" x14ac:dyDescent="0.3">
      <c r="A4307" t="s">
        <v>20</v>
      </c>
      <c r="B4307" t="s">
        <v>7597</v>
      </c>
      <c r="C4307" t="s">
        <v>7604</v>
      </c>
      <c r="D4307" t="s">
        <v>21</v>
      </c>
      <c r="E4307" t="s">
        <v>114</v>
      </c>
      <c r="F4307" t="s">
        <v>353</v>
      </c>
      <c r="G4307" t="s">
        <v>466</v>
      </c>
      <c r="H4307" t="s">
        <v>466</v>
      </c>
      <c r="I4307" t="s">
        <v>5954</v>
      </c>
      <c r="J4307" t="s">
        <v>1381</v>
      </c>
      <c r="K4307" s="2">
        <v>45754</v>
      </c>
      <c r="L4307" t="s">
        <v>1949</v>
      </c>
      <c r="M4307">
        <v>9770</v>
      </c>
      <c r="P4307">
        <v>300</v>
      </c>
      <c r="Q4307" s="3">
        <v>3.0706243602865915E-2</v>
      </c>
      <c r="R4307" t="s">
        <v>7618</v>
      </c>
    </row>
    <row r="4308" spans="1:18" x14ac:dyDescent="0.3">
      <c r="A4308" t="s">
        <v>20</v>
      </c>
      <c r="B4308" t="s">
        <v>7597</v>
      </c>
      <c r="C4308" t="s">
        <v>7604</v>
      </c>
      <c r="D4308" t="s">
        <v>21</v>
      </c>
      <c r="E4308" t="s">
        <v>114</v>
      </c>
      <c r="F4308" t="s">
        <v>353</v>
      </c>
      <c r="G4308" t="s">
        <v>466</v>
      </c>
      <c r="H4308" t="s">
        <v>466</v>
      </c>
      <c r="I4308" t="s">
        <v>5955</v>
      </c>
      <c r="J4308" t="s">
        <v>1381</v>
      </c>
      <c r="K4308" s="2">
        <v>45754</v>
      </c>
      <c r="L4308" t="s">
        <v>1949</v>
      </c>
      <c r="M4308">
        <v>9770</v>
      </c>
      <c r="P4308">
        <v>300</v>
      </c>
      <c r="Q4308" s="3">
        <v>3.0706243602865915E-2</v>
      </c>
      <c r="R4308" t="s">
        <v>7618</v>
      </c>
    </row>
    <row r="4309" spans="1:18" x14ac:dyDescent="0.3">
      <c r="A4309" t="s">
        <v>20</v>
      </c>
      <c r="B4309" t="s">
        <v>7597</v>
      </c>
      <c r="C4309" t="s">
        <v>7606</v>
      </c>
      <c r="D4309" t="s">
        <v>21</v>
      </c>
      <c r="E4309" t="s">
        <v>113</v>
      </c>
      <c r="F4309" t="s">
        <v>336</v>
      </c>
      <c r="G4309" t="s">
        <v>460</v>
      </c>
      <c r="H4309" t="s">
        <v>506</v>
      </c>
      <c r="I4309" t="s">
        <v>5956</v>
      </c>
      <c r="J4309" t="s">
        <v>1381</v>
      </c>
      <c r="K4309" s="2">
        <v>45755</v>
      </c>
      <c r="L4309" t="s">
        <v>1950</v>
      </c>
      <c r="M4309">
        <v>8085</v>
      </c>
      <c r="P4309">
        <v>300</v>
      </c>
      <c r="Q4309" s="3">
        <v>3.7105751391465679E-2</v>
      </c>
      <c r="R4309" t="s">
        <v>7618</v>
      </c>
    </row>
    <row r="4310" spans="1:18" x14ac:dyDescent="0.3">
      <c r="A4310" t="s">
        <v>20</v>
      </c>
      <c r="B4310" t="s">
        <v>7597</v>
      </c>
      <c r="C4310" t="s">
        <v>7606</v>
      </c>
      <c r="D4310" t="s">
        <v>21</v>
      </c>
      <c r="E4310" t="s">
        <v>113</v>
      </c>
      <c r="F4310" t="s">
        <v>336</v>
      </c>
      <c r="G4310" t="s">
        <v>460</v>
      </c>
      <c r="H4310" t="s">
        <v>506</v>
      </c>
      <c r="I4310" t="s">
        <v>1197</v>
      </c>
      <c r="J4310" t="s">
        <v>1381</v>
      </c>
      <c r="K4310" s="2">
        <v>45755</v>
      </c>
      <c r="L4310" t="s">
        <v>1950</v>
      </c>
      <c r="M4310">
        <v>8085</v>
      </c>
      <c r="P4310">
        <v>300</v>
      </c>
      <c r="Q4310" s="3">
        <v>3.7105751391465679E-2</v>
      </c>
      <c r="R4310" t="s">
        <v>7612</v>
      </c>
    </row>
    <row r="4311" spans="1:18" x14ac:dyDescent="0.3">
      <c r="A4311" t="s">
        <v>20</v>
      </c>
      <c r="B4311" t="s">
        <v>7597</v>
      </c>
      <c r="C4311" t="s">
        <v>7606</v>
      </c>
      <c r="D4311" t="s">
        <v>21</v>
      </c>
      <c r="E4311" t="s">
        <v>113</v>
      </c>
      <c r="F4311" t="s">
        <v>336</v>
      </c>
      <c r="G4311" t="s">
        <v>460</v>
      </c>
      <c r="H4311" t="s">
        <v>506</v>
      </c>
      <c r="I4311" t="s">
        <v>1195</v>
      </c>
      <c r="J4311" t="s">
        <v>1381</v>
      </c>
      <c r="K4311" s="2">
        <v>45755</v>
      </c>
      <c r="L4311" t="s">
        <v>1950</v>
      </c>
      <c r="M4311">
        <v>8085</v>
      </c>
      <c r="P4311">
        <v>300</v>
      </c>
      <c r="Q4311" s="3">
        <v>3.7105751391465679E-2</v>
      </c>
      <c r="R4311" t="s">
        <v>7618</v>
      </c>
    </row>
    <row r="4312" spans="1:18" x14ac:dyDescent="0.3">
      <c r="A4312" t="s">
        <v>20</v>
      </c>
      <c r="B4312" t="s">
        <v>7597</v>
      </c>
      <c r="C4312" t="s">
        <v>7606</v>
      </c>
      <c r="D4312" t="s">
        <v>21</v>
      </c>
      <c r="E4312" t="s">
        <v>113</v>
      </c>
      <c r="F4312" t="s">
        <v>336</v>
      </c>
      <c r="G4312" t="s">
        <v>460</v>
      </c>
      <c r="H4312" t="s">
        <v>506</v>
      </c>
      <c r="I4312" t="s">
        <v>1198</v>
      </c>
      <c r="J4312" t="s">
        <v>1371</v>
      </c>
      <c r="K4312" s="2">
        <v>45755</v>
      </c>
      <c r="L4312" t="s">
        <v>1950</v>
      </c>
      <c r="M4312">
        <v>8085</v>
      </c>
      <c r="P4312">
        <v>300</v>
      </c>
      <c r="Q4312" s="3">
        <v>3.7105751391465679E-2</v>
      </c>
      <c r="R4312" t="s">
        <v>7612</v>
      </c>
    </row>
    <row r="4313" spans="1:18" x14ac:dyDescent="0.3">
      <c r="A4313" t="s">
        <v>20</v>
      </c>
      <c r="B4313" t="s">
        <v>7597</v>
      </c>
      <c r="C4313" t="s">
        <v>7606</v>
      </c>
      <c r="D4313" t="s">
        <v>21</v>
      </c>
      <c r="E4313" t="s">
        <v>113</v>
      </c>
      <c r="F4313" t="s">
        <v>336</v>
      </c>
      <c r="G4313" t="s">
        <v>457</v>
      </c>
      <c r="H4313" t="s">
        <v>490</v>
      </c>
      <c r="I4313" t="s">
        <v>5957</v>
      </c>
      <c r="J4313" t="s">
        <v>1381</v>
      </c>
      <c r="K4313" s="2">
        <v>45755</v>
      </c>
      <c r="L4313" t="s">
        <v>1951</v>
      </c>
      <c r="M4313">
        <v>8085</v>
      </c>
      <c r="P4313">
        <v>300</v>
      </c>
      <c r="Q4313" s="3">
        <v>3.7105751391465679E-2</v>
      </c>
      <c r="R4313" t="s">
        <v>7618</v>
      </c>
    </row>
    <row r="4314" spans="1:18" x14ac:dyDescent="0.3">
      <c r="A4314" t="s">
        <v>20</v>
      </c>
      <c r="B4314" t="s">
        <v>7597</v>
      </c>
      <c r="C4314" t="s">
        <v>7606</v>
      </c>
      <c r="D4314" t="s">
        <v>21</v>
      </c>
      <c r="E4314" t="s">
        <v>113</v>
      </c>
      <c r="F4314" t="s">
        <v>336</v>
      </c>
      <c r="G4314" t="s">
        <v>460</v>
      </c>
      <c r="H4314" t="s">
        <v>506</v>
      </c>
      <c r="I4314" t="s">
        <v>1193</v>
      </c>
      <c r="J4314" t="s">
        <v>1381</v>
      </c>
      <c r="K4314" s="2">
        <v>45755</v>
      </c>
      <c r="L4314" t="s">
        <v>1950</v>
      </c>
      <c r="M4314">
        <v>8085</v>
      </c>
      <c r="P4314">
        <v>300</v>
      </c>
      <c r="Q4314" s="3">
        <v>3.7105751391465679E-2</v>
      </c>
      <c r="R4314" t="s">
        <v>7618</v>
      </c>
    </row>
    <row r="4315" spans="1:18" x14ac:dyDescent="0.3">
      <c r="A4315" t="s">
        <v>20</v>
      </c>
      <c r="B4315" t="s">
        <v>7597</v>
      </c>
      <c r="C4315" t="s">
        <v>7604</v>
      </c>
      <c r="D4315" t="s">
        <v>21</v>
      </c>
      <c r="E4315" t="s">
        <v>3313</v>
      </c>
      <c r="F4315" t="s">
        <v>3314</v>
      </c>
      <c r="G4315" t="s">
        <v>455</v>
      </c>
      <c r="H4315" t="s">
        <v>484</v>
      </c>
      <c r="I4315" t="s">
        <v>5958</v>
      </c>
      <c r="J4315" t="s">
        <v>1381</v>
      </c>
      <c r="K4315" s="2">
        <v>45755</v>
      </c>
      <c r="L4315" t="s">
        <v>7374</v>
      </c>
      <c r="M4315">
        <v>7845</v>
      </c>
      <c r="P4315">
        <v>300</v>
      </c>
      <c r="Q4315" s="3">
        <v>3.8240917782026769E-2</v>
      </c>
      <c r="R4315" t="s">
        <v>7612</v>
      </c>
    </row>
    <row r="4316" spans="1:18" x14ac:dyDescent="0.3">
      <c r="A4316" t="s">
        <v>20</v>
      </c>
      <c r="B4316" t="s">
        <v>7597</v>
      </c>
      <c r="C4316" t="s">
        <v>7606</v>
      </c>
      <c r="D4316" t="s">
        <v>21</v>
      </c>
      <c r="E4316" t="s">
        <v>113</v>
      </c>
      <c r="F4316" t="s">
        <v>336</v>
      </c>
      <c r="G4316" t="s">
        <v>460</v>
      </c>
      <c r="H4316" t="s">
        <v>506</v>
      </c>
      <c r="I4316" t="s">
        <v>5959</v>
      </c>
      <c r="J4316" t="s">
        <v>1381</v>
      </c>
      <c r="K4316" s="2">
        <v>45755</v>
      </c>
      <c r="L4316" t="s">
        <v>1950</v>
      </c>
      <c r="M4316">
        <v>8085</v>
      </c>
      <c r="P4316">
        <v>300</v>
      </c>
      <c r="Q4316" s="3">
        <v>3.7105751391465679E-2</v>
      </c>
      <c r="R4316" t="s">
        <v>7618</v>
      </c>
    </row>
    <row r="4317" spans="1:18" x14ac:dyDescent="0.3">
      <c r="A4317" t="s">
        <v>20</v>
      </c>
      <c r="B4317" t="s">
        <v>7597</v>
      </c>
      <c r="C4317" t="s">
        <v>7606</v>
      </c>
      <c r="D4317" t="s">
        <v>21</v>
      </c>
      <c r="E4317" t="s">
        <v>113</v>
      </c>
      <c r="F4317" t="s">
        <v>336</v>
      </c>
      <c r="G4317" t="s">
        <v>460</v>
      </c>
      <c r="H4317" t="s">
        <v>506</v>
      </c>
      <c r="I4317" t="s">
        <v>1199</v>
      </c>
      <c r="J4317" t="s">
        <v>1371</v>
      </c>
      <c r="K4317" s="2">
        <v>45755</v>
      </c>
      <c r="L4317" t="s">
        <v>1950</v>
      </c>
      <c r="M4317">
        <v>8085</v>
      </c>
      <c r="P4317">
        <v>300</v>
      </c>
      <c r="Q4317" s="3">
        <v>3.7105751391465679E-2</v>
      </c>
      <c r="R4317" t="s">
        <v>7618</v>
      </c>
    </row>
    <row r="4318" spans="1:18" x14ac:dyDescent="0.3">
      <c r="A4318" t="s">
        <v>20</v>
      </c>
      <c r="B4318" t="s">
        <v>7597</v>
      </c>
      <c r="C4318" t="s">
        <v>7606</v>
      </c>
      <c r="D4318" t="s">
        <v>21</v>
      </c>
      <c r="E4318" t="s">
        <v>113</v>
      </c>
      <c r="F4318" t="s">
        <v>336</v>
      </c>
      <c r="G4318" t="s">
        <v>460</v>
      </c>
      <c r="H4318" t="s">
        <v>506</v>
      </c>
      <c r="I4318" t="s">
        <v>1196</v>
      </c>
      <c r="J4318" t="s">
        <v>1377</v>
      </c>
      <c r="K4318" s="2">
        <v>45755</v>
      </c>
      <c r="L4318" t="s">
        <v>1950</v>
      </c>
      <c r="M4318">
        <v>8085</v>
      </c>
      <c r="P4318">
        <v>300</v>
      </c>
      <c r="Q4318" s="3">
        <v>3.7105751391465679E-2</v>
      </c>
      <c r="R4318" t="s">
        <v>7612</v>
      </c>
    </row>
    <row r="4319" spans="1:18" x14ac:dyDescent="0.3">
      <c r="A4319" t="s">
        <v>20</v>
      </c>
      <c r="B4319" t="s">
        <v>7597</v>
      </c>
      <c r="C4319" t="s">
        <v>7604</v>
      </c>
      <c r="D4319" t="s">
        <v>21</v>
      </c>
      <c r="E4319" t="s">
        <v>93</v>
      </c>
      <c r="F4319" t="s">
        <v>340</v>
      </c>
      <c r="G4319" t="s">
        <v>455</v>
      </c>
      <c r="H4319" t="s">
        <v>484</v>
      </c>
      <c r="I4319" t="s">
        <v>5960</v>
      </c>
      <c r="J4319" t="s">
        <v>1381</v>
      </c>
      <c r="K4319" s="2">
        <v>45755</v>
      </c>
      <c r="L4319" t="s">
        <v>7375</v>
      </c>
      <c r="M4319">
        <v>7475</v>
      </c>
      <c r="P4319">
        <v>300</v>
      </c>
      <c r="Q4319" s="3">
        <v>4.0133779264214048E-2</v>
      </c>
      <c r="R4319" t="s">
        <v>7612</v>
      </c>
    </row>
    <row r="4320" spans="1:18" x14ac:dyDescent="0.3">
      <c r="A4320" t="s">
        <v>20</v>
      </c>
      <c r="B4320" t="s">
        <v>7597</v>
      </c>
      <c r="C4320" t="s">
        <v>7606</v>
      </c>
      <c r="D4320" t="s">
        <v>21</v>
      </c>
      <c r="E4320" t="s">
        <v>113</v>
      </c>
      <c r="F4320" t="s">
        <v>336</v>
      </c>
      <c r="G4320" t="s">
        <v>460</v>
      </c>
      <c r="H4320" t="s">
        <v>506</v>
      </c>
      <c r="I4320" t="s">
        <v>1194</v>
      </c>
      <c r="J4320" t="s">
        <v>1378</v>
      </c>
      <c r="K4320" s="2">
        <v>45755</v>
      </c>
      <c r="L4320" t="s">
        <v>1950</v>
      </c>
      <c r="M4320">
        <v>8085</v>
      </c>
      <c r="P4320">
        <v>300</v>
      </c>
      <c r="Q4320" s="3">
        <v>3.7105751391465679E-2</v>
      </c>
      <c r="R4320" t="s">
        <v>7618</v>
      </c>
    </row>
    <row r="4321" spans="1:18" x14ac:dyDescent="0.3">
      <c r="A4321" t="s">
        <v>20</v>
      </c>
      <c r="B4321" t="s">
        <v>7597</v>
      </c>
      <c r="C4321" t="s">
        <v>7606</v>
      </c>
      <c r="D4321" t="s">
        <v>21</v>
      </c>
      <c r="E4321" t="s">
        <v>113</v>
      </c>
      <c r="F4321" t="s">
        <v>336</v>
      </c>
      <c r="G4321" t="s">
        <v>457</v>
      </c>
      <c r="H4321" t="s">
        <v>490</v>
      </c>
      <c r="I4321" t="s">
        <v>5961</v>
      </c>
      <c r="J4321" t="s">
        <v>7613</v>
      </c>
      <c r="K4321" s="2">
        <v>45755</v>
      </c>
      <c r="L4321" t="s">
        <v>1951</v>
      </c>
      <c r="M4321">
        <v>8085</v>
      </c>
      <c r="P4321">
        <v>300</v>
      </c>
      <c r="Q4321" s="3">
        <v>3.7105751391465679E-2</v>
      </c>
      <c r="R4321" t="s">
        <v>7612</v>
      </c>
    </row>
    <row r="4322" spans="1:18" x14ac:dyDescent="0.3">
      <c r="A4322" t="s">
        <v>20</v>
      </c>
      <c r="B4322" t="s">
        <v>7597</v>
      </c>
      <c r="C4322" t="s">
        <v>7606</v>
      </c>
      <c r="D4322" t="s">
        <v>21</v>
      </c>
      <c r="E4322" t="s">
        <v>113</v>
      </c>
      <c r="F4322" t="s">
        <v>336</v>
      </c>
      <c r="G4322" t="s">
        <v>457</v>
      </c>
      <c r="H4322" t="s">
        <v>490</v>
      </c>
      <c r="I4322" t="s">
        <v>5962</v>
      </c>
      <c r="J4322" t="s">
        <v>1381</v>
      </c>
      <c r="K4322" s="2">
        <v>45755</v>
      </c>
      <c r="L4322" t="s">
        <v>1951</v>
      </c>
      <c r="M4322">
        <v>8085</v>
      </c>
      <c r="P4322">
        <v>300</v>
      </c>
      <c r="Q4322" s="3">
        <v>3.7105751391465679E-2</v>
      </c>
      <c r="R4322" t="s">
        <v>7612</v>
      </c>
    </row>
    <row r="4323" spans="1:18" x14ac:dyDescent="0.3">
      <c r="A4323" t="s">
        <v>20</v>
      </c>
      <c r="B4323" t="s">
        <v>7597</v>
      </c>
      <c r="C4323" t="s">
        <v>7606</v>
      </c>
      <c r="D4323" t="s">
        <v>21</v>
      </c>
      <c r="E4323" t="s">
        <v>113</v>
      </c>
      <c r="F4323" t="s">
        <v>336</v>
      </c>
      <c r="G4323" t="s">
        <v>457</v>
      </c>
      <c r="H4323" t="s">
        <v>490</v>
      </c>
      <c r="I4323" t="s">
        <v>5963</v>
      </c>
      <c r="J4323" t="s">
        <v>1381</v>
      </c>
      <c r="K4323" s="2">
        <v>45755</v>
      </c>
      <c r="L4323" t="s">
        <v>1951</v>
      </c>
      <c r="M4323">
        <v>8085</v>
      </c>
      <c r="P4323">
        <v>300</v>
      </c>
      <c r="Q4323" s="3">
        <v>3.7105751391465679E-2</v>
      </c>
      <c r="R4323" t="s">
        <v>7618</v>
      </c>
    </row>
    <row r="4324" spans="1:18" x14ac:dyDescent="0.3">
      <c r="A4324" t="s">
        <v>20</v>
      </c>
      <c r="B4324" t="s">
        <v>7597</v>
      </c>
      <c r="C4324" t="s">
        <v>7604</v>
      </c>
      <c r="D4324" t="s">
        <v>21</v>
      </c>
      <c r="E4324" t="s">
        <v>132</v>
      </c>
      <c r="F4324" t="s">
        <v>362</v>
      </c>
      <c r="G4324" t="s">
        <v>466</v>
      </c>
      <c r="H4324" t="s">
        <v>466</v>
      </c>
      <c r="I4324" t="s">
        <v>5964</v>
      </c>
      <c r="J4324" t="s">
        <v>1371</v>
      </c>
      <c r="K4324" s="2">
        <v>45756</v>
      </c>
      <c r="L4324" t="s">
        <v>1954</v>
      </c>
      <c r="M4324">
        <v>9915</v>
      </c>
      <c r="P4324">
        <v>300</v>
      </c>
      <c r="Q4324" s="3">
        <v>3.0257186081694403E-2</v>
      </c>
      <c r="R4324" t="s">
        <v>7612</v>
      </c>
    </row>
    <row r="4325" spans="1:18" x14ac:dyDescent="0.3">
      <c r="A4325" t="s">
        <v>20</v>
      </c>
      <c r="B4325" t="s">
        <v>7597</v>
      </c>
      <c r="C4325" t="s">
        <v>7604</v>
      </c>
      <c r="D4325" t="s">
        <v>21</v>
      </c>
      <c r="E4325" t="s">
        <v>132</v>
      </c>
      <c r="F4325" t="s">
        <v>362</v>
      </c>
      <c r="G4325" t="s">
        <v>466</v>
      </c>
      <c r="H4325" t="s">
        <v>466</v>
      </c>
      <c r="I4325" t="s">
        <v>5965</v>
      </c>
      <c r="J4325" t="s">
        <v>1381</v>
      </c>
      <c r="K4325" s="2">
        <v>45756</v>
      </c>
      <c r="L4325" t="s">
        <v>1954</v>
      </c>
      <c r="M4325">
        <v>9915</v>
      </c>
      <c r="P4325">
        <v>300</v>
      </c>
      <c r="Q4325" s="3">
        <v>3.0257186081694403E-2</v>
      </c>
      <c r="R4325" t="s">
        <v>7612</v>
      </c>
    </row>
    <row r="4326" spans="1:18" x14ac:dyDescent="0.3">
      <c r="A4326" t="s">
        <v>20</v>
      </c>
      <c r="B4326" t="s">
        <v>7597</v>
      </c>
      <c r="C4326" t="s">
        <v>7606</v>
      </c>
      <c r="D4326" t="s">
        <v>21</v>
      </c>
      <c r="E4326" t="s">
        <v>140</v>
      </c>
      <c r="F4326" t="s">
        <v>398</v>
      </c>
      <c r="G4326" t="s">
        <v>457</v>
      </c>
      <c r="H4326" t="s">
        <v>495</v>
      </c>
      <c r="I4326" t="s">
        <v>5966</v>
      </c>
      <c r="J4326" t="s">
        <v>1381</v>
      </c>
      <c r="K4326" s="2">
        <v>45756</v>
      </c>
      <c r="L4326" t="s">
        <v>7376</v>
      </c>
      <c r="M4326">
        <v>7850</v>
      </c>
      <c r="P4326">
        <v>300</v>
      </c>
      <c r="Q4326" s="3">
        <v>3.8216560509554139E-2</v>
      </c>
      <c r="R4326" t="s">
        <v>7612</v>
      </c>
    </row>
    <row r="4327" spans="1:18" x14ac:dyDescent="0.3">
      <c r="A4327" t="s">
        <v>20</v>
      </c>
      <c r="B4327" t="s">
        <v>7597</v>
      </c>
      <c r="C4327" t="s">
        <v>7604</v>
      </c>
      <c r="D4327" t="s">
        <v>21</v>
      </c>
      <c r="E4327" t="s">
        <v>132</v>
      </c>
      <c r="F4327" t="s">
        <v>362</v>
      </c>
      <c r="G4327" t="s">
        <v>466</v>
      </c>
      <c r="H4327" t="s">
        <v>466</v>
      </c>
      <c r="I4327" t="s">
        <v>5967</v>
      </c>
      <c r="J4327" t="s">
        <v>1381</v>
      </c>
      <c r="K4327" s="2">
        <v>45756</v>
      </c>
      <c r="L4327" t="s">
        <v>1954</v>
      </c>
      <c r="M4327">
        <v>9915</v>
      </c>
      <c r="P4327">
        <v>300</v>
      </c>
      <c r="Q4327" s="3">
        <v>3.0257186081694403E-2</v>
      </c>
      <c r="R4327" t="s">
        <v>7618</v>
      </c>
    </row>
    <row r="4328" spans="1:18" x14ac:dyDescent="0.3">
      <c r="A4328" t="s">
        <v>20</v>
      </c>
      <c r="B4328" t="s">
        <v>7597</v>
      </c>
      <c r="C4328" t="s">
        <v>7606</v>
      </c>
      <c r="D4328" t="s">
        <v>21</v>
      </c>
      <c r="E4328" t="s">
        <v>110</v>
      </c>
      <c r="F4328" t="s">
        <v>387</v>
      </c>
      <c r="G4328" t="s">
        <v>455</v>
      </c>
      <c r="H4328" t="s">
        <v>486</v>
      </c>
      <c r="I4328" t="s">
        <v>5968</v>
      </c>
      <c r="J4328" t="s">
        <v>1381</v>
      </c>
      <c r="K4328" s="2">
        <v>45756</v>
      </c>
      <c r="L4328" t="s">
        <v>7377</v>
      </c>
      <c r="M4328">
        <v>7955</v>
      </c>
      <c r="P4328">
        <v>300</v>
      </c>
      <c r="Q4328" s="3">
        <v>3.7712130735386547E-2</v>
      </c>
      <c r="R4328" t="s">
        <v>7618</v>
      </c>
    </row>
    <row r="4329" spans="1:18" x14ac:dyDescent="0.3">
      <c r="A4329" t="s">
        <v>20</v>
      </c>
      <c r="B4329" t="s">
        <v>7597</v>
      </c>
      <c r="C4329" t="s">
        <v>7604</v>
      </c>
      <c r="D4329" t="s">
        <v>21</v>
      </c>
      <c r="E4329" t="s">
        <v>132</v>
      </c>
      <c r="F4329" t="s">
        <v>362</v>
      </c>
      <c r="G4329" t="s">
        <v>466</v>
      </c>
      <c r="H4329" t="s">
        <v>466</v>
      </c>
      <c r="I4329" t="s">
        <v>5969</v>
      </c>
      <c r="J4329" t="s">
        <v>1381</v>
      </c>
      <c r="K4329" s="2">
        <v>45756</v>
      </c>
      <c r="L4329" t="s">
        <v>1954</v>
      </c>
      <c r="M4329">
        <v>9915</v>
      </c>
      <c r="P4329">
        <v>300</v>
      </c>
      <c r="Q4329" s="3">
        <v>3.0257186081694403E-2</v>
      </c>
      <c r="R4329" t="s">
        <v>7612</v>
      </c>
    </row>
    <row r="4330" spans="1:18" x14ac:dyDescent="0.3">
      <c r="A4330" t="s">
        <v>20</v>
      </c>
      <c r="B4330" t="s">
        <v>7597</v>
      </c>
      <c r="C4330" t="s">
        <v>7604</v>
      </c>
      <c r="D4330" t="s">
        <v>21</v>
      </c>
      <c r="E4330" t="s">
        <v>132</v>
      </c>
      <c r="F4330" t="s">
        <v>3315</v>
      </c>
      <c r="G4330" t="s">
        <v>466</v>
      </c>
      <c r="H4330" t="s">
        <v>466</v>
      </c>
      <c r="I4330" t="s">
        <v>5970</v>
      </c>
      <c r="J4330" t="s">
        <v>1371</v>
      </c>
      <c r="K4330" s="2">
        <v>45756</v>
      </c>
      <c r="L4330" t="s">
        <v>7378</v>
      </c>
      <c r="M4330">
        <v>10460</v>
      </c>
      <c r="P4330">
        <v>300</v>
      </c>
      <c r="Q4330" s="3">
        <v>2.8680688336520075E-2</v>
      </c>
      <c r="R4330" t="s">
        <v>7612</v>
      </c>
    </row>
    <row r="4331" spans="1:18" x14ac:dyDescent="0.3">
      <c r="A4331" t="s">
        <v>20</v>
      </c>
      <c r="B4331" t="s">
        <v>7597</v>
      </c>
      <c r="C4331" t="s">
        <v>7604</v>
      </c>
      <c r="D4331" t="s">
        <v>21</v>
      </c>
      <c r="E4331" t="s">
        <v>132</v>
      </c>
      <c r="F4331" t="s">
        <v>362</v>
      </c>
      <c r="G4331" t="s">
        <v>466</v>
      </c>
      <c r="H4331" t="s">
        <v>466</v>
      </c>
      <c r="I4331" t="s">
        <v>5971</v>
      </c>
      <c r="J4331" t="s">
        <v>1381</v>
      </c>
      <c r="K4331" s="2">
        <v>45757</v>
      </c>
      <c r="L4331" t="s">
        <v>1954</v>
      </c>
      <c r="M4331">
        <v>9915</v>
      </c>
      <c r="P4331">
        <v>300</v>
      </c>
      <c r="Q4331" s="3">
        <v>3.0257186081694403E-2</v>
      </c>
      <c r="R4331" t="s">
        <v>7612</v>
      </c>
    </row>
    <row r="4332" spans="1:18" x14ac:dyDescent="0.3">
      <c r="A4332" t="s">
        <v>20</v>
      </c>
      <c r="B4332" t="s">
        <v>7597</v>
      </c>
      <c r="C4332" t="s">
        <v>7606</v>
      </c>
      <c r="D4332" t="s">
        <v>21</v>
      </c>
      <c r="E4332" t="s">
        <v>122</v>
      </c>
      <c r="F4332" t="s">
        <v>371</v>
      </c>
      <c r="G4332" t="s">
        <v>458</v>
      </c>
      <c r="H4332" t="s">
        <v>498</v>
      </c>
      <c r="I4332" t="s">
        <v>1204</v>
      </c>
      <c r="J4332" t="s">
        <v>1381</v>
      </c>
      <c r="K4332" s="2">
        <v>45758</v>
      </c>
      <c r="L4332" t="s">
        <v>1962</v>
      </c>
      <c r="M4332">
        <v>8150</v>
      </c>
      <c r="P4332">
        <v>300</v>
      </c>
      <c r="Q4332" s="3">
        <v>3.6809815950920248E-2</v>
      </c>
      <c r="R4332" t="s">
        <v>7618</v>
      </c>
    </row>
    <row r="4333" spans="1:18" x14ac:dyDescent="0.3">
      <c r="A4333" t="s">
        <v>20</v>
      </c>
      <c r="B4333" t="s">
        <v>7597</v>
      </c>
      <c r="C4333" t="s">
        <v>7604</v>
      </c>
      <c r="D4333" t="s">
        <v>21</v>
      </c>
      <c r="E4333" t="s">
        <v>101</v>
      </c>
      <c r="F4333" t="s">
        <v>171</v>
      </c>
      <c r="G4333" t="s">
        <v>458</v>
      </c>
      <c r="H4333" t="s">
        <v>484</v>
      </c>
      <c r="I4333" t="s">
        <v>5972</v>
      </c>
      <c r="J4333" t="s">
        <v>1381</v>
      </c>
      <c r="K4333" s="2">
        <v>45758</v>
      </c>
      <c r="L4333" t="s">
        <v>1966</v>
      </c>
      <c r="M4333">
        <v>7245</v>
      </c>
      <c r="P4333">
        <v>300</v>
      </c>
      <c r="Q4333" s="3">
        <v>4.1407867494824016E-2</v>
      </c>
      <c r="R4333" t="s">
        <v>7612</v>
      </c>
    </row>
    <row r="4334" spans="1:18" x14ac:dyDescent="0.3">
      <c r="A4334" t="s">
        <v>20</v>
      </c>
      <c r="B4334" t="s">
        <v>7597</v>
      </c>
      <c r="C4334" t="s">
        <v>7604</v>
      </c>
      <c r="D4334" t="s">
        <v>21</v>
      </c>
      <c r="E4334" t="s">
        <v>101</v>
      </c>
      <c r="F4334" t="s">
        <v>171</v>
      </c>
      <c r="G4334" t="s">
        <v>458</v>
      </c>
      <c r="H4334" t="s">
        <v>484</v>
      </c>
      <c r="I4334" t="s">
        <v>1207</v>
      </c>
      <c r="J4334" t="s">
        <v>1381</v>
      </c>
      <c r="K4334" s="2">
        <v>45758</v>
      </c>
      <c r="L4334" t="s">
        <v>1966</v>
      </c>
      <c r="M4334">
        <v>7245</v>
      </c>
      <c r="P4334">
        <v>300</v>
      </c>
      <c r="Q4334" s="3">
        <v>4.1407867494824016E-2</v>
      </c>
      <c r="R4334" t="s">
        <v>7612</v>
      </c>
    </row>
    <row r="4335" spans="1:18" x14ac:dyDescent="0.3">
      <c r="A4335" t="s">
        <v>20</v>
      </c>
      <c r="B4335" t="s">
        <v>7597</v>
      </c>
      <c r="C4335" t="s">
        <v>7604</v>
      </c>
      <c r="D4335" t="s">
        <v>21</v>
      </c>
      <c r="E4335" t="s">
        <v>112</v>
      </c>
      <c r="F4335" t="s">
        <v>344</v>
      </c>
      <c r="G4335" t="s">
        <v>457</v>
      </c>
      <c r="H4335" t="s">
        <v>489</v>
      </c>
      <c r="I4335" t="s">
        <v>5973</v>
      </c>
      <c r="J4335" t="s">
        <v>7624</v>
      </c>
      <c r="K4335" s="2">
        <v>45758</v>
      </c>
      <c r="L4335" t="s">
        <v>2033</v>
      </c>
      <c r="M4335">
        <v>7925</v>
      </c>
      <c r="P4335">
        <v>300</v>
      </c>
      <c r="Q4335" s="3">
        <v>3.7854889589905363E-2</v>
      </c>
      <c r="R4335" t="s">
        <v>7612</v>
      </c>
    </row>
    <row r="4336" spans="1:18" x14ac:dyDescent="0.3">
      <c r="A4336" t="s">
        <v>20</v>
      </c>
      <c r="B4336" t="s">
        <v>7597</v>
      </c>
      <c r="C4336" t="s">
        <v>7606</v>
      </c>
      <c r="D4336" t="s">
        <v>21</v>
      </c>
      <c r="E4336" t="s">
        <v>135</v>
      </c>
      <c r="F4336" t="s">
        <v>370</v>
      </c>
      <c r="G4336" t="s">
        <v>455</v>
      </c>
      <c r="H4336" t="s">
        <v>488</v>
      </c>
      <c r="I4336" t="s">
        <v>1203</v>
      </c>
      <c r="J4336" t="s">
        <v>1381</v>
      </c>
      <c r="K4336" s="2">
        <v>45758</v>
      </c>
      <c r="L4336" t="s">
        <v>1961</v>
      </c>
      <c r="M4336">
        <v>8215</v>
      </c>
      <c r="P4336">
        <v>300</v>
      </c>
      <c r="Q4336" s="3">
        <v>3.6518563603164945E-2</v>
      </c>
      <c r="R4336" t="s">
        <v>7618</v>
      </c>
    </row>
    <row r="4337" spans="1:18" x14ac:dyDescent="0.3">
      <c r="A4337" t="s">
        <v>20</v>
      </c>
      <c r="B4337" t="s">
        <v>7597</v>
      </c>
      <c r="C4337" t="s">
        <v>7610</v>
      </c>
      <c r="D4337" t="s">
        <v>21</v>
      </c>
      <c r="E4337" t="s">
        <v>133</v>
      </c>
      <c r="F4337" t="s">
        <v>362</v>
      </c>
      <c r="G4337" t="s">
        <v>466</v>
      </c>
      <c r="H4337" t="s">
        <v>466</v>
      </c>
      <c r="I4337" t="s">
        <v>5974</v>
      </c>
      <c r="J4337" t="s">
        <v>1381</v>
      </c>
      <c r="K4337" s="2">
        <v>45758</v>
      </c>
      <c r="L4337" t="s">
        <v>2132</v>
      </c>
      <c r="M4337">
        <v>10255</v>
      </c>
      <c r="P4337">
        <v>300</v>
      </c>
      <c r="Q4337" s="3">
        <v>2.9254022428083861E-2</v>
      </c>
      <c r="R4337" t="s">
        <v>7612</v>
      </c>
    </row>
    <row r="4338" spans="1:18" x14ac:dyDescent="0.3">
      <c r="A4338" t="s">
        <v>20</v>
      </c>
      <c r="B4338" t="s">
        <v>7597</v>
      </c>
      <c r="C4338" t="s">
        <v>7604</v>
      </c>
      <c r="D4338" t="s">
        <v>21</v>
      </c>
      <c r="E4338" t="s">
        <v>112</v>
      </c>
      <c r="F4338" t="s">
        <v>344</v>
      </c>
      <c r="G4338" t="s">
        <v>457</v>
      </c>
      <c r="H4338" t="s">
        <v>470</v>
      </c>
      <c r="I4338" t="s">
        <v>5975</v>
      </c>
      <c r="J4338" t="s">
        <v>1381</v>
      </c>
      <c r="K4338" s="2">
        <v>45758</v>
      </c>
      <c r="L4338" t="s">
        <v>1974</v>
      </c>
      <c r="M4338">
        <v>7925</v>
      </c>
      <c r="P4338">
        <v>300</v>
      </c>
      <c r="Q4338" s="3">
        <v>3.7854889589905363E-2</v>
      </c>
      <c r="R4338" t="s">
        <v>7612</v>
      </c>
    </row>
    <row r="4339" spans="1:18" x14ac:dyDescent="0.3">
      <c r="A4339" t="s">
        <v>20</v>
      </c>
      <c r="B4339" t="s">
        <v>7597</v>
      </c>
      <c r="C4339" t="s">
        <v>7604</v>
      </c>
      <c r="D4339" t="s">
        <v>21</v>
      </c>
      <c r="E4339" t="s">
        <v>141</v>
      </c>
      <c r="F4339" t="s">
        <v>376</v>
      </c>
      <c r="G4339" t="s">
        <v>455</v>
      </c>
      <c r="H4339" t="s">
        <v>489</v>
      </c>
      <c r="I4339" t="s">
        <v>5976</v>
      </c>
      <c r="J4339" t="s">
        <v>1381</v>
      </c>
      <c r="K4339" s="2">
        <v>45758</v>
      </c>
      <c r="L4339" t="s">
        <v>1979</v>
      </c>
      <c r="M4339">
        <v>8260</v>
      </c>
      <c r="P4339">
        <v>300</v>
      </c>
      <c r="Q4339" s="3">
        <v>3.6319612590799029E-2</v>
      </c>
      <c r="R4339" t="s">
        <v>7612</v>
      </c>
    </row>
    <row r="4340" spans="1:18" x14ac:dyDescent="0.3">
      <c r="A4340" t="s">
        <v>20</v>
      </c>
      <c r="B4340" t="s">
        <v>7597</v>
      </c>
      <c r="C4340" t="s">
        <v>7606</v>
      </c>
      <c r="D4340" t="s">
        <v>21</v>
      </c>
      <c r="E4340" t="s">
        <v>135</v>
      </c>
      <c r="F4340" t="s">
        <v>370</v>
      </c>
      <c r="G4340" t="s">
        <v>455</v>
      </c>
      <c r="H4340" t="s">
        <v>488</v>
      </c>
      <c r="I4340" t="s">
        <v>1201</v>
      </c>
      <c r="J4340" t="s">
        <v>1381</v>
      </c>
      <c r="K4340" s="2">
        <v>45758</v>
      </c>
      <c r="L4340" t="s">
        <v>1961</v>
      </c>
      <c r="M4340">
        <v>8215</v>
      </c>
      <c r="P4340">
        <v>300</v>
      </c>
      <c r="Q4340" s="3">
        <v>3.6518563603164945E-2</v>
      </c>
      <c r="R4340" t="s">
        <v>7612</v>
      </c>
    </row>
    <row r="4341" spans="1:18" x14ac:dyDescent="0.3">
      <c r="A4341" t="s">
        <v>20</v>
      </c>
      <c r="B4341" t="s">
        <v>7597</v>
      </c>
      <c r="C4341" t="s">
        <v>7606</v>
      </c>
      <c r="D4341" t="s">
        <v>21</v>
      </c>
      <c r="E4341" t="s">
        <v>135</v>
      </c>
      <c r="F4341" t="s">
        <v>370</v>
      </c>
      <c r="G4341" t="s">
        <v>455</v>
      </c>
      <c r="H4341" t="s">
        <v>488</v>
      </c>
      <c r="I4341" t="s">
        <v>1202</v>
      </c>
      <c r="J4341" t="s">
        <v>1376</v>
      </c>
      <c r="K4341" s="2">
        <v>45758</v>
      </c>
      <c r="L4341" t="s">
        <v>1961</v>
      </c>
      <c r="M4341">
        <v>8215</v>
      </c>
      <c r="P4341">
        <v>300</v>
      </c>
      <c r="Q4341" s="3">
        <v>3.6518563603164945E-2</v>
      </c>
      <c r="R4341" t="s">
        <v>7618</v>
      </c>
    </row>
    <row r="4342" spans="1:18" x14ac:dyDescent="0.3">
      <c r="A4342" t="s">
        <v>20</v>
      </c>
      <c r="B4342" t="s">
        <v>7597</v>
      </c>
      <c r="C4342" t="s">
        <v>7606</v>
      </c>
      <c r="D4342" t="s">
        <v>21</v>
      </c>
      <c r="E4342" t="s">
        <v>113</v>
      </c>
      <c r="F4342" t="s">
        <v>344</v>
      </c>
      <c r="G4342" t="s">
        <v>457</v>
      </c>
      <c r="H4342" t="s">
        <v>487</v>
      </c>
      <c r="I4342" t="s">
        <v>1200</v>
      </c>
      <c r="J4342" t="s">
        <v>1376</v>
      </c>
      <c r="K4342" s="2">
        <v>45758</v>
      </c>
      <c r="L4342" t="s">
        <v>1960</v>
      </c>
      <c r="M4342">
        <v>8225</v>
      </c>
      <c r="P4342">
        <v>300</v>
      </c>
      <c r="Q4342" s="3">
        <v>3.64741641337386E-2</v>
      </c>
      <c r="R4342" t="s">
        <v>7618</v>
      </c>
    </row>
    <row r="4343" spans="1:18" x14ac:dyDescent="0.3">
      <c r="A4343" t="s">
        <v>20</v>
      </c>
      <c r="B4343" t="s">
        <v>7597</v>
      </c>
      <c r="C4343" t="s">
        <v>7604</v>
      </c>
      <c r="D4343" t="s">
        <v>21</v>
      </c>
      <c r="E4343" t="s">
        <v>136</v>
      </c>
      <c r="F4343" t="s">
        <v>171</v>
      </c>
      <c r="G4343" t="s">
        <v>457</v>
      </c>
      <c r="H4343" t="s">
        <v>489</v>
      </c>
      <c r="I4343" t="s">
        <v>1206</v>
      </c>
      <c r="J4343" t="s">
        <v>1375</v>
      </c>
      <c r="K4343" s="2">
        <v>45758</v>
      </c>
      <c r="L4343" t="s">
        <v>1964</v>
      </c>
      <c r="M4343">
        <v>7795</v>
      </c>
      <c r="P4343">
        <v>300</v>
      </c>
      <c r="Q4343" s="3">
        <v>3.8486209108402822E-2</v>
      </c>
      <c r="R4343" t="s">
        <v>7618</v>
      </c>
    </row>
    <row r="4344" spans="1:18" x14ac:dyDescent="0.3">
      <c r="A4344" t="s">
        <v>20</v>
      </c>
      <c r="B4344" t="s">
        <v>7597</v>
      </c>
      <c r="C4344" t="s">
        <v>7606</v>
      </c>
      <c r="D4344" t="s">
        <v>21</v>
      </c>
      <c r="E4344" t="s">
        <v>113</v>
      </c>
      <c r="F4344" t="s">
        <v>336</v>
      </c>
      <c r="G4344" t="s">
        <v>455</v>
      </c>
      <c r="H4344" t="s">
        <v>495</v>
      </c>
      <c r="I4344" t="s">
        <v>1205</v>
      </c>
      <c r="J4344" t="s">
        <v>1372</v>
      </c>
      <c r="K4344" s="2">
        <v>45758</v>
      </c>
      <c r="L4344" t="s">
        <v>1934</v>
      </c>
      <c r="M4344">
        <v>8085</v>
      </c>
      <c r="P4344">
        <v>300</v>
      </c>
      <c r="Q4344" s="3">
        <v>3.7105751391465679E-2</v>
      </c>
      <c r="R4344" t="s">
        <v>7612</v>
      </c>
    </row>
    <row r="4345" spans="1:18" x14ac:dyDescent="0.3">
      <c r="A4345" t="s">
        <v>20</v>
      </c>
      <c r="B4345" t="s">
        <v>7597</v>
      </c>
      <c r="C4345" t="s">
        <v>7604</v>
      </c>
      <c r="D4345" t="s">
        <v>21</v>
      </c>
      <c r="E4345" t="s">
        <v>137</v>
      </c>
      <c r="F4345" t="s">
        <v>372</v>
      </c>
      <c r="G4345" t="s">
        <v>457</v>
      </c>
      <c r="H4345" t="s">
        <v>489</v>
      </c>
      <c r="I4345" t="s">
        <v>5977</v>
      </c>
      <c r="J4345" t="s">
        <v>1381</v>
      </c>
      <c r="K4345" s="2">
        <v>45758</v>
      </c>
      <c r="L4345" t="s">
        <v>1965</v>
      </c>
      <c r="M4345">
        <v>7635</v>
      </c>
      <c r="P4345">
        <v>300</v>
      </c>
      <c r="Q4345" s="3">
        <v>3.9292730844793712E-2</v>
      </c>
      <c r="R4345" t="s">
        <v>7612</v>
      </c>
    </row>
    <row r="4346" spans="1:18" x14ac:dyDescent="0.3">
      <c r="A4346" t="s">
        <v>20</v>
      </c>
      <c r="B4346" t="s">
        <v>7597</v>
      </c>
      <c r="C4346" t="s">
        <v>7605</v>
      </c>
      <c r="D4346" t="s">
        <v>21</v>
      </c>
      <c r="E4346" t="s">
        <v>115</v>
      </c>
      <c r="F4346" t="s">
        <v>335</v>
      </c>
      <c r="G4346" t="s">
        <v>457</v>
      </c>
      <c r="H4346" t="s">
        <v>470</v>
      </c>
      <c r="I4346" t="s">
        <v>5978</v>
      </c>
      <c r="J4346" t="s">
        <v>1381</v>
      </c>
      <c r="K4346" s="2">
        <v>45758</v>
      </c>
      <c r="L4346" t="s">
        <v>1963</v>
      </c>
      <c r="M4346">
        <v>8020</v>
      </c>
      <c r="P4346">
        <v>300</v>
      </c>
      <c r="Q4346" s="3">
        <v>3.7406483790523692E-2</v>
      </c>
      <c r="R4346" t="s">
        <v>7618</v>
      </c>
    </row>
    <row r="4347" spans="1:18" x14ac:dyDescent="0.3">
      <c r="A4347" t="s">
        <v>20</v>
      </c>
      <c r="B4347" t="s">
        <v>7597</v>
      </c>
      <c r="C4347" t="s">
        <v>7607</v>
      </c>
      <c r="D4347" t="s">
        <v>21</v>
      </c>
      <c r="E4347" t="s">
        <v>105</v>
      </c>
      <c r="F4347" t="s">
        <v>171</v>
      </c>
      <c r="G4347" t="s">
        <v>466</v>
      </c>
      <c r="H4347" t="s">
        <v>466</v>
      </c>
      <c r="I4347" t="s">
        <v>1210</v>
      </c>
      <c r="J4347" t="s">
        <v>1381</v>
      </c>
      <c r="K4347" s="2">
        <v>45759</v>
      </c>
      <c r="L4347" t="s">
        <v>1967</v>
      </c>
      <c r="M4347">
        <v>10965</v>
      </c>
      <c r="P4347">
        <v>300</v>
      </c>
      <c r="Q4347" s="3">
        <v>2.7359781121751026E-2</v>
      </c>
      <c r="R4347" t="s">
        <v>7618</v>
      </c>
    </row>
    <row r="4348" spans="1:18" x14ac:dyDescent="0.3">
      <c r="A4348" t="s">
        <v>20</v>
      </c>
      <c r="B4348" t="s">
        <v>7597</v>
      </c>
      <c r="C4348" t="s">
        <v>7607</v>
      </c>
      <c r="D4348" t="s">
        <v>21</v>
      </c>
      <c r="E4348" t="s">
        <v>105</v>
      </c>
      <c r="F4348" t="s">
        <v>171</v>
      </c>
      <c r="G4348" t="s">
        <v>466</v>
      </c>
      <c r="H4348" t="s">
        <v>466</v>
      </c>
      <c r="I4348" t="s">
        <v>1209</v>
      </c>
      <c r="J4348" t="s">
        <v>1381</v>
      </c>
      <c r="K4348" s="2">
        <v>45759</v>
      </c>
      <c r="L4348" t="s">
        <v>1967</v>
      </c>
      <c r="M4348">
        <v>10965</v>
      </c>
      <c r="P4348">
        <v>300</v>
      </c>
      <c r="Q4348" s="3">
        <v>2.7359781121751026E-2</v>
      </c>
      <c r="R4348" t="s">
        <v>7618</v>
      </c>
    </row>
    <row r="4349" spans="1:18" x14ac:dyDescent="0.3">
      <c r="A4349" t="s">
        <v>20</v>
      </c>
      <c r="B4349" t="s">
        <v>7597</v>
      </c>
      <c r="C4349" t="s">
        <v>7607</v>
      </c>
      <c r="D4349" t="s">
        <v>21</v>
      </c>
      <c r="E4349" t="s">
        <v>105</v>
      </c>
      <c r="F4349" t="s">
        <v>171</v>
      </c>
      <c r="G4349" t="s">
        <v>466</v>
      </c>
      <c r="H4349" t="s">
        <v>466</v>
      </c>
      <c r="I4349" t="s">
        <v>1208</v>
      </c>
      <c r="J4349" t="s">
        <v>1371</v>
      </c>
      <c r="K4349" s="2">
        <v>45759</v>
      </c>
      <c r="L4349" t="s">
        <v>2059</v>
      </c>
      <c r="M4349">
        <v>10965</v>
      </c>
      <c r="P4349">
        <v>300</v>
      </c>
      <c r="Q4349" s="3">
        <v>2.7359781121751026E-2</v>
      </c>
      <c r="R4349" t="s">
        <v>7618</v>
      </c>
    </row>
    <row r="4350" spans="1:18" x14ac:dyDescent="0.3">
      <c r="A4350" t="s">
        <v>20</v>
      </c>
      <c r="B4350" t="s">
        <v>7597</v>
      </c>
      <c r="C4350" t="s">
        <v>7606</v>
      </c>
      <c r="D4350" t="s">
        <v>21</v>
      </c>
      <c r="E4350" t="s">
        <v>100</v>
      </c>
      <c r="F4350" t="s">
        <v>355</v>
      </c>
      <c r="G4350" t="s">
        <v>455</v>
      </c>
      <c r="H4350" t="s">
        <v>493</v>
      </c>
      <c r="I4350" t="s">
        <v>5979</v>
      </c>
      <c r="J4350" t="s">
        <v>1381</v>
      </c>
      <c r="K4350" s="2">
        <v>45759</v>
      </c>
      <c r="L4350" t="s">
        <v>1970</v>
      </c>
      <c r="M4350">
        <v>8560</v>
      </c>
      <c r="P4350">
        <v>300</v>
      </c>
      <c r="Q4350" s="3">
        <v>3.5046728971962614E-2</v>
      </c>
      <c r="R4350" t="s">
        <v>7612</v>
      </c>
    </row>
    <row r="4351" spans="1:18" x14ac:dyDescent="0.3">
      <c r="A4351" t="s">
        <v>20</v>
      </c>
      <c r="B4351" t="s">
        <v>7597</v>
      </c>
      <c r="C4351" t="s">
        <v>7604</v>
      </c>
      <c r="D4351" t="s">
        <v>21</v>
      </c>
      <c r="E4351" t="s">
        <v>137</v>
      </c>
      <c r="F4351" t="s">
        <v>372</v>
      </c>
      <c r="G4351" t="s">
        <v>460</v>
      </c>
      <c r="H4351" t="s">
        <v>489</v>
      </c>
      <c r="I4351" t="s">
        <v>1213</v>
      </c>
      <c r="J4351" t="s">
        <v>1376</v>
      </c>
      <c r="K4351" s="2">
        <v>45761</v>
      </c>
      <c r="L4351" t="s">
        <v>1981</v>
      </c>
      <c r="M4351">
        <v>7635</v>
      </c>
      <c r="P4351">
        <v>300</v>
      </c>
      <c r="Q4351" s="3">
        <v>3.9292730844793712E-2</v>
      </c>
      <c r="R4351" t="s">
        <v>7618</v>
      </c>
    </row>
    <row r="4352" spans="1:18" x14ac:dyDescent="0.3">
      <c r="A4352" t="s">
        <v>20</v>
      </c>
      <c r="B4352" t="s">
        <v>7597</v>
      </c>
      <c r="C4352" t="s">
        <v>7604</v>
      </c>
      <c r="D4352" t="s">
        <v>21</v>
      </c>
      <c r="E4352" t="s">
        <v>137</v>
      </c>
      <c r="F4352" t="s">
        <v>372</v>
      </c>
      <c r="G4352" t="s">
        <v>460</v>
      </c>
      <c r="H4352" t="s">
        <v>489</v>
      </c>
      <c r="I4352" t="s">
        <v>1216</v>
      </c>
      <c r="J4352" t="s">
        <v>1381</v>
      </c>
      <c r="K4352" s="2">
        <v>45761</v>
      </c>
      <c r="L4352" t="s">
        <v>1981</v>
      </c>
      <c r="M4352">
        <v>7635</v>
      </c>
      <c r="P4352">
        <v>300</v>
      </c>
      <c r="Q4352" s="3">
        <v>3.9292730844793712E-2</v>
      </c>
      <c r="R4352" t="s">
        <v>7618</v>
      </c>
    </row>
    <row r="4353" spans="1:18" x14ac:dyDescent="0.3">
      <c r="A4353" t="s">
        <v>20</v>
      </c>
      <c r="B4353" t="s">
        <v>7597</v>
      </c>
      <c r="C4353" t="s">
        <v>7604</v>
      </c>
      <c r="D4353" t="s">
        <v>21</v>
      </c>
      <c r="E4353" t="s">
        <v>137</v>
      </c>
      <c r="F4353" t="s">
        <v>372</v>
      </c>
      <c r="G4353" t="s">
        <v>460</v>
      </c>
      <c r="H4353" t="s">
        <v>489</v>
      </c>
      <c r="I4353" t="s">
        <v>1214</v>
      </c>
      <c r="J4353" t="s">
        <v>1381</v>
      </c>
      <c r="K4353" s="2">
        <v>45761</v>
      </c>
      <c r="L4353" t="s">
        <v>1981</v>
      </c>
      <c r="M4353">
        <v>7635</v>
      </c>
      <c r="P4353">
        <v>300</v>
      </c>
      <c r="Q4353" s="3">
        <v>3.9292730844793712E-2</v>
      </c>
      <c r="R4353" t="s">
        <v>7618</v>
      </c>
    </row>
    <row r="4354" spans="1:18" x14ac:dyDescent="0.3">
      <c r="A4354" t="s">
        <v>20</v>
      </c>
      <c r="B4354" t="s">
        <v>7597</v>
      </c>
      <c r="C4354" t="s">
        <v>7604</v>
      </c>
      <c r="D4354" t="s">
        <v>21</v>
      </c>
      <c r="E4354" t="s">
        <v>137</v>
      </c>
      <c r="F4354" t="s">
        <v>372</v>
      </c>
      <c r="G4354" t="s">
        <v>460</v>
      </c>
      <c r="H4354" t="s">
        <v>489</v>
      </c>
      <c r="I4354" t="s">
        <v>1212</v>
      </c>
      <c r="J4354" t="s">
        <v>1381</v>
      </c>
      <c r="K4354" s="2">
        <v>45761</v>
      </c>
      <c r="L4354" t="s">
        <v>1981</v>
      </c>
      <c r="M4354">
        <v>7635</v>
      </c>
      <c r="P4354">
        <v>300</v>
      </c>
      <c r="Q4354" s="3">
        <v>3.9292730844793712E-2</v>
      </c>
      <c r="R4354" t="s">
        <v>7618</v>
      </c>
    </row>
    <row r="4355" spans="1:18" x14ac:dyDescent="0.3">
      <c r="A4355" t="s">
        <v>20</v>
      </c>
      <c r="B4355" t="s">
        <v>7597</v>
      </c>
      <c r="C4355" t="s">
        <v>7604</v>
      </c>
      <c r="D4355" t="s">
        <v>21</v>
      </c>
      <c r="E4355" t="s">
        <v>137</v>
      </c>
      <c r="F4355" t="s">
        <v>372</v>
      </c>
      <c r="G4355" t="s">
        <v>460</v>
      </c>
      <c r="H4355" t="s">
        <v>489</v>
      </c>
      <c r="I4355" t="s">
        <v>1215</v>
      </c>
      <c r="J4355" t="s">
        <v>1376</v>
      </c>
      <c r="K4355" s="2">
        <v>45761</v>
      </c>
      <c r="L4355" t="s">
        <v>1981</v>
      </c>
      <c r="M4355">
        <v>7635</v>
      </c>
      <c r="P4355">
        <v>300</v>
      </c>
      <c r="Q4355" s="3">
        <v>3.9292730844793712E-2</v>
      </c>
      <c r="R4355" t="s">
        <v>7612</v>
      </c>
    </row>
    <row r="4356" spans="1:18" x14ac:dyDescent="0.3">
      <c r="A4356" t="s">
        <v>20</v>
      </c>
      <c r="B4356" t="s">
        <v>7597</v>
      </c>
      <c r="C4356" t="s">
        <v>7610</v>
      </c>
      <c r="D4356" t="s">
        <v>21</v>
      </c>
      <c r="E4356" t="s">
        <v>127</v>
      </c>
      <c r="F4356" t="s">
        <v>362</v>
      </c>
      <c r="G4356" t="s">
        <v>466</v>
      </c>
      <c r="H4356" t="s">
        <v>466</v>
      </c>
      <c r="I4356" t="s">
        <v>5980</v>
      </c>
      <c r="J4356" t="s">
        <v>1381</v>
      </c>
      <c r="K4356" s="2">
        <v>45761</v>
      </c>
      <c r="L4356" t="s">
        <v>1976</v>
      </c>
      <c r="M4356">
        <v>10675</v>
      </c>
      <c r="P4356">
        <v>300</v>
      </c>
      <c r="Q4356" s="3">
        <v>2.8103044496487119E-2</v>
      </c>
      <c r="R4356" t="s">
        <v>7612</v>
      </c>
    </row>
    <row r="4357" spans="1:18" x14ac:dyDescent="0.3">
      <c r="A4357" t="s">
        <v>20</v>
      </c>
      <c r="B4357" t="s">
        <v>7597</v>
      </c>
      <c r="C4357" t="s">
        <v>7607</v>
      </c>
      <c r="D4357" t="s">
        <v>21</v>
      </c>
      <c r="E4357" t="s">
        <v>105</v>
      </c>
      <c r="F4357" t="s">
        <v>373</v>
      </c>
      <c r="G4357" t="s">
        <v>466</v>
      </c>
      <c r="H4357" t="s">
        <v>466</v>
      </c>
      <c r="I4357" t="s">
        <v>1211</v>
      </c>
      <c r="J4357" t="s">
        <v>1374</v>
      </c>
      <c r="K4357" s="2">
        <v>45761</v>
      </c>
      <c r="L4357" t="s">
        <v>7379</v>
      </c>
      <c r="M4357">
        <v>11190</v>
      </c>
      <c r="P4357">
        <v>300</v>
      </c>
      <c r="Q4357" s="3">
        <v>2.6809651474530832E-2</v>
      </c>
      <c r="R4357" t="s">
        <v>7618</v>
      </c>
    </row>
    <row r="4358" spans="1:18" x14ac:dyDescent="0.3">
      <c r="A4358" t="s">
        <v>20</v>
      </c>
      <c r="B4358" t="s">
        <v>7597</v>
      </c>
      <c r="C4358" t="s">
        <v>7610</v>
      </c>
      <c r="D4358" t="s">
        <v>21</v>
      </c>
      <c r="E4358" t="s">
        <v>127</v>
      </c>
      <c r="F4358" t="s">
        <v>362</v>
      </c>
      <c r="G4358" t="s">
        <v>466</v>
      </c>
      <c r="H4358" t="s">
        <v>466</v>
      </c>
      <c r="I4358" t="s">
        <v>5981</v>
      </c>
      <c r="J4358" t="s">
        <v>1381</v>
      </c>
      <c r="K4358" s="2">
        <v>45761</v>
      </c>
      <c r="L4358" t="s">
        <v>1976</v>
      </c>
      <c r="M4358">
        <v>10675</v>
      </c>
      <c r="P4358">
        <v>300</v>
      </c>
      <c r="Q4358" s="3">
        <v>2.8103044496487119E-2</v>
      </c>
      <c r="R4358" t="s">
        <v>7618</v>
      </c>
    </row>
    <row r="4359" spans="1:18" x14ac:dyDescent="0.3">
      <c r="A4359" t="s">
        <v>20</v>
      </c>
      <c r="B4359" t="s">
        <v>7597</v>
      </c>
      <c r="C4359" t="s">
        <v>7610</v>
      </c>
      <c r="D4359" t="s">
        <v>21</v>
      </c>
      <c r="E4359" t="s">
        <v>127</v>
      </c>
      <c r="F4359" t="s">
        <v>362</v>
      </c>
      <c r="G4359" t="s">
        <v>466</v>
      </c>
      <c r="H4359" t="s">
        <v>466</v>
      </c>
      <c r="I4359" t="s">
        <v>5982</v>
      </c>
      <c r="J4359" t="s">
        <v>1381</v>
      </c>
      <c r="K4359" s="2">
        <v>45761</v>
      </c>
      <c r="L4359" t="s">
        <v>1976</v>
      </c>
      <c r="M4359">
        <v>10675</v>
      </c>
      <c r="P4359">
        <v>300</v>
      </c>
      <c r="Q4359" s="3">
        <v>2.8103044496487119E-2</v>
      </c>
      <c r="R4359" t="s">
        <v>7618</v>
      </c>
    </row>
    <row r="4360" spans="1:18" x14ac:dyDescent="0.3">
      <c r="A4360" t="s">
        <v>20</v>
      </c>
      <c r="B4360" t="s">
        <v>7597</v>
      </c>
      <c r="C4360" t="s">
        <v>7610</v>
      </c>
      <c r="D4360" t="s">
        <v>21</v>
      </c>
      <c r="E4360" t="s">
        <v>127</v>
      </c>
      <c r="F4360" t="s">
        <v>362</v>
      </c>
      <c r="G4360" t="s">
        <v>466</v>
      </c>
      <c r="H4360" t="s">
        <v>466</v>
      </c>
      <c r="I4360" t="s">
        <v>5983</v>
      </c>
      <c r="J4360" t="s">
        <v>1381</v>
      </c>
      <c r="K4360" s="2">
        <v>45761</v>
      </c>
      <c r="L4360" t="s">
        <v>1976</v>
      </c>
      <c r="M4360">
        <v>10675</v>
      </c>
      <c r="P4360">
        <v>300</v>
      </c>
      <c r="Q4360" s="3">
        <v>2.8103044496487119E-2</v>
      </c>
      <c r="R4360" t="s">
        <v>7618</v>
      </c>
    </row>
    <row r="4361" spans="1:18" x14ac:dyDescent="0.3">
      <c r="A4361" t="s">
        <v>20</v>
      </c>
      <c r="B4361" t="s">
        <v>7597</v>
      </c>
      <c r="C4361" t="s">
        <v>7610</v>
      </c>
      <c r="D4361" t="s">
        <v>21</v>
      </c>
      <c r="E4361" t="s">
        <v>127</v>
      </c>
      <c r="F4361" t="s">
        <v>362</v>
      </c>
      <c r="G4361" t="s">
        <v>466</v>
      </c>
      <c r="H4361" t="s">
        <v>466</v>
      </c>
      <c r="I4361" t="s">
        <v>5984</v>
      </c>
      <c r="J4361" t="s">
        <v>1381</v>
      </c>
      <c r="K4361" s="2">
        <v>45761</v>
      </c>
      <c r="L4361" t="s">
        <v>1976</v>
      </c>
      <c r="M4361">
        <v>10675</v>
      </c>
      <c r="P4361">
        <v>300</v>
      </c>
      <c r="Q4361" s="3">
        <v>2.8103044496487119E-2</v>
      </c>
      <c r="R4361" t="s">
        <v>7618</v>
      </c>
    </row>
    <row r="4362" spans="1:18" x14ac:dyDescent="0.3">
      <c r="A4362" t="s">
        <v>20</v>
      </c>
      <c r="B4362" t="s">
        <v>7597</v>
      </c>
      <c r="C4362" t="s">
        <v>7604</v>
      </c>
      <c r="D4362" t="s">
        <v>21</v>
      </c>
      <c r="E4362" t="s">
        <v>137</v>
      </c>
      <c r="F4362" t="s">
        <v>372</v>
      </c>
      <c r="G4362" t="s">
        <v>455</v>
      </c>
      <c r="H4362" t="s">
        <v>489</v>
      </c>
      <c r="I4362" t="s">
        <v>1221</v>
      </c>
      <c r="J4362" t="s">
        <v>1373</v>
      </c>
      <c r="K4362" s="2">
        <v>45762</v>
      </c>
      <c r="L4362" t="s">
        <v>1986</v>
      </c>
      <c r="M4362">
        <v>7635</v>
      </c>
      <c r="P4362">
        <v>300</v>
      </c>
      <c r="Q4362" s="3">
        <v>3.9292730844793712E-2</v>
      </c>
      <c r="R4362" t="s">
        <v>7612</v>
      </c>
    </row>
    <row r="4363" spans="1:18" x14ac:dyDescent="0.3">
      <c r="A4363" t="s">
        <v>20</v>
      </c>
      <c r="B4363" t="s">
        <v>7597</v>
      </c>
      <c r="C4363" t="s">
        <v>7606</v>
      </c>
      <c r="D4363" t="s">
        <v>21</v>
      </c>
      <c r="E4363" t="s">
        <v>100</v>
      </c>
      <c r="F4363" t="s">
        <v>355</v>
      </c>
      <c r="G4363" t="s">
        <v>455</v>
      </c>
      <c r="H4363" t="s">
        <v>495</v>
      </c>
      <c r="I4363" t="s">
        <v>5985</v>
      </c>
      <c r="J4363" t="s">
        <v>1381</v>
      </c>
      <c r="K4363" s="2">
        <v>45762</v>
      </c>
      <c r="L4363" t="s">
        <v>1982</v>
      </c>
      <c r="M4363">
        <v>8560</v>
      </c>
      <c r="P4363">
        <v>300</v>
      </c>
      <c r="Q4363" s="3">
        <v>3.5046728971962614E-2</v>
      </c>
      <c r="R4363" t="s">
        <v>7612</v>
      </c>
    </row>
    <row r="4364" spans="1:18" x14ac:dyDescent="0.3">
      <c r="A4364" t="s">
        <v>20</v>
      </c>
      <c r="B4364" t="s">
        <v>7597</v>
      </c>
      <c r="C4364" t="s">
        <v>7607</v>
      </c>
      <c r="D4364" t="s">
        <v>21</v>
      </c>
      <c r="E4364" t="s">
        <v>105</v>
      </c>
      <c r="F4364" t="s">
        <v>373</v>
      </c>
      <c r="G4364" t="s">
        <v>466</v>
      </c>
      <c r="H4364" t="s">
        <v>466</v>
      </c>
      <c r="I4364" t="s">
        <v>1217</v>
      </c>
      <c r="J4364" t="s">
        <v>1381</v>
      </c>
      <c r="K4364" s="2">
        <v>45762</v>
      </c>
      <c r="L4364" t="s">
        <v>1975</v>
      </c>
      <c r="M4364">
        <v>11190</v>
      </c>
      <c r="P4364">
        <v>300</v>
      </c>
      <c r="Q4364" s="3">
        <v>2.6809651474530832E-2</v>
      </c>
      <c r="R4364" t="s">
        <v>7618</v>
      </c>
    </row>
    <row r="4365" spans="1:18" x14ac:dyDescent="0.3">
      <c r="A4365" t="s">
        <v>20</v>
      </c>
      <c r="B4365" t="s">
        <v>7597</v>
      </c>
      <c r="C4365" t="s">
        <v>7606</v>
      </c>
      <c r="D4365" t="s">
        <v>21</v>
      </c>
      <c r="E4365" t="s">
        <v>100</v>
      </c>
      <c r="F4365" t="s">
        <v>360</v>
      </c>
      <c r="G4365" t="s">
        <v>455</v>
      </c>
      <c r="H4365" t="s">
        <v>493</v>
      </c>
      <c r="I4365" t="s">
        <v>5986</v>
      </c>
      <c r="J4365" t="s">
        <v>1381</v>
      </c>
      <c r="K4365" s="2">
        <v>45762</v>
      </c>
      <c r="L4365" t="s">
        <v>1983</v>
      </c>
      <c r="M4365">
        <v>8300</v>
      </c>
      <c r="P4365">
        <v>300</v>
      </c>
      <c r="Q4365" s="3">
        <v>3.614457831325301E-2</v>
      </c>
      <c r="R4365" t="s">
        <v>7612</v>
      </c>
    </row>
    <row r="4366" spans="1:18" x14ac:dyDescent="0.3">
      <c r="A4366" t="s">
        <v>20</v>
      </c>
      <c r="B4366" t="s">
        <v>7597</v>
      </c>
      <c r="C4366" t="s">
        <v>7605</v>
      </c>
      <c r="D4366" t="s">
        <v>21</v>
      </c>
      <c r="E4366" t="s">
        <v>139</v>
      </c>
      <c r="F4366" t="s">
        <v>335</v>
      </c>
      <c r="G4366" t="s">
        <v>457</v>
      </c>
      <c r="H4366" t="s">
        <v>470</v>
      </c>
      <c r="I4366" t="s">
        <v>5987</v>
      </c>
      <c r="J4366" t="s">
        <v>1381</v>
      </c>
      <c r="K4366" s="2">
        <v>45762</v>
      </c>
      <c r="L4366" t="s">
        <v>1985</v>
      </c>
      <c r="M4366">
        <v>8150</v>
      </c>
      <c r="P4366">
        <v>300</v>
      </c>
      <c r="Q4366" s="3">
        <v>3.6809815950920248E-2</v>
      </c>
      <c r="R4366" t="s">
        <v>7612</v>
      </c>
    </row>
    <row r="4367" spans="1:18" x14ac:dyDescent="0.3">
      <c r="A4367" t="s">
        <v>20</v>
      </c>
      <c r="B4367" t="s">
        <v>7597</v>
      </c>
      <c r="C4367" t="s">
        <v>7610</v>
      </c>
      <c r="D4367" t="s">
        <v>21</v>
      </c>
      <c r="E4367" t="s">
        <v>127</v>
      </c>
      <c r="F4367" t="s">
        <v>362</v>
      </c>
      <c r="G4367" t="s">
        <v>466</v>
      </c>
      <c r="H4367" t="s">
        <v>466</v>
      </c>
      <c r="I4367" t="s">
        <v>5988</v>
      </c>
      <c r="J4367" t="s">
        <v>1381</v>
      </c>
      <c r="K4367" s="2">
        <v>45762</v>
      </c>
      <c r="L4367" t="s">
        <v>1976</v>
      </c>
      <c r="M4367">
        <v>10675</v>
      </c>
      <c r="P4367">
        <v>300</v>
      </c>
      <c r="Q4367" s="3">
        <v>2.8103044496487119E-2</v>
      </c>
      <c r="R4367" t="s">
        <v>7618</v>
      </c>
    </row>
    <row r="4368" spans="1:18" x14ac:dyDescent="0.3">
      <c r="A4368" t="s">
        <v>20</v>
      </c>
      <c r="B4368" t="s">
        <v>7597</v>
      </c>
      <c r="C4368" t="s">
        <v>7604</v>
      </c>
      <c r="D4368" t="s">
        <v>21</v>
      </c>
      <c r="E4368" t="s">
        <v>137</v>
      </c>
      <c r="F4368" t="s">
        <v>372</v>
      </c>
      <c r="G4368" t="s">
        <v>460</v>
      </c>
      <c r="H4368" t="s">
        <v>489</v>
      </c>
      <c r="I4368" t="s">
        <v>1220</v>
      </c>
      <c r="J4368" t="s">
        <v>1370</v>
      </c>
      <c r="K4368" s="2">
        <v>45762</v>
      </c>
      <c r="L4368" t="s">
        <v>1981</v>
      </c>
      <c r="M4368">
        <v>7635</v>
      </c>
      <c r="P4368">
        <v>300</v>
      </c>
      <c r="Q4368" s="3">
        <v>3.9292730844793712E-2</v>
      </c>
      <c r="R4368" t="s">
        <v>7618</v>
      </c>
    </row>
    <row r="4369" spans="1:18" x14ac:dyDescent="0.3">
      <c r="A4369" t="s">
        <v>20</v>
      </c>
      <c r="B4369" t="s">
        <v>7597</v>
      </c>
      <c r="C4369" t="s">
        <v>7604</v>
      </c>
      <c r="D4369" t="s">
        <v>21</v>
      </c>
      <c r="E4369" t="s">
        <v>137</v>
      </c>
      <c r="F4369" t="s">
        <v>372</v>
      </c>
      <c r="G4369" t="s">
        <v>455</v>
      </c>
      <c r="H4369" t="s">
        <v>489</v>
      </c>
      <c r="I4369" t="s">
        <v>5989</v>
      </c>
      <c r="J4369" t="s">
        <v>1381</v>
      </c>
      <c r="K4369" s="2">
        <v>45762</v>
      </c>
      <c r="L4369" t="s">
        <v>1986</v>
      </c>
      <c r="M4369">
        <v>7635</v>
      </c>
      <c r="P4369">
        <v>300</v>
      </c>
      <c r="Q4369" s="3">
        <v>3.9292730844793712E-2</v>
      </c>
      <c r="R4369" t="s">
        <v>7612</v>
      </c>
    </row>
    <row r="4370" spans="1:18" x14ac:dyDescent="0.3">
      <c r="A4370" t="s">
        <v>20</v>
      </c>
      <c r="B4370" t="s">
        <v>7597</v>
      </c>
      <c r="C4370" t="s">
        <v>7604</v>
      </c>
      <c r="D4370" t="s">
        <v>21</v>
      </c>
      <c r="E4370" t="s">
        <v>137</v>
      </c>
      <c r="F4370" t="s">
        <v>372</v>
      </c>
      <c r="G4370" t="s">
        <v>460</v>
      </c>
      <c r="H4370" t="s">
        <v>489</v>
      </c>
      <c r="I4370" t="s">
        <v>1219</v>
      </c>
      <c r="J4370" t="s">
        <v>1381</v>
      </c>
      <c r="K4370" s="2">
        <v>45762</v>
      </c>
      <c r="L4370" t="s">
        <v>1981</v>
      </c>
      <c r="M4370">
        <v>7635</v>
      </c>
      <c r="P4370">
        <v>300</v>
      </c>
      <c r="Q4370" s="3">
        <v>3.9292730844793712E-2</v>
      </c>
      <c r="R4370" t="s">
        <v>7618</v>
      </c>
    </row>
    <row r="4371" spans="1:18" x14ac:dyDescent="0.3">
      <c r="A4371" t="s">
        <v>20</v>
      </c>
      <c r="B4371" t="s">
        <v>7597</v>
      </c>
      <c r="C4371" t="s">
        <v>7607</v>
      </c>
      <c r="D4371" t="s">
        <v>21</v>
      </c>
      <c r="E4371" t="s">
        <v>105</v>
      </c>
      <c r="F4371" t="s">
        <v>339</v>
      </c>
      <c r="G4371" t="s">
        <v>466</v>
      </c>
      <c r="H4371" t="s">
        <v>466</v>
      </c>
      <c r="I4371" t="s">
        <v>1222</v>
      </c>
      <c r="J4371" t="s">
        <v>1374</v>
      </c>
      <c r="K4371" s="2">
        <v>45763</v>
      </c>
      <c r="L4371" t="s">
        <v>1927</v>
      </c>
      <c r="M4371">
        <v>11490</v>
      </c>
      <c r="P4371">
        <v>300</v>
      </c>
      <c r="Q4371" s="3">
        <v>2.6109660574412531E-2</v>
      </c>
      <c r="R4371" t="s">
        <v>7618</v>
      </c>
    </row>
    <row r="4372" spans="1:18" x14ac:dyDescent="0.3">
      <c r="A4372" t="s">
        <v>20</v>
      </c>
      <c r="B4372" t="s">
        <v>7597</v>
      </c>
      <c r="C4372" t="s">
        <v>7607</v>
      </c>
      <c r="D4372" t="s">
        <v>21</v>
      </c>
      <c r="E4372" t="s">
        <v>105</v>
      </c>
      <c r="F4372" t="s">
        <v>339</v>
      </c>
      <c r="G4372" t="s">
        <v>466</v>
      </c>
      <c r="H4372" t="s">
        <v>466</v>
      </c>
      <c r="I4372" t="s">
        <v>1223</v>
      </c>
      <c r="J4372" t="s">
        <v>1374</v>
      </c>
      <c r="K4372" s="2">
        <v>45764</v>
      </c>
      <c r="L4372" t="s">
        <v>1927</v>
      </c>
      <c r="M4372">
        <v>11490</v>
      </c>
      <c r="P4372">
        <v>300</v>
      </c>
      <c r="Q4372" s="3">
        <v>2.6109660574412531E-2</v>
      </c>
      <c r="R4372" t="s">
        <v>7618</v>
      </c>
    </row>
    <row r="4373" spans="1:18" x14ac:dyDescent="0.3">
      <c r="A4373" t="s">
        <v>20</v>
      </c>
      <c r="B4373" t="s">
        <v>7597</v>
      </c>
      <c r="C4373" t="s">
        <v>7606</v>
      </c>
      <c r="D4373" t="s">
        <v>21</v>
      </c>
      <c r="E4373" t="s">
        <v>109</v>
      </c>
      <c r="F4373" t="s">
        <v>378</v>
      </c>
      <c r="G4373" t="s">
        <v>455</v>
      </c>
      <c r="H4373" t="s">
        <v>503</v>
      </c>
      <c r="I4373" t="s">
        <v>5990</v>
      </c>
      <c r="J4373" t="s">
        <v>1381</v>
      </c>
      <c r="K4373" s="2">
        <v>45764</v>
      </c>
      <c r="L4373" t="s">
        <v>1987</v>
      </c>
      <c r="M4373">
        <v>8680</v>
      </c>
      <c r="P4373">
        <v>300</v>
      </c>
      <c r="Q4373" s="3">
        <v>3.4562211981566823E-2</v>
      </c>
      <c r="R4373" t="s">
        <v>7612</v>
      </c>
    </row>
    <row r="4374" spans="1:18" x14ac:dyDescent="0.3">
      <c r="A4374" t="s">
        <v>20</v>
      </c>
      <c r="B4374" t="s">
        <v>7597</v>
      </c>
      <c r="C4374" t="s">
        <v>7604</v>
      </c>
      <c r="D4374" t="s">
        <v>21</v>
      </c>
      <c r="E4374" t="s">
        <v>138</v>
      </c>
      <c r="F4374" t="s">
        <v>380</v>
      </c>
      <c r="G4374" t="s">
        <v>466</v>
      </c>
      <c r="H4374" t="s">
        <v>466</v>
      </c>
      <c r="I4374" t="s">
        <v>1227</v>
      </c>
      <c r="J4374" t="s">
        <v>1381</v>
      </c>
      <c r="K4374" s="2">
        <v>45764</v>
      </c>
      <c r="L4374" t="s">
        <v>7380</v>
      </c>
      <c r="M4374">
        <v>10680</v>
      </c>
      <c r="P4374">
        <v>300</v>
      </c>
      <c r="Q4374" s="3">
        <v>2.8089887640449437E-2</v>
      </c>
      <c r="R4374" t="s">
        <v>7612</v>
      </c>
    </row>
    <row r="4375" spans="1:18" x14ac:dyDescent="0.3">
      <c r="A4375" t="s">
        <v>20</v>
      </c>
      <c r="B4375" t="s">
        <v>7597</v>
      </c>
      <c r="C4375" t="s">
        <v>7607</v>
      </c>
      <c r="D4375" t="s">
        <v>21</v>
      </c>
      <c r="E4375" t="s">
        <v>105</v>
      </c>
      <c r="F4375" t="s">
        <v>171</v>
      </c>
      <c r="G4375" t="s">
        <v>466</v>
      </c>
      <c r="H4375" t="s">
        <v>466</v>
      </c>
      <c r="I4375" t="s">
        <v>1226</v>
      </c>
      <c r="J4375" t="s">
        <v>1381</v>
      </c>
      <c r="K4375" s="2">
        <v>45764</v>
      </c>
      <c r="L4375" t="s">
        <v>1967</v>
      </c>
      <c r="M4375">
        <v>10965</v>
      </c>
      <c r="P4375">
        <v>300</v>
      </c>
      <c r="Q4375" s="3">
        <v>2.7359781121751026E-2</v>
      </c>
      <c r="R4375" t="s">
        <v>7618</v>
      </c>
    </row>
    <row r="4376" spans="1:18" x14ac:dyDescent="0.3">
      <c r="A4376" t="s">
        <v>20</v>
      </c>
      <c r="B4376" t="s">
        <v>7597</v>
      </c>
      <c r="C4376" t="s">
        <v>7607</v>
      </c>
      <c r="D4376" t="s">
        <v>21</v>
      </c>
      <c r="E4376" t="s">
        <v>105</v>
      </c>
      <c r="F4376" t="s">
        <v>339</v>
      </c>
      <c r="G4376" t="s">
        <v>466</v>
      </c>
      <c r="H4376" t="s">
        <v>466</v>
      </c>
      <c r="I4376" t="s">
        <v>1225</v>
      </c>
      <c r="J4376" t="s">
        <v>1381</v>
      </c>
      <c r="K4376" s="2">
        <v>45764</v>
      </c>
      <c r="L4376" t="s">
        <v>1927</v>
      </c>
      <c r="M4376">
        <v>11490</v>
      </c>
      <c r="P4376">
        <v>300</v>
      </c>
      <c r="Q4376" s="3">
        <v>2.6109660574412531E-2</v>
      </c>
      <c r="R4376" t="s">
        <v>7618</v>
      </c>
    </row>
    <row r="4377" spans="1:18" x14ac:dyDescent="0.3">
      <c r="A4377" t="s">
        <v>20</v>
      </c>
      <c r="B4377" t="s">
        <v>7597</v>
      </c>
      <c r="C4377" t="s">
        <v>7607</v>
      </c>
      <c r="D4377" t="s">
        <v>21</v>
      </c>
      <c r="E4377" t="s">
        <v>105</v>
      </c>
      <c r="F4377" t="s">
        <v>339</v>
      </c>
      <c r="G4377" t="s">
        <v>466</v>
      </c>
      <c r="H4377" t="s">
        <v>466</v>
      </c>
      <c r="I4377" t="s">
        <v>1224</v>
      </c>
      <c r="J4377" t="s">
        <v>1374</v>
      </c>
      <c r="K4377" s="2">
        <v>45764</v>
      </c>
      <c r="L4377" t="s">
        <v>1927</v>
      </c>
      <c r="M4377">
        <v>11490</v>
      </c>
      <c r="P4377">
        <v>300</v>
      </c>
      <c r="Q4377" s="3">
        <v>2.6109660574412531E-2</v>
      </c>
      <c r="R4377" t="s">
        <v>7618</v>
      </c>
    </row>
    <row r="4378" spans="1:18" x14ac:dyDescent="0.3">
      <c r="A4378" t="s">
        <v>20</v>
      </c>
      <c r="B4378" t="s">
        <v>7597</v>
      </c>
      <c r="C4378" t="s">
        <v>7609</v>
      </c>
      <c r="D4378" t="s">
        <v>21</v>
      </c>
      <c r="E4378" t="s">
        <v>94</v>
      </c>
      <c r="F4378" t="s">
        <v>3316</v>
      </c>
      <c r="G4378" t="s">
        <v>455</v>
      </c>
      <c r="H4378" t="s">
        <v>480</v>
      </c>
      <c r="I4378" t="s">
        <v>5991</v>
      </c>
      <c r="J4378" t="s">
        <v>1380</v>
      </c>
      <c r="K4378" s="2">
        <v>45764</v>
      </c>
      <c r="L4378" t="s">
        <v>7381</v>
      </c>
      <c r="M4378">
        <v>10605</v>
      </c>
      <c r="P4378">
        <v>300</v>
      </c>
      <c r="Q4378" s="3">
        <v>2.8288543140028287E-2</v>
      </c>
      <c r="R4378" t="s">
        <v>7618</v>
      </c>
    </row>
    <row r="4379" spans="1:18" x14ac:dyDescent="0.3">
      <c r="A4379" t="s">
        <v>20</v>
      </c>
      <c r="B4379" t="s">
        <v>7597</v>
      </c>
      <c r="C4379" t="s">
        <v>7604</v>
      </c>
      <c r="D4379" t="s">
        <v>21</v>
      </c>
      <c r="E4379" t="s">
        <v>142</v>
      </c>
      <c r="F4379" t="s">
        <v>362</v>
      </c>
      <c r="G4379" t="s">
        <v>466</v>
      </c>
      <c r="H4379" t="s">
        <v>466</v>
      </c>
      <c r="I4379" t="s">
        <v>5992</v>
      </c>
      <c r="J4379" t="s">
        <v>1371</v>
      </c>
      <c r="K4379" s="2">
        <v>45765</v>
      </c>
      <c r="L4379" t="s">
        <v>1991</v>
      </c>
      <c r="M4379">
        <v>10185</v>
      </c>
      <c r="P4379">
        <v>300</v>
      </c>
      <c r="Q4379" s="3">
        <v>2.9455081001472753E-2</v>
      </c>
      <c r="R4379" t="s">
        <v>7612</v>
      </c>
    </row>
    <row r="4380" spans="1:18" x14ac:dyDescent="0.3">
      <c r="A4380" t="s">
        <v>20</v>
      </c>
      <c r="B4380" t="s">
        <v>7597</v>
      </c>
      <c r="C4380" t="s">
        <v>7609</v>
      </c>
      <c r="D4380" t="s">
        <v>21</v>
      </c>
      <c r="E4380" t="s">
        <v>143</v>
      </c>
      <c r="F4380" t="s">
        <v>382</v>
      </c>
      <c r="G4380" t="s">
        <v>455</v>
      </c>
      <c r="H4380" t="s">
        <v>507</v>
      </c>
      <c r="I4380" t="s">
        <v>1228</v>
      </c>
      <c r="J4380" t="s">
        <v>1379</v>
      </c>
      <c r="K4380" s="2">
        <v>45765</v>
      </c>
      <c r="L4380" t="s">
        <v>1993</v>
      </c>
      <c r="M4380">
        <v>10520</v>
      </c>
      <c r="P4380">
        <v>300</v>
      </c>
      <c r="Q4380" s="3">
        <v>2.8517110266159697E-2</v>
      </c>
      <c r="R4380" t="s">
        <v>7618</v>
      </c>
    </row>
    <row r="4381" spans="1:18" x14ac:dyDescent="0.3">
      <c r="A4381" t="s">
        <v>20</v>
      </c>
      <c r="B4381" t="s">
        <v>7597</v>
      </c>
      <c r="C4381" t="s">
        <v>7604</v>
      </c>
      <c r="D4381" t="s">
        <v>21</v>
      </c>
      <c r="E4381" t="s">
        <v>112</v>
      </c>
      <c r="F4381" t="s">
        <v>360</v>
      </c>
      <c r="G4381" t="s">
        <v>455</v>
      </c>
      <c r="H4381" t="s">
        <v>489</v>
      </c>
      <c r="I4381" t="s">
        <v>5993</v>
      </c>
      <c r="J4381" t="s">
        <v>1381</v>
      </c>
      <c r="K4381" s="2">
        <v>45766</v>
      </c>
      <c r="L4381" t="s">
        <v>1999</v>
      </c>
      <c r="M4381">
        <v>7870</v>
      </c>
      <c r="P4381">
        <v>300</v>
      </c>
      <c r="Q4381" s="3">
        <v>3.8119440914866583E-2</v>
      </c>
      <c r="R4381" t="s">
        <v>7612</v>
      </c>
    </row>
    <row r="4382" spans="1:18" x14ac:dyDescent="0.3">
      <c r="A4382" t="s">
        <v>20</v>
      </c>
      <c r="B4382" t="s">
        <v>7597</v>
      </c>
      <c r="C4382" t="s">
        <v>7604</v>
      </c>
      <c r="D4382" t="s">
        <v>21</v>
      </c>
      <c r="E4382" t="s">
        <v>112</v>
      </c>
      <c r="F4382" t="s">
        <v>360</v>
      </c>
      <c r="G4382" t="s">
        <v>455</v>
      </c>
      <c r="H4382" t="s">
        <v>489</v>
      </c>
      <c r="I4382" t="s">
        <v>5994</v>
      </c>
      <c r="J4382" t="s">
        <v>1381</v>
      </c>
      <c r="K4382" s="2">
        <v>45766</v>
      </c>
      <c r="L4382" t="s">
        <v>1999</v>
      </c>
      <c r="M4382">
        <v>7870</v>
      </c>
      <c r="P4382">
        <v>300</v>
      </c>
      <c r="Q4382" s="3">
        <v>3.8119440914866583E-2</v>
      </c>
      <c r="R4382" t="s">
        <v>7612</v>
      </c>
    </row>
    <row r="4383" spans="1:18" x14ac:dyDescent="0.3">
      <c r="A4383" t="s">
        <v>20</v>
      </c>
      <c r="B4383" t="s">
        <v>7597</v>
      </c>
      <c r="C4383" t="s">
        <v>7604</v>
      </c>
      <c r="D4383" t="s">
        <v>21</v>
      </c>
      <c r="E4383" t="s">
        <v>112</v>
      </c>
      <c r="F4383" t="s">
        <v>360</v>
      </c>
      <c r="G4383" t="s">
        <v>455</v>
      </c>
      <c r="H4383" t="s">
        <v>489</v>
      </c>
      <c r="I4383" t="s">
        <v>5995</v>
      </c>
      <c r="J4383" t="s">
        <v>1381</v>
      </c>
      <c r="K4383" s="2">
        <v>45766</v>
      </c>
      <c r="L4383" t="s">
        <v>1999</v>
      </c>
      <c r="M4383">
        <v>7870</v>
      </c>
      <c r="P4383">
        <v>300</v>
      </c>
      <c r="Q4383" s="3">
        <v>3.8119440914866583E-2</v>
      </c>
      <c r="R4383" t="s">
        <v>7612</v>
      </c>
    </row>
    <row r="4384" spans="1:18" x14ac:dyDescent="0.3">
      <c r="A4384" t="s">
        <v>20</v>
      </c>
      <c r="B4384" t="s">
        <v>7597</v>
      </c>
      <c r="C4384" t="s">
        <v>7604</v>
      </c>
      <c r="D4384" t="s">
        <v>21</v>
      </c>
      <c r="E4384" t="s">
        <v>112</v>
      </c>
      <c r="F4384" t="s">
        <v>360</v>
      </c>
      <c r="G4384" t="s">
        <v>455</v>
      </c>
      <c r="H4384" t="s">
        <v>489</v>
      </c>
      <c r="I4384" t="s">
        <v>5996</v>
      </c>
      <c r="J4384" t="s">
        <v>1381</v>
      </c>
      <c r="K4384" s="2">
        <v>45766</v>
      </c>
      <c r="L4384" t="s">
        <v>1999</v>
      </c>
      <c r="M4384">
        <v>7870</v>
      </c>
      <c r="P4384">
        <v>300</v>
      </c>
      <c r="Q4384" s="3">
        <v>3.8119440914866583E-2</v>
      </c>
      <c r="R4384" t="s">
        <v>7612</v>
      </c>
    </row>
    <row r="4385" spans="1:18" x14ac:dyDescent="0.3">
      <c r="A4385" t="s">
        <v>20</v>
      </c>
      <c r="B4385" t="s">
        <v>7597</v>
      </c>
      <c r="C4385" t="s">
        <v>7606</v>
      </c>
      <c r="D4385" t="s">
        <v>21</v>
      </c>
      <c r="E4385" t="s">
        <v>106</v>
      </c>
      <c r="F4385" t="s">
        <v>387</v>
      </c>
      <c r="G4385" t="s">
        <v>455</v>
      </c>
      <c r="H4385" t="s">
        <v>488</v>
      </c>
      <c r="I4385" t="s">
        <v>1231</v>
      </c>
      <c r="J4385" t="s">
        <v>1370</v>
      </c>
      <c r="K4385" s="2">
        <v>45766</v>
      </c>
      <c r="L4385" t="s">
        <v>1998</v>
      </c>
      <c r="M4385">
        <v>7905</v>
      </c>
      <c r="P4385">
        <v>300</v>
      </c>
      <c r="Q4385" s="3">
        <v>3.7950664136622389E-2</v>
      </c>
      <c r="R4385" t="s">
        <v>7618</v>
      </c>
    </row>
    <row r="4386" spans="1:18" x14ac:dyDescent="0.3">
      <c r="A4386" t="s">
        <v>20</v>
      </c>
      <c r="B4386" t="s">
        <v>7597</v>
      </c>
      <c r="C4386" t="s">
        <v>7606</v>
      </c>
      <c r="D4386" t="s">
        <v>21</v>
      </c>
      <c r="E4386" t="s">
        <v>100</v>
      </c>
      <c r="F4386" t="s">
        <v>360</v>
      </c>
      <c r="G4386" t="s">
        <v>455</v>
      </c>
      <c r="H4386" t="s">
        <v>490</v>
      </c>
      <c r="I4386" t="s">
        <v>5997</v>
      </c>
      <c r="J4386" t="s">
        <v>1381</v>
      </c>
      <c r="K4386" s="2">
        <v>45766</v>
      </c>
      <c r="L4386" t="s">
        <v>1984</v>
      </c>
      <c r="M4386">
        <v>8300</v>
      </c>
      <c r="P4386">
        <v>300</v>
      </c>
      <c r="Q4386" s="3">
        <v>3.614457831325301E-2</v>
      </c>
      <c r="R4386" t="s">
        <v>7612</v>
      </c>
    </row>
    <row r="4387" spans="1:18" x14ac:dyDescent="0.3">
      <c r="A4387" t="s">
        <v>20</v>
      </c>
      <c r="B4387" t="s">
        <v>7597</v>
      </c>
      <c r="C4387" t="s">
        <v>7606</v>
      </c>
      <c r="D4387" t="s">
        <v>21</v>
      </c>
      <c r="E4387" t="s">
        <v>135</v>
      </c>
      <c r="F4387" t="s">
        <v>370</v>
      </c>
      <c r="G4387" t="s">
        <v>455</v>
      </c>
      <c r="H4387" t="s">
        <v>488</v>
      </c>
      <c r="I4387" t="s">
        <v>5998</v>
      </c>
      <c r="J4387" t="s">
        <v>1381</v>
      </c>
      <c r="K4387" s="2">
        <v>45766</v>
      </c>
      <c r="L4387" t="s">
        <v>1961</v>
      </c>
      <c r="M4387">
        <v>8215</v>
      </c>
      <c r="P4387">
        <v>300</v>
      </c>
      <c r="Q4387" s="3">
        <v>3.6518563603164945E-2</v>
      </c>
      <c r="R4387" t="s">
        <v>7618</v>
      </c>
    </row>
    <row r="4388" spans="1:18" x14ac:dyDescent="0.3">
      <c r="A4388" t="s">
        <v>20</v>
      </c>
      <c r="B4388" t="s">
        <v>7597</v>
      </c>
      <c r="C4388" t="s">
        <v>7606</v>
      </c>
      <c r="D4388" t="s">
        <v>21</v>
      </c>
      <c r="E4388" t="s">
        <v>106</v>
      </c>
      <c r="F4388" t="s">
        <v>387</v>
      </c>
      <c r="G4388" t="s">
        <v>455</v>
      </c>
      <c r="H4388" t="s">
        <v>488</v>
      </c>
      <c r="I4388" t="s">
        <v>5999</v>
      </c>
      <c r="J4388" t="s">
        <v>1381</v>
      </c>
      <c r="K4388" s="2">
        <v>45766</v>
      </c>
      <c r="L4388" t="s">
        <v>1998</v>
      </c>
      <c r="M4388">
        <v>7905</v>
      </c>
      <c r="P4388">
        <v>300</v>
      </c>
      <c r="Q4388" s="3">
        <v>3.7950664136622389E-2</v>
      </c>
      <c r="R4388" t="s">
        <v>7618</v>
      </c>
    </row>
    <row r="4389" spans="1:18" x14ac:dyDescent="0.3">
      <c r="A4389" t="s">
        <v>20</v>
      </c>
      <c r="B4389" t="s">
        <v>7597</v>
      </c>
      <c r="C4389" t="s">
        <v>7606</v>
      </c>
      <c r="D4389" t="s">
        <v>21</v>
      </c>
      <c r="E4389" t="s">
        <v>106</v>
      </c>
      <c r="F4389" t="s">
        <v>387</v>
      </c>
      <c r="G4389" t="s">
        <v>455</v>
      </c>
      <c r="H4389" t="s">
        <v>488</v>
      </c>
      <c r="I4389" t="s">
        <v>6000</v>
      </c>
      <c r="J4389" t="s">
        <v>1381</v>
      </c>
      <c r="K4389" s="2">
        <v>45766</v>
      </c>
      <c r="L4389" t="s">
        <v>1998</v>
      </c>
      <c r="M4389">
        <v>7905</v>
      </c>
      <c r="P4389">
        <v>300</v>
      </c>
      <c r="Q4389" s="3">
        <v>3.7950664136622389E-2</v>
      </c>
      <c r="R4389" t="s">
        <v>7618</v>
      </c>
    </row>
    <row r="4390" spans="1:18" x14ac:dyDescent="0.3">
      <c r="A4390" t="s">
        <v>20</v>
      </c>
      <c r="B4390" t="s">
        <v>7597</v>
      </c>
      <c r="C4390" t="s">
        <v>7606</v>
      </c>
      <c r="D4390" t="s">
        <v>21</v>
      </c>
      <c r="E4390" t="s">
        <v>135</v>
      </c>
      <c r="F4390" t="s">
        <v>370</v>
      </c>
      <c r="G4390" t="s">
        <v>455</v>
      </c>
      <c r="H4390" t="s">
        <v>488</v>
      </c>
      <c r="I4390" t="s">
        <v>1230</v>
      </c>
      <c r="J4390" t="s">
        <v>1376</v>
      </c>
      <c r="K4390" s="2">
        <v>45766</v>
      </c>
      <c r="L4390" t="s">
        <v>1961</v>
      </c>
      <c r="M4390">
        <v>8215</v>
      </c>
      <c r="P4390">
        <v>300</v>
      </c>
      <c r="Q4390" s="3">
        <v>3.6518563603164945E-2</v>
      </c>
      <c r="R4390" t="s">
        <v>7618</v>
      </c>
    </row>
    <row r="4391" spans="1:18" x14ac:dyDescent="0.3">
      <c r="A4391" t="s">
        <v>20</v>
      </c>
      <c r="B4391" t="s">
        <v>7597</v>
      </c>
      <c r="C4391" t="s">
        <v>7606</v>
      </c>
      <c r="D4391" t="s">
        <v>21</v>
      </c>
      <c r="E4391" t="s">
        <v>106</v>
      </c>
      <c r="F4391" t="s">
        <v>387</v>
      </c>
      <c r="G4391" t="s">
        <v>455</v>
      </c>
      <c r="H4391" t="s">
        <v>488</v>
      </c>
      <c r="I4391" t="s">
        <v>6001</v>
      </c>
      <c r="J4391" t="s">
        <v>1381</v>
      </c>
      <c r="K4391" s="2">
        <v>45766</v>
      </c>
      <c r="L4391" t="s">
        <v>1998</v>
      </c>
      <c r="M4391">
        <v>7905</v>
      </c>
      <c r="P4391">
        <v>300</v>
      </c>
      <c r="Q4391" s="3">
        <v>3.7950664136622389E-2</v>
      </c>
      <c r="R4391" t="s">
        <v>7612</v>
      </c>
    </row>
    <row r="4392" spans="1:18" x14ac:dyDescent="0.3">
      <c r="A4392" t="s">
        <v>20</v>
      </c>
      <c r="B4392" t="s">
        <v>7597</v>
      </c>
      <c r="C4392" t="s">
        <v>7606</v>
      </c>
      <c r="D4392" t="s">
        <v>21</v>
      </c>
      <c r="E4392" t="s">
        <v>135</v>
      </c>
      <c r="F4392" t="s">
        <v>370</v>
      </c>
      <c r="G4392" t="s">
        <v>455</v>
      </c>
      <c r="H4392" t="s">
        <v>488</v>
      </c>
      <c r="I4392" t="s">
        <v>1229</v>
      </c>
      <c r="J4392" t="s">
        <v>1376</v>
      </c>
      <c r="K4392" s="2">
        <v>45766</v>
      </c>
      <c r="L4392" t="s">
        <v>1961</v>
      </c>
      <c r="M4392">
        <v>8215</v>
      </c>
      <c r="P4392">
        <v>300</v>
      </c>
      <c r="Q4392" s="3">
        <v>3.6518563603164945E-2</v>
      </c>
      <c r="R4392" t="s">
        <v>7618</v>
      </c>
    </row>
    <row r="4393" spans="1:18" x14ac:dyDescent="0.3">
      <c r="A4393" t="s">
        <v>20</v>
      </c>
      <c r="B4393" t="s">
        <v>7597</v>
      </c>
      <c r="C4393" t="s">
        <v>7605</v>
      </c>
      <c r="D4393" t="s">
        <v>21</v>
      </c>
      <c r="E4393" t="s">
        <v>139</v>
      </c>
      <c r="F4393" t="s">
        <v>335</v>
      </c>
      <c r="G4393" t="s">
        <v>455</v>
      </c>
      <c r="H4393" t="s">
        <v>489</v>
      </c>
      <c r="I4393" t="s">
        <v>6002</v>
      </c>
      <c r="J4393" t="s">
        <v>1375</v>
      </c>
      <c r="K4393" s="2">
        <v>45768</v>
      </c>
      <c r="L4393" t="s">
        <v>7382</v>
      </c>
      <c r="M4393">
        <v>8150</v>
      </c>
      <c r="P4393">
        <v>300</v>
      </c>
      <c r="Q4393" s="3">
        <v>3.6809815950920248E-2</v>
      </c>
      <c r="R4393" t="s">
        <v>7612</v>
      </c>
    </row>
    <row r="4394" spans="1:18" x14ac:dyDescent="0.3">
      <c r="A4394" t="s">
        <v>20</v>
      </c>
      <c r="B4394" t="s">
        <v>7597</v>
      </c>
      <c r="C4394" t="s">
        <v>7604</v>
      </c>
      <c r="D4394" t="s">
        <v>21</v>
      </c>
      <c r="E4394" t="s">
        <v>112</v>
      </c>
      <c r="F4394" t="s">
        <v>360</v>
      </c>
      <c r="G4394" t="s">
        <v>455</v>
      </c>
      <c r="H4394" t="s">
        <v>489</v>
      </c>
      <c r="I4394" t="s">
        <v>6003</v>
      </c>
      <c r="J4394" t="s">
        <v>1381</v>
      </c>
      <c r="K4394" s="2">
        <v>45768</v>
      </c>
      <c r="L4394" t="s">
        <v>1999</v>
      </c>
      <c r="M4394">
        <v>7870</v>
      </c>
      <c r="P4394">
        <v>300</v>
      </c>
      <c r="Q4394" s="3">
        <v>3.8119440914866583E-2</v>
      </c>
      <c r="R4394" t="s">
        <v>7612</v>
      </c>
    </row>
    <row r="4395" spans="1:18" x14ac:dyDescent="0.3">
      <c r="A4395" t="s">
        <v>20</v>
      </c>
      <c r="B4395" t="s">
        <v>7597</v>
      </c>
      <c r="C4395" t="s">
        <v>7605</v>
      </c>
      <c r="D4395" t="s">
        <v>21</v>
      </c>
      <c r="E4395" t="s">
        <v>139</v>
      </c>
      <c r="F4395" t="s">
        <v>335</v>
      </c>
      <c r="G4395" t="s">
        <v>455</v>
      </c>
      <c r="H4395" t="s">
        <v>489</v>
      </c>
      <c r="I4395" t="s">
        <v>6004</v>
      </c>
      <c r="J4395" t="s">
        <v>1381</v>
      </c>
      <c r="K4395" s="2">
        <v>45768</v>
      </c>
      <c r="L4395" t="s">
        <v>7382</v>
      </c>
      <c r="M4395">
        <v>8150</v>
      </c>
      <c r="P4395">
        <v>300</v>
      </c>
      <c r="Q4395" s="3">
        <v>3.6809815950920248E-2</v>
      </c>
      <c r="R4395" t="s">
        <v>7612</v>
      </c>
    </row>
    <row r="4396" spans="1:18" x14ac:dyDescent="0.3">
      <c r="A4396" t="s">
        <v>20</v>
      </c>
      <c r="B4396" t="s">
        <v>7597</v>
      </c>
      <c r="C4396" t="s">
        <v>7607</v>
      </c>
      <c r="D4396" t="s">
        <v>21</v>
      </c>
      <c r="E4396" t="s">
        <v>105</v>
      </c>
      <c r="F4396" t="s">
        <v>373</v>
      </c>
      <c r="G4396" t="s">
        <v>466</v>
      </c>
      <c r="H4396" t="s">
        <v>466</v>
      </c>
      <c r="I4396" t="s">
        <v>1233</v>
      </c>
      <c r="J4396" t="s">
        <v>1381</v>
      </c>
      <c r="K4396" s="2">
        <v>45768</v>
      </c>
      <c r="L4396" t="s">
        <v>1975</v>
      </c>
      <c r="M4396">
        <v>11190</v>
      </c>
      <c r="P4396">
        <v>300</v>
      </c>
      <c r="Q4396" s="3">
        <v>2.6809651474530832E-2</v>
      </c>
      <c r="R4396" t="s">
        <v>7618</v>
      </c>
    </row>
    <row r="4397" spans="1:18" x14ac:dyDescent="0.3">
      <c r="A4397" t="s">
        <v>20</v>
      </c>
      <c r="B4397" t="s">
        <v>7597</v>
      </c>
      <c r="C4397" t="s">
        <v>7605</v>
      </c>
      <c r="D4397" t="s">
        <v>21</v>
      </c>
      <c r="E4397" t="s">
        <v>139</v>
      </c>
      <c r="F4397" t="s">
        <v>335</v>
      </c>
      <c r="G4397" t="s">
        <v>455</v>
      </c>
      <c r="H4397" t="s">
        <v>489</v>
      </c>
      <c r="I4397" t="s">
        <v>6005</v>
      </c>
      <c r="J4397" t="s">
        <v>1381</v>
      </c>
      <c r="K4397" s="2">
        <v>45768</v>
      </c>
      <c r="L4397" t="s">
        <v>7382</v>
      </c>
      <c r="M4397">
        <v>8150</v>
      </c>
      <c r="P4397">
        <v>300</v>
      </c>
      <c r="Q4397" s="3">
        <v>3.6809815950920248E-2</v>
      </c>
      <c r="R4397" t="s">
        <v>7612</v>
      </c>
    </row>
    <row r="4398" spans="1:18" x14ac:dyDescent="0.3">
      <c r="A4398" t="s">
        <v>20</v>
      </c>
      <c r="B4398" t="s">
        <v>7597</v>
      </c>
      <c r="C4398" t="s">
        <v>7606</v>
      </c>
      <c r="D4398" t="s">
        <v>21</v>
      </c>
      <c r="E4398" t="s">
        <v>151</v>
      </c>
      <c r="F4398" t="s">
        <v>400</v>
      </c>
      <c r="G4398" t="s">
        <v>464</v>
      </c>
      <c r="H4398" t="s">
        <v>503</v>
      </c>
      <c r="I4398" t="s">
        <v>6006</v>
      </c>
      <c r="J4398" t="s">
        <v>1381</v>
      </c>
      <c r="K4398" s="2">
        <v>45768</v>
      </c>
      <c r="L4398" t="s">
        <v>7383</v>
      </c>
      <c r="M4398">
        <v>10005</v>
      </c>
      <c r="P4398">
        <v>300</v>
      </c>
      <c r="Q4398" s="3">
        <v>2.9985007496251874E-2</v>
      </c>
      <c r="R4398" t="s">
        <v>7618</v>
      </c>
    </row>
    <row r="4399" spans="1:18" x14ac:dyDescent="0.3">
      <c r="A4399" t="s">
        <v>20</v>
      </c>
      <c r="B4399" t="s">
        <v>7597</v>
      </c>
      <c r="C4399" t="s">
        <v>7604</v>
      </c>
      <c r="D4399" t="s">
        <v>21</v>
      </c>
      <c r="E4399" t="s">
        <v>137</v>
      </c>
      <c r="F4399" t="s">
        <v>372</v>
      </c>
      <c r="G4399" t="s">
        <v>457</v>
      </c>
      <c r="H4399" t="s">
        <v>489</v>
      </c>
      <c r="I4399" t="s">
        <v>6007</v>
      </c>
      <c r="J4399" t="s">
        <v>1381</v>
      </c>
      <c r="K4399" s="2">
        <v>45768</v>
      </c>
      <c r="L4399" t="s">
        <v>1965</v>
      </c>
      <c r="M4399">
        <v>7635</v>
      </c>
      <c r="P4399">
        <v>300</v>
      </c>
      <c r="Q4399" s="3">
        <v>3.9292730844793712E-2</v>
      </c>
      <c r="R4399" t="s">
        <v>7612</v>
      </c>
    </row>
    <row r="4400" spans="1:18" x14ac:dyDescent="0.3">
      <c r="A4400" t="s">
        <v>20</v>
      </c>
      <c r="B4400" t="s">
        <v>7597</v>
      </c>
      <c r="C4400" t="s">
        <v>7604</v>
      </c>
      <c r="D4400" t="s">
        <v>21</v>
      </c>
      <c r="E4400" t="s">
        <v>137</v>
      </c>
      <c r="F4400" t="s">
        <v>372</v>
      </c>
      <c r="G4400" t="s">
        <v>457</v>
      </c>
      <c r="H4400" t="s">
        <v>489</v>
      </c>
      <c r="I4400" t="s">
        <v>6008</v>
      </c>
      <c r="J4400" t="s">
        <v>1381</v>
      </c>
      <c r="K4400" s="2">
        <v>45768</v>
      </c>
      <c r="L4400" t="s">
        <v>1965</v>
      </c>
      <c r="M4400">
        <v>7635</v>
      </c>
      <c r="P4400">
        <v>300</v>
      </c>
      <c r="Q4400" s="3">
        <v>3.9292730844793712E-2</v>
      </c>
      <c r="R4400" t="s">
        <v>7612</v>
      </c>
    </row>
    <row r="4401" spans="1:18" x14ac:dyDescent="0.3">
      <c r="A4401" t="s">
        <v>20</v>
      </c>
      <c r="B4401" t="s">
        <v>7597</v>
      </c>
      <c r="C4401" t="s">
        <v>7604</v>
      </c>
      <c r="D4401" t="s">
        <v>21</v>
      </c>
      <c r="E4401" t="s">
        <v>137</v>
      </c>
      <c r="F4401" t="s">
        <v>372</v>
      </c>
      <c r="G4401" t="s">
        <v>457</v>
      </c>
      <c r="H4401" t="s">
        <v>489</v>
      </c>
      <c r="I4401" t="s">
        <v>6009</v>
      </c>
      <c r="J4401" t="s">
        <v>1381</v>
      </c>
      <c r="K4401" s="2">
        <v>45768</v>
      </c>
      <c r="L4401" t="s">
        <v>1965</v>
      </c>
      <c r="M4401">
        <v>7635</v>
      </c>
      <c r="P4401">
        <v>300</v>
      </c>
      <c r="Q4401" s="3">
        <v>3.9292730844793712E-2</v>
      </c>
      <c r="R4401" t="s">
        <v>7612</v>
      </c>
    </row>
    <row r="4402" spans="1:18" x14ac:dyDescent="0.3">
      <c r="A4402" t="s">
        <v>20</v>
      </c>
      <c r="B4402" t="s">
        <v>7597</v>
      </c>
      <c r="C4402" t="s">
        <v>7604</v>
      </c>
      <c r="D4402" t="s">
        <v>21</v>
      </c>
      <c r="E4402" t="s">
        <v>137</v>
      </c>
      <c r="F4402" t="s">
        <v>372</v>
      </c>
      <c r="G4402" t="s">
        <v>457</v>
      </c>
      <c r="H4402" t="s">
        <v>489</v>
      </c>
      <c r="I4402" t="s">
        <v>6010</v>
      </c>
      <c r="J4402" t="s">
        <v>1381</v>
      </c>
      <c r="K4402" s="2">
        <v>45768</v>
      </c>
      <c r="L4402" t="s">
        <v>1965</v>
      </c>
      <c r="M4402">
        <v>7635</v>
      </c>
      <c r="P4402">
        <v>300</v>
      </c>
      <c r="Q4402" s="3">
        <v>3.9292730844793712E-2</v>
      </c>
      <c r="R4402" t="s">
        <v>7612</v>
      </c>
    </row>
    <row r="4403" spans="1:18" x14ac:dyDescent="0.3">
      <c r="A4403" t="s">
        <v>20</v>
      </c>
      <c r="B4403" t="s">
        <v>7597</v>
      </c>
      <c r="C4403" t="s">
        <v>7606</v>
      </c>
      <c r="D4403" t="s">
        <v>21</v>
      </c>
      <c r="E4403" t="s">
        <v>135</v>
      </c>
      <c r="F4403" t="s">
        <v>368</v>
      </c>
      <c r="G4403" t="s">
        <v>455</v>
      </c>
      <c r="H4403" t="s">
        <v>490</v>
      </c>
      <c r="I4403" t="s">
        <v>6011</v>
      </c>
      <c r="J4403" t="s">
        <v>1381</v>
      </c>
      <c r="K4403" s="2">
        <v>45768</v>
      </c>
      <c r="L4403" t="s">
        <v>7384</v>
      </c>
      <c r="M4403">
        <v>8485</v>
      </c>
      <c r="P4403">
        <v>300</v>
      </c>
      <c r="Q4403" s="3">
        <v>3.5356511490866237E-2</v>
      </c>
      <c r="R4403" t="s">
        <v>7618</v>
      </c>
    </row>
    <row r="4404" spans="1:18" x14ac:dyDescent="0.3">
      <c r="A4404" t="s">
        <v>20</v>
      </c>
      <c r="B4404" t="s">
        <v>7597</v>
      </c>
      <c r="C4404" t="s">
        <v>7606</v>
      </c>
      <c r="D4404" t="s">
        <v>21</v>
      </c>
      <c r="E4404" t="s">
        <v>106</v>
      </c>
      <c r="F4404" t="s">
        <v>387</v>
      </c>
      <c r="G4404" t="s">
        <v>455</v>
      </c>
      <c r="H4404" t="s">
        <v>488</v>
      </c>
      <c r="I4404" t="s">
        <v>1234</v>
      </c>
      <c r="J4404" t="s">
        <v>1380</v>
      </c>
      <c r="K4404" s="2">
        <v>45768</v>
      </c>
      <c r="L4404" t="s">
        <v>1998</v>
      </c>
      <c r="M4404">
        <v>7905</v>
      </c>
      <c r="P4404">
        <v>300</v>
      </c>
      <c r="Q4404" s="3">
        <v>3.7950664136622389E-2</v>
      </c>
      <c r="R4404" t="s">
        <v>7612</v>
      </c>
    </row>
    <row r="4405" spans="1:18" x14ac:dyDescent="0.3">
      <c r="A4405" t="s">
        <v>20</v>
      </c>
      <c r="B4405" t="s">
        <v>7597</v>
      </c>
      <c r="C4405" t="s">
        <v>7606</v>
      </c>
      <c r="D4405" t="s">
        <v>21</v>
      </c>
      <c r="E4405" t="s">
        <v>106</v>
      </c>
      <c r="F4405" t="s">
        <v>387</v>
      </c>
      <c r="G4405" t="s">
        <v>455</v>
      </c>
      <c r="H4405" t="s">
        <v>488</v>
      </c>
      <c r="I4405" t="s">
        <v>6012</v>
      </c>
      <c r="J4405" t="s">
        <v>1381</v>
      </c>
      <c r="K4405" s="2">
        <v>45768</v>
      </c>
      <c r="L4405" t="s">
        <v>1998</v>
      </c>
      <c r="M4405">
        <v>7905</v>
      </c>
      <c r="P4405">
        <v>300</v>
      </c>
      <c r="Q4405" s="3">
        <v>3.7950664136622389E-2</v>
      </c>
      <c r="R4405" t="s">
        <v>7618</v>
      </c>
    </row>
    <row r="4406" spans="1:18" x14ac:dyDescent="0.3">
      <c r="A4406" t="s">
        <v>20</v>
      </c>
      <c r="B4406" t="s">
        <v>7597</v>
      </c>
      <c r="C4406" t="s">
        <v>7606</v>
      </c>
      <c r="D4406" t="s">
        <v>21</v>
      </c>
      <c r="E4406" t="s">
        <v>106</v>
      </c>
      <c r="F4406" t="s">
        <v>387</v>
      </c>
      <c r="G4406" t="s">
        <v>455</v>
      </c>
      <c r="H4406" t="s">
        <v>488</v>
      </c>
      <c r="I4406" t="s">
        <v>6013</v>
      </c>
      <c r="J4406" t="s">
        <v>1381</v>
      </c>
      <c r="K4406" s="2">
        <v>45768</v>
      </c>
      <c r="L4406" t="s">
        <v>1998</v>
      </c>
      <c r="M4406">
        <v>7905</v>
      </c>
      <c r="P4406">
        <v>300</v>
      </c>
      <c r="Q4406" s="3">
        <v>3.7950664136622389E-2</v>
      </c>
      <c r="R4406" t="s">
        <v>7618</v>
      </c>
    </row>
    <row r="4407" spans="1:18" x14ac:dyDescent="0.3">
      <c r="A4407" t="s">
        <v>20</v>
      </c>
      <c r="B4407" t="s">
        <v>7597</v>
      </c>
      <c r="C4407" t="s">
        <v>7606</v>
      </c>
      <c r="D4407" t="s">
        <v>21</v>
      </c>
      <c r="E4407" t="s">
        <v>106</v>
      </c>
      <c r="F4407" t="s">
        <v>387</v>
      </c>
      <c r="G4407" t="s">
        <v>455</v>
      </c>
      <c r="H4407" t="s">
        <v>488</v>
      </c>
      <c r="I4407" t="s">
        <v>1235</v>
      </c>
      <c r="J4407" t="s">
        <v>7615</v>
      </c>
      <c r="K4407" s="2">
        <v>45768</v>
      </c>
      <c r="L4407" t="s">
        <v>1998</v>
      </c>
      <c r="M4407">
        <v>7905</v>
      </c>
      <c r="P4407">
        <v>300</v>
      </c>
      <c r="Q4407" s="3">
        <v>3.7950664136622389E-2</v>
      </c>
      <c r="R4407" t="s">
        <v>7618</v>
      </c>
    </row>
    <row r="4408" spans="1:18" x14ac:dyDescent="0.3">
      <c r="A4408" t="s">
        <v>20</v>
      </c>
      <c r="B4408" t="s">
        <v>7597</v>
      </c>
      <c r="C4408" t="s">
        <v>7606</v>
      </c>
      <c r="D4408" t="s">
        <v>21</v>
      </c>
      <c r="E4408" t="s">
        <v>106</v>
      </c>
      <c r="F4408" t="s">
        <v>387</v>
      </c>
      <c r="G4408" t="s">
        <v>455</v>
      </c>
      <c r="H4408" t="s">
        <v>488</v>
      </c>
      <c r="I4408" t="s">
        <v>1236</v>
      </c>
      <c r="J4408" t="s">
        <v>1370</v>
      </c>
      <c r="K4408" s="2">
        <v>45768</v>
      </c>
      <c r="L4408" t="s">
        <v>1998</v>
      </c>
      <c r="M4408">
        <v>7905</v>
      </c>
      <c r="P4408">
        <v>300</v>
      </c>
      <c r="Q4408" s="3">
        <v>3.7950664136622389E-2</v>
      </c>
      <c r="R4408" t="s">
        <v>7618</v>
      </c>
    </row>
    <row r="4409" spans="1:18" x14ac:dyDescent="0.3">
      <c r="A4409" t="s">
        <v>20</v>
      </c>
      <c r="B4409" t="s">
        <v>7597</v>
      </c>
      <c r="C4409" t="s">
        <v>7606</v>
      </c>
      <c r="D4409" t="s">
        <v>21</v>
      </c>
      <c r="E4409" t="s">
        <v>106</v>
      </c>
      <c r="F4409" t="s">
        <v>387</v>
      </c>
      <c r="G4409" t="s">
        <v>455</v>
      </c>
      <c r="H4409" t="s">
        <v>488</v>
      </c>
      <c r="I4409" t="s">
        <v>6014</v>
      </c>
      <c r="J4409" t="s">
        <v>1376</v>
      </c>
      <c r="K4409" s="2">
        <v>45768</v>
      </c>
      <c r="L4409" t="s">
        <v>1998</v>
      </c>
      <c r="M4409">
        <v>7905</v>
      </c>
      <c r="P4409">
        <v>300</v>
      </c>
      <c r="Q4409" s="3">
        <v>3.7950664136622389E-2</v>
      </c>
      <c r="R4409" t="s">
        <v>7612</v>
      </c>
    </row>
    <row r="4410" spans="1:18" x14ac:dyDescent="0.3">
      <c r="A4410" t="s">
        <v>20</v>
      </c>
      <c r="B4410" t="s">
        <v>7597</v>
      </c>
      <c r="C4410" t="s">
        <v>7606</v>
      </c>
      <c r="D4410" t="s">
        <v>21</v>
      </c>
      <c r="E4410" t="s">
        <v>135</v>
      </c>
      <c r="F4410" t="s">
        <v>368</v>
      </c>
      <c r="G4410" t="s">
        <v>455</v>
      </c>
      <c r="H4410" t="s">
        <v>490</v>
      </c>
      <c r="I4410" t="s">
        <v>6015</v>
      </c>
      <c r="J4410" t="s">
        <v>1381</v>
      </c>
      <c r="K4410" s="2">
        <v>45768</v>
      </c>
      <c r="L4410" t="s">
        <v>7384</v>
      </c>
      <c r="M4410">
        <v>8485</v>
      </c>
      <c r="P4410">
        <v>300</v>
      </c>
      <c r="Q4410" s="3">
        <v>3.5356511490866237E-2</v>
      </c>
      <c r="R4410" t="s">
        <v>7618</v>
      </c>
    </row>
    <row r="4411" spans="1:18" x14ac:dyDescent="0.3">
      <c r="A4411" t="s">
        <v>20</v>
      </c>
      <c r="B4411" t="s">
        <v>7597</v>
      </c>
      <c r="C4411" t="s">
        <v>7606</v>
      </c>
      <c r="D4411" t="s">
        <v>21</v>
      </c>
      <c r="E4411" t="s">
        <v>135</v>
      </c>
      <c r="F4411" t="s">
        <v>368</v>
      </c>
      <c r="G4411" t="s">
        <v>455</v>
      </c>
      <c r="H4411" t="s">
        <v>490</v>
      </c>
      <c r="I4411" t="s">
        <v>6016</v>
      </c>
      <c r="J4411" t="s">
        <v>1381</v>
      </c>
      <c r="K4411" s="2">
        <v>45768</v>
      </c>
      <c r="L4411" t="s">
        <v>7384</v>
      </c>
      <c r="M4411">
        <v>8485</v>
      </c>
      <c r="P4411">
        <v>300</v>
      </c>
      <c r="Q4411" s="3">
        <v>3.5356511490866237E-2</v>
      </c>
      <c r="R4411" t="s">
        <v>7618</v>
      </c>
    </row>
    <row r="4412" spans="1:18" x14ac:dyDescent="0.3">
      <c r="A4412" t="s">
        <v>20</v>
      </c>
      <c r="B4412" t="s">
        <v>7597</v>
      </c>
      <c r="C4412" t="s">
        <v>7604</v>
      </c>
      <c r="D4412" t="s">
        <v>21</v>
      </c>
      <c r="E4412" t="s">
        <v>137</v>
      </c>
      <c r="F4412" t="s">
        <v>372</v>
      </c>
      <c r="G4412" t="s">
        <v>457</v>
      </c>
      <c r="H4412" t="s">
        <v>489</v>
      </c>
      <c r="I4412" t="s">
        <v>6017</v>
      </c>
      <c r="J4412" t="s">
        <v>1381</v>
      </c>
      <c r="K4412" s="2">
        <v>45768</v>
      </c>
      <c r="L4412" t="s">
        <v>1965</v>
      </c>
      <c r="M4412">
        <v>7635</v>
      </c>
      <c r="P4412">
        <v>300</v>
      </c>
      <c r="Q4412" s="3">
        <v>3.9292730844793712E-2</v>
      </c>
      <c r="R4412" t="s">
        <v>7612</v>
      </c>
    </row>
    <row r="4413" spans="1:18" x14ac:dyDescent="0.3">
      <c r="A4413" t="s">
        <v>20</v>
      </c>
      <c r="B4413" t="s">
        <v>7597</v>
      </c>
      <c r="C4413" t="s">
        <v>7606</v>
      </c>
      <c r="D4413" t="s">
        <v>21</v>
      </c>
      <c r="E4413" t="s">
        <v>135</v>
      </c>
      <c r="F4413" t="s">
        <v>368</v>
      </c>
      <c r="G4413" t="s">
        <v>455</v>
      </c>
      <c r="H4413" t="s">
        <v>490</v>
      </c>
      <c r="I4413" t="s">
        <v>6018</v>
      </c>
      <c r="J4413" t="s">
        <v>1381</v>
      </c>
      <c r="K4413" s="2">
        <v>45768</v>
      </c>
      <c r="L4413" t="s">
        <v>7384</v>
      </c>
      <c r="M4413">
        <v>8485</v>
      </c>
      <c r="P4413">
        <v>300</v>
      </c>
      <c r="Q4413" s="3">
        <v>3.5356511490866237E-2</v>
      </c>
      <c r="R4413" t="s">
        <v>7618</v>
      </c>
    </row>
    <row r="4414" spans="1:18" x14ac:dyDescent="0.3">
      <c r="A4414" t="s">
        <v>20</v>
      </c>
      <c r="B4414" t="s">
        <v>7597</v>
      </c>
      <c r="C4414" t="s">
        <v>7606</v>
      </c>
      <c r="D4414" t="s">
        <v>21</v>
      </c>
      <c r="E4414" t="s">
        <v>135</v>
      </c>
      <c r="F4414" t="s">
        <v>368</v>
      </c>
      <c r="G4414" t="s">
        <v>455</v>
      </c>
      <c r="H4414" t="s">
        <v>490</v>
      </c>
      <c r="I4414" t="s">
        <v>6019</v>
      </c>
      <c r="J4414" t="s">
        <v>1381</v>
      </c>
      <c r="K4414" s="2">
        <v>45768</v>
      </c>
      <c r="L4414" t="s">
        <v>7384</v>
      </c>
      <c r="M4414">
        <v>8485</v>
      </c>
      <c r="P4414">
        <v>300</v>
      </c>
      <c r="Q4414" s="3">
        <v>3.5356511490866237E-2</v>
      </c>
      <c r="R4414" t="s">
        <v>7618</v>
      </c>
    </row>
    <row r="4415" spans="1:18" x14ac:dyDescent="0.3">
      <c r="A4415" t="s">
        <v>20</v>
      </c>
      <c r="B4415" t="s">
        <v>7597</v>
      </c>
      <c r="C4415" t="s">
        <v>7607</v>
      </c>
      <c r="D4415" t="s">
        <v>21</v>
      </c>
      <c r="E4415" t="s">
        <v>105</v>
      </c>
      <c r="F4415" t="s">
        <v>383</v>
      </c>
      <c r="G4415" t="s">
        <v>466</v>
      </c>
      <c r="H4415" t="s">
        <v>466</v>
      </c>
      <c r="I4415" t="s">
        <v>6020</v>
      </c>
      <c r="J4415" t="s">
        <v>1381</v>
      </c>
      <c r="K4415" s="2">
        <v>45769</v>
      </c>
      <c r="L4415" t="s">
        <v>7385</v>
      </c>
      <c r="M4415">
        <v>11435</v>
      </c>
      <c r="P4415">
        <v>300</v>
      </c>
      <c r="Q4415" s="3">
        <v>2.6235242675994752E-2</v>
      </c>
      <c r="R4415" t="s">
        <v>7618</v>
      </c>
    </row>
    <row r="4416" spans="1:18" x14ac:dyDescent="0.3">
      <c r="A4416" t="s">
        <v>20</v>
      </c>
      <c r="B4416" t="s">
        <v>7597</v>
      </c>
      <c r="C4416" t="s">
        <v>7607</v>
      </c>
      <c r="D4416" t="s">
        <v>21</v>
      </c>
      <c r="E4416" t="s">
        <v>105</v>
      </c>
      <c r="F4416" t="s">
        <v>383</v>
      </c>
      <c r="G4416" t="s">
        <v>466</v>
      </c>
      <c r="H4416" t="s">
        <v>466</v>
      </c>
      <c r="I4416" t="s">
        <v>6021</v>
      </c>
      <c r="J4416" t="s">
        <v>1381</v>
      </c>
      <c r="K4416" s="2">
        <v>45769</v>
      </c>
      <c r="L4416" t="s">
        <v>7385</v>
      </c>
      <c r="M4416">
        <v>11435</v>
      </c>
      <c r="P4416">
        <v>300</v>
      </c>
      <c r="Q4416" s="3">
        <v>2.6235242675994752E-2</v>
      </c>
      <c r="R4416" t="s">
        <v>7618</v>
      </c>
    </row>
    <row r="4417" spans="1:18" x14ac:dyDescent="0.3">
      <c r="A4417" t="s">
        <v>20</v>
      </c>
      <c r="B4417" t="s">
        <v>7597</v>
      </c>
      <c r="C4417" t="s">
        <v>7607</v>
      </c>
      <c r="D4417" t="s">
        <v>21</v>
      </c>
      <c r="E4417" t="s">
        <v>105</v>
      </c>
      <c r="F4417" t="s">
        <v>383</v>
      </c>
      <c r="G4417" t="s">
        <v>466</v>
      </c>
      <c r="H4417" t="s">
        <v>466</v>
      </c>
      <c r="I4417" t="s">
        <v>6022</v>
      </c>
      <c r="J4417" t="s">
        <v>1381</v>
      </c>
      <c r="K4417" s="2">
        <v>45769</v>
      </c>
      <c r="L4417" t="s">
        <v>7385</v>
      </c>
      <c r="M4417">
        <v>11435</v>
      </c>
      <c r="P4417">
        <v>300</v>
      </c>
      <c r="Q4417" s="3">
        <v>2.6235242675994752E-2</v>
      </c>
      <c r="R4417" t="s">
        <v>7618</v>
      </c>
    </row>
    <row r="4418" spans="1:18" x14ac:dyDescent="0.3">
      <c r="A4418" t="s">
        <v>20</v>
      </c>
      <c r="B4418" t="s">
        <v>7597</v>
      </c>
      <c r="C4418" t="s">
        <v>7606</v>
      </c>
      <c r="D4418" t="s">
        <v>21</v>
      </c>
      <c r="E4418" t="s">
        <v>106</v>
      </c>
      <c r="F4418" t="s">
        <v>387</v>
      </c>
      <c r="G4418" t="s">
        <v>455</v>
      </c>
      <c r="H4418" t="s">
        <v>488</v>
      </c>
      <c r="I4418" t="s">
        <v>1237</v>
      </c>
      <c r="J4418" t="s">
        <v>1381</v>
      </c>
      <c r="K4418" s="2">
        <v>45769</v>
      </c>
      <c r="L4418" t="s">
        <v>1998</v>
      </c>
      <c r="M4418">
        <v>7905</v>
      </c>
      <c r="P4418">
        <v>300</v>
      </c>
      <c r="Q4418" s="3">
        <v>3.7950664136622389E-2</v>
      </c>
      <c r="R4418" t="s">
        <v>7618</v>
      </c>
    </row>
    <row r="4419" spans="1:18" x14ac:dyDescent="0.3">
      <c r="A4419" t="s">
        <v>20</v>
      </c>
      <c r="B4419" t="s">
        <v>7597</v>
      </c>
      <c r="C4419" t="s">
        <v>7606</v>
      </c>
      <c r="D4419" t="s">
        <v>21</v>
      </c>
      <c r="E4419" t="s">
        <v>113</v>
      </c>
      <c r="F4419" t="s">
        <v>389</v>
      </c>
      <c r="G4419" t="s">
        <v>455</v>
      </c>
      <c r="H4419" t="s">
        <v>488</v>
      </c>
      <c r="I4419" t="s">
        <v>6023</v>
      </c>
      <c r="J4419" t="s">
        <v>1374</v>
      </c>
      <c r="K4419" s="2">
        <v>45769</v>
      </c>
      <c r="L4419" t="s">
        <v>2001</v>
      </c>
      <c r="M4419">
        <v>8360</v>
      </c>
      <c r="P4419">
        <v>300</v>
      </c>
      <c r="Q4419" s="3">
        <v>3.5885167464114832E-2</v>
      </c>
      <c r="R4419" t="s">
        <v>7612</v>
      </c>
    </row>
    <row r="4420" spans="1:18" x14ac:dyDescent="0.3">
      <c r="A4420" t="s">
        <v>20</v>
      </c>
      <c r="B4420" t="s">
        <v>7597</v>
      </c>
      <c r="C4420" t="s">
        <v>7606</v>
      </c>
      <c r="D4420" t="s">
        <v>21</v>
      </c>
      <c r="E4420" t="s">
        <v>106</v>
      </c>
      <c r="F4420" t="s">
        <v>387</v>
      </c>
      <c r="G4420" t="s">
        <v>455</v>
      </c>
      <c r="H4420" t="s">
        <v>488</v>
      </c>
      <c r="I4420" t="s">
        <v>1238</v>
      </c>
      <c r="J4420" t="s">
        <v>1381</v>
      </c>
      <c r="K4420" s="2">
        <v>45769</v>
      </c>
      <c r="L4420" t="s">
        <v>1998</v>
      </c>
      <c r="M4420">
        <v>7905</v>
      </c>
      <c r="P4420">
        <v>300</v>
      </c>
      <c r="Q4420" s="3">
        <v>3.7950664136622389E-2</v>
      </c>
      <c r="R4420" t="s">
        <v>7618</v>
      </c>
    </row>
    <row r="4421" spans="1:18" x14ac:dyDescent="0.3">
      <c r="A4421" t="s">
        <v>20</v>
      </c>
      <c r="B4421" t="s">
        <v>7597</v>
      </c>
      <c r="C4421" t="s">
        <v>7607</v>
      </c>
      <c r="D4421" t="s">
        <v>21</v>
      </c>
      <c r="E4421" t="s">
        <v>105</v>
      </c>
      <c r="F4421" t="s">
        <v>383</v>
      </c>
      <c r="G4421" t="s">
        <v>466</v>
      </c>
      <c r="H4421" t="s">
        <v>466</v>
      </c>
      <c r="I4421" t="s">
        <v>6024</v>
      </c>
      <c r="J4421" t="s">
        <v>1381</v>
      </c>
      <c r="K4421" s="2">
        <v>45769</v>
      </c>
      <c r="L4421" t="s">
        <v>7385</v>
      </c>
      <c r="M4421">
        <v>11435</v>
      </c>
      <c r="P4421">
        <v>300</v>
      </c>
      <c r="Q4421" s="3">
        <v>2.6235242675994752E-2</v>
      </c>
      <c r="R4421" t="s">
        <v>7618</v>
      </c>
    </row>
    <row r="4422" spans="1:18" x14ac:dyDescent="0.3">
      <c r="A4422" t="s">
        <v>20</v>
      </c>
      <c r="B4422" t="s">
        <v>7597</v>
      </c>
      <c r="C4422" t="s">
        <v>7607</v>
      </c>
      <c r="D4422" t="s">
        <v>21</v>
      </c>
      <c r="E4422" t="s">
        <v>105</v>
      </c>
      <c r="F4422" t="s">
        <v>373</v>
      </c>
      <c r="G4422" t="s">
        <v>466</v>
      </c>
      <c r="H4422" t="s">
        <v>466</v>
      </c>
      <c r="I4422" t="s">
        <v>6025</v>
      </c>
      <c r="J4422" t="s">
        <v>1381</v>
      </c>
      <c r="K4422" s="2">
        <v>45769</v>
      </c>
      <c r="L4422" t="s">
        <v>1975</v>
      </c>
      <c r="M4422">
        <v>11190</v>
      </c>
      <c r="P4422">
        <v>300</v>
      </c>
      <c r="Q4422" s="3">
        <v>2.6809651474530832E-2</v>
      </c>
      <c r="R4422" t="s">
        <v>7618</v>
      </c>
    </row>
    <row r="4423" spans="1:18" x14ac:dyDescent="0.3">
      <c r="A4423" t="s">
        <v>20</v>
      </c>
      <c r="B4423" t="s">
        <v>7597</v>
      </c>
      <c r="C4423" t="s">
        <v>7607</v>
      </c>
      <c r="D4423" t="s">
        <v>21</v>
      </c>
      <c r="E4423" t="s">
        <v>105</v>
      </c>
      <c r="F4423" t="s">
        <v>383</v>
      </c>
      <c r="G4423" t="s">
        <v>466</v>
      </c>
      <c r="H4423" t="s">
        <v>466</v>
      </c>
      <c r="I4423" t="s">
        <v>6026</v>
      </c>
      <c r="J4423" t="s">
        <v>1381</v>
      </c>
      <c r="K4423" s="2">
        <v>45769</v>
      </c>
      <c r="L4423" t="s">
        <v>7385</v>
      </c>
      <c r="M4423">
        <v>11435</v>
      </c>
      <c r="P4423">
        <v>300</v>
      </c>
      <c r="Q4423" s="3">
        <v>2.6235242675994752E-2</v>
      </c>
      <c r="R4423" t="s">
        <v>7618</v>
      </c>
    </row>
    <row r="4424" spans="1:18" x14ac:dyDescent="0.3">
      <c r="A4424" t="s">
        <v>20</v>
      </c>
      <c r="B4424" t="s">
        <v>7597</v>
      </c>
      <c r="C4424" t="s">
        <v>7607</v>
      </c>
      <c r="D4424" t="s">
        <v>21</v>
      </c>
      <c r="E4424" t="s">
        <v>105</v>
      </c>
      <c r="F4424" t="s">
        <v>383</v>
      </c>
      <c r="G4424" t="s">
        <v>466</v>
      </c>
      <c r="H4424" t="s">
        <v>466</v>
      </c>
      <c r="I4424" t="s">
        <v>6027</v>
      </c>
      <c r="J4424" t="s">
        <v>1371</v>
      </c>
      <c r="K4424" s="2">
        <v>45769</v>
      </c>
      <c r="L4424" t="s">
        <v>7385</v>
      </c>
      <c r="M4424">
        <v>11435</v>
      </c>
      <c r="P4424">
        <v>300</v>
      </c>
      <c r="Q4424" s="3">
        <v>2.6235242675994752E-2</v>
      </c>
      <c r="R4424" t="s">
        <v>7618</v>
      </c>
    </row>
    <row r="4425" spans="1:18" x14ac:dyDescent="0.3">
      <c r="A4425" t="s">
        <v>20</v>
      </c>
      <c r="B4425" t="s">
        <v>7597</v>
      </c>
      <c r="C4425" t="s">
        <v>7604</v>
      </c>
      <c r="D4425" t="s">
        <v>21</v>
      </c>
      <c r="E4425" t="s">
        <v>149</v>
      </c>
      <c r="F4425" t="s">
        <v>341</v>
      </c>
      <c r="G4425" t="s">
        <v>455</v>
      </c>
      <c r="H4425" t="s">
        <v>489</v>
      </c>
      <c r="I4425" t="s">
        <v>6028</v>
      </c>
      <c r="J4425" t="s">
        <v>1381</v>
      </c>
      <c r="K4425" s="2">
        <v>45770</v>
      </c>
      <c r="L4425" t="s">
        <v>7386</v>
      </c>
      <c r="M4425">
        <v>7505</v>
      </c>
      <c r="P4425">
        <v>300</v>
      </c>
      <c r="Q4425" s="3">
        <v>3.9973351099267154E-2</v>
      </c>
      <c r="R4425" t="s">
        <v>7612</v>
      </c>
    </row>
    <row r="4426" spans="1:18" x14ac:dyDescent="0.3">
      <c r="A4426" t="s">
        <v>20</v>
      </c>
      <c r="B4426" t="s">
        <v>7597</v>
      </c>
      <c r="C4426" t="s">
        <v>7604</v>
      </c>
      <c r="D4426" t="s">
        <v>21</v>
      </c>
      <c r="E4426" t="s">
        <v>149</v>
      </c>
      <c r="F4426" t="s">
        <v>341</v>
      </c>
      <c r="G4426" t="s">
        <v>455</v>
      </c>
      <c r="H4426" t="s">
        <v>489</v>
      </c>
      <c r="I4426" t="s">
        <v>6029</v>
      </c>
      <c r="J4426" t="s">
        <v>1381</v>
      </c>
      <c r="K4426" s="2">
        <v>45770</v>
      </c>
      <c r="L4426" t="s">
        <v>7386</v>
      </c>
      <c r="M4426">
        <v>7505</v>
      </c>
      <c r="P4426">
        <v>300</v>
      </c>
      <c r="Q4426" s="3">
        <v>3.9973351099267154E-2</v>
      </c>
      <c r="R4426" t="s">
        <v>7612</v>
      </c>
    </row>
    <row r="4427" spans="1:18" x14ac:dyDescent="0.3">
      <c r="A4427" t="s">
        <v>20</v>
      </c>
      <c r="B4427" t="s">
        <v>7597</v>
      </c>
      <c r="C4427" t="s">
        <v>7604</v>
      </c>
      <c r="D4427" t="s">
        <v>21</v>
      </c>
      <c r="E4427" t="s">
        <v>149</v>
      </c>
      <c r="F4427" t="s">
        <v>341</v>
      </c>
      <c r="G4427" t="s">
        <v>455</v>
      </c>
      <c r="H4427" t="s">
        <v>489</v>
      </c>
      <c r="I4427" t="s">
        <v>6030</v>
      </c>
      <c r="J4427" t="s">
        <v>1381</v>
      </c>
      <c r="K4427" s="2">
        <v>45770</v>
      </c>
      <c r="L4427" t="s">
        <v>7386</v>
      </c>
      <c r="M4427">
        <v>7505</v>
      </c>
      <c r="P4427">
        <v>300</v>
      </c>
      <c r="Q4427" s="3">
        <v>3.9973351099267154E-2</v>
      </c>
      <c r="R4427" t="s">
        <v>7612</v>
      </c>
    </row>
    <row r="4428" spans="1:18" x14ac:dyDescent="0.3">
      <c r="A4428" t="s">
        <v>20</v>
      </c>
      <c r="B4428" t="s">
        <v>7597</v>
      </c>
      <c r="C4428" t="s">
        <v>7604</v>
      </c>
      <c r="D4428" t="s">
        <v>21</v>
      </c>
      <c r="E4428" t="s">
        <v>149</v>
      </c>
      <c r="F4428" t="s">
        <v>341</v>
      </c>
      <c r="G4428" t="s">
        <v>455</v>
      </c>
      <c r="H4428" t="s">
        <v>489</v>
      </c>
      <c r="I4428" t="s">
        <v>6031</v>
      </c>
      <c r="J4428" t="s">
        <v>1381</v>
      </c>
      <c r="K4428" s="2">
        <v>45770</v>
      </c>
      <c r="L4428" t="s">
        <v>7386</v>
      </c>
      <c r="M4428">
        <v>7505</v>
      </c>
      <c r="P4428">
        <v>300</v>
      </c>
      <c r="Q4428" s="3">
        <v>3.9973351099267154E-2</v>
      </c>
      <c r="R4428" t="s">
        <v>7612</v>
      </c>
    </row>
    <row r="4429" spans="1:18" x14ac:dyDescent="0.3">
      <c r="A4429" t="s">
        <v>20</v>
      </c>
      <c r="B4429" t="s">
        <v>7597</v>
      </c>
      <c r="C4429" t="s">
        <v>7604</v>
      </c>
      <c r="D4429" t="s">
        <v>21</v>
      </c>
      <c r="E4429" t="s">
        <v>149</v>
      </c>
      <c r="F4429" t="s">
        <v>341</v>
      </c>
      <c r="G4429" t="s">
        <v>455</v>
      </c>
      <c r="H4429" t="s">
        <v>489</v>
      </c>
      <c r="I4429" t="s">
        <v>6032</v>
      </c>
      <c r="J4429" t="s">
        <v>1373</v>
      </c>
      <c r="K4429" s="2">
        <v>45770</v>
      </c>
      <c r="L4429" t="s">
        <v>7386</v>
      </c>
      <c r="M4429">
        <v>7505</v>
      </c>
      <c r="P4429">
        <v>300</v>
      </c>
      <c r="Q4429" s="3">
        <v>3.9973351099267154E-2</v>
      </c>
      <c r="R4429" t="s">
        <v>7612</v>
      </c>
    </row>
    <row r="4430" spans="1:18" x14ac:dyDescent="0.3">
      <c r="A4430" t="s">
        <v>20</v>
      </c>
      <c r="B4430" t="s">
        <v>7597</v>
      </c>
      <c r="C4430" t="s">
        <v>7604</v>
      </c>
      <c r="D4430" t="s">
        <v>21</v>
      </c>
      <c r="E4430" t="s">
        <v>149</v>
      </c>
      <c r="F4430" t="s">
        <v>341</v>
      </c>
      <c r="G4430" t="s">
        <v>455</v>
      </c>
      <c r="H4430" t="s">
        <v>489</v>
      </c>
      <c r="I4430" t="s">
        <v>6033</v>
      </c>
      <c r="J4430" t="s">
        <v>1381</v>
      </c>
      <c r="K4430" s="2">
        <v>45770</v>
      </c>
      <c r="L4430" t="s">
        <v>7386</v>
      </c>
      <c r="M4430">
        <v>7505</v>
      </c>
      <c r="P4430">
        <v>300</v>
      </c>
      <c r="Q4430" s="3">
        <v>3.9973351099267154E-2</v>
      </c>
      <c r="R4430" t="s">
        <v>7612</v>
      </c>
    </row>
    <row r="4431" spans="1:18" x14ac:dyDescent="0.3">
      <c r="A4431" t="s">
        <v>20</v>
      </c>
      <c r="B4431" t="s">
        <v>7597</v>
      </c>
      <c r="C4431" t="s">
        <v>7610</v>
      </c>
      <c r="D4431" t="s">
        <v>21</v>
      </c>
      <c r="E4431" t="s">
        <v>133</v>
      </c>
      <c r="F4431" t="s">
        <v>362</v>
      </c>
      <c r="G4431" t="s">
        <v>466</v>
      </c>
      <c r="H4431" t="s">
        <v>466</v>
      </c>
      <c r="I4431" t="s">
        <v>6034</v>
      </c>
      <c r="J4431" t="s">
        <v>1381</v>
      </c>
      <c r="K4431" s="2">
        <v>45770</v>
      </c>
      <c r="L4431" t="s">
        <v>2132</v>
      </c>
      <c r="M4431">
        <v>10255</v>
      </c>
      <c r="P4431">
        <v>300</v>
      </c>
      <c r="Q4431" s="3">
        <v>2.9254022428083861E-2</v>
      </c>
      <c r="R4431" t="s">
        <v>7612</v>
      </c>
    </row>
    <row r="4432" spans="1:18" x14ac:dyDescent="0.3">
      <c r="A4432" t="s">
        <v>20</v>
      </c>
      <c r="B4432" t="s">
        <v>7597</v>
      </c>
      <c r="C4432" t="s">
        <v>7604</v>
      </c>
      <c r="D4432" t="s">
        <v>21</v>
      </c>
      <c r="E4432" t="s">
        <v>149</v>
      </c>
      <c r="F4432" t="s">
        <v>341</v>
      </c>
      <c r="G4432" t="s">
        <v>455</v>
      </c>
      <c r="H4432" t="s">
        <v>489</v>
      </c>
      <c r="I4432" t="s">
        <v>6035</v>
      </c>
      <c r="J4432" t="s">
        <v>1371</v>
      </c>
      <c r="K4432" s="2">
        <v>45770</v>
      </c>
      <c r="L4432" t="s">
        <v>7386</v>
      </c>
      <c r="M4432">
        <v>7505</v>
      </c>
      <c r="P4432">
        <v>300</v>
      </c>
      <c r="Q4432" s="3">
        <v>3.9973351099267154E-2</v>
      </c>
      <c r="R4432" t="s">
        <v>7612</v>
      </c>
    </row>
    <row r="4433" spans="1:18" x14ac:dyDescent="0.3">
      <c r="A4433" t="s">
        <v>20</v>
      </c>
      <c r="B4433" t="s">
        <v>7597</v>
      </c>
      <c r="C4433" t="s">
        <v>7606</v>
      </c>
      <c r="D4433" t="s">
        <v>21</v>
      </c>
      <c r="E4433" t="s">
        <v>140</v>
      </c>
      <c r="F4433" t="s">
        <v>375</v>
      </c>
      <c r="G4433" t="s">
        <v>464</v>
      </c>
      <c r="H4433" t="s">
        <v>497</v>
      </c>
      <c r="I4433" t="s">
        <v>6036</v>
      </c>
      <c r="J4433" t="s">
        <v>1371</v>
      </c>
      <c r="K4433" s="2">
        <v>45770</v>
      </c>
      <c r="L4433" t="s">
        <v>7387</v>
      </c>
      <c r="M4433">
        <v>8315</v>
      </c>
      <c r="P4433">
        <v>300</v>
      </c>
      <c r="Q4433" s="3">
        <v>3.6079374624173183E-2</v>
      </c>
      <c r="R4433" t="s">
        <v>7618</v>
      </c>
    </row>
    <row r="4434" spans="1:18" x14ac:dyDescent="0.3">
      <c r="A4434" t="s">
        <v>20</v>
      </c>
      <c r="B4434" t="s">
        <v>7597</v>
      </c>
      <c r="C4434" t="s">
        <v>7604</v>
      </c>
      <c r="D4434" t="s">
        <v>21</v>
      </c>
      <c r="E4434" t="s">
        <v>114</v>
      </c>
      <c r="F4434" t="s">
        <v>171</v>
      </c>
      <c r="G4434" t="s">
        <v>466</v>
      </c>
      <c r="H4434" t="s">
        <v>466</v>
      </c>
      <c r="I4434" t="s">
        <v>6037</v>
      </c>
      <c r="J4434" t="s">
        <v>1371</v>
      </c>
      <c r="K4434" s="2">
        <v>45770</v>
      </c>
      <c r="L4434" t="s">
        <v>2011</v>
      </c>
      <c r="M4434">
        <v>9440</v>
      </c>
      <c r="P4434">
        <v>300</v>
      </c>
      <c r="Q4434" s="3">
        <v>3.1779661016949151E-2</v>
      </c>
      <c r="R4434" t="s">
        <v>7618</v>
      </c>
    </row>
    <row r="4435" spans="1:18" x14ac:dyDescent="0.3">
      <c r="A4435" t="s">
        <v>20</v>
      </c>
      <c r="B4435" t="s">
        <v>7597</v>
      </c>
      <c r="C4435" t="s">
        <v>7604</v>
      </c>
      <c r="D4435" t="s">
        <v>21</v>
      </c>
      <c r="E4435" t="s">
        <v>114</v>
      </c>
      <c r="F4435" t="s">
        <v>171</v>
      </c>
      <c r="G4435" t="s">
        <v>466</v>
      </c>
      <c r="H4435" t="s">
        <v>466</v>
      </c>
      <c r="I4435" t="s">
        <v>6038</v>
      </c>
      <c r="J4435" t="s">
        <v>1381</v>
      </c>
      <c r="K4435" s="2">
        <v>45770</v>
      </c>
      <c r="L4435" t="s">
        <v>2011</v>
      </c>
      <c r="M4435">
        <v>9440</v>
      </c>
      <c r="P4435">
        <v>300</v>
      </c>
      <c r="Q4435" s="3">
        <v>3.1779661016949151E-2</v>
      </c>
      <c r="R4435" t="s">
        <v>7618</v>
      </c>
    </row>
    <row r="4436" spans="1:18" x14ac:dyDescent="0.3">
      <c r="A4436" t="s">
        <v>20</v>
      </c>
      <c r="B4436" t="s">
        <v>7597</v>
      </c>
      <c r="C4436" t="s">
        <v>7609</v>
      </c>
      <c r="D4436" t="s">
        <v>21</v>
      </c>
      <c r="E4436" t="s">
        <v>131</v>
      </c>
      <c r="F4436" t="s">
        <v>3317</v>
      </c>
      <c r="G4436" t="s">
        <v>467</v>
      </c>
      <c r="H4436" t="s">
        <v>500</v>
      </c>
      <c r="I4436" t="s">
        <v>6039</v>
      </c>
      <c r="J4436" t="s">
        <v>1381</v>
      </c>
      <c r="K4436" s="2">
        <v>45770</v>
      </c>
      <c r="L4436" t="s">
        <v>7388</v>
      </c>
      <c r="M4436">
        <v>9415</v>
      </c>
      <c r="P4436">
        <v>300</v>
      </c>
      <c r="Q4436" s="3">
        <v>3.1864046733935211E-2</v>
      </c>
      <c r="R4436" t="s">
        <v>7612</v>
      </c>
    </row>
    <row r="4437" spans="1:18" x14ac:dyDescent="0.3">
      <c r="A4437" t="s">
        <v>20</v>
      </c>
      <c r="B4437" t="s">
        <v>7597</v>
      </c>
      <c r="C4437" t="s">
        <v>7604</v>
      </c>
      <c r="D4437" t="s">
        <v>21</v>
      </c>
      <c r="E4437" t="s">
        <v>112</v>
      </c>
      <c r="F4437" t="s">
        <v>344</v>
      </c>
      <c r="G4437" t="s">
        <v>457</v>
      </c>
      <c r="H4437" t="s">
        <v>489</v>
      </c>
      <c r="I4437" t="s">
        <v>6040</v>
      </c>
      <c r="J4437" t="s">
        <v>1370</v>
      </c>
      <c r="K4437" s="2">
        <v>45770</v>
      </c>
      <c r="L4437" t="s">
        <v>2033</v>
      </c>
      <c r="M4437">
        <v>7925</v>
      </c>
      <c r="P4437">
        <v>300</v>
      </c>
      <c r="Q4437" s="3">
        <v>3.7854889589905363E-2</v>
      </c>
      <c r="R4437" t="s">
        <v>7612</v>
      </c>
    </row>
    <row r="4438" spans="1:18" x14ac:dyDescent="0.3">
      <c r="A4438" t="s">
        <v>20</v>
      </c>
      <c r="B4438" t="s">
        <v>7597</v>
      </c>
      <c r="C4438" t="s">
        <v>7604</v>
      </c>
      <c r="D4438" t="s">
        <v>21</v>
      </c>
      <c r="E4438" t="s">
        <v>114</v>
      </c>
      <c r="F4438" t="s">
        <v>171</v>
      </c>
      <c r="G4438" t="s">
        <v>466</v>
      </c>
      <c r="H4438" t="s">
        <v>466</v>
      </c>
      <c r="I4438" t="s">
        <v>6041</v>
      </c>
      <c r="J4438" t="s">
        <v>1381</v>
      </c>
      <c r="K4438" s="2">
        <v>45770</v>
      </c>
      <c r="L4438" t="s">
        <v>2011</v>
      </c>
      <c r="M4438">
        <v>9440</v>
      </c>
      <c r="P4438">
        <v>300</v>
      </c>
      <c r="Q4438" s="3">
        <v>3.1779661016949151E-2</v>
      </c>
      <c r="R4438" t="s">
        <v>7618</v>
      </c>
    </row>
    <row r="4439" spans="1:18" x14ac:dyDescent="0.3">
      <c r="A4439" t="s">
        <v>20</v>
      </c>
      <c r="B4439" t="s">
        <v>7597</v>
      </c>
      <c r="C4439" t="s">
        <v>7604</v>
      </c>
      <c r="D4439" t="s">
        <v>21</v>
      </c>
      <c r="E4439" t="s">
        <v>114</v>
      </c>
      <c r="F4439" t="s">
        <v>357</v>
      </c>
      <c r="G4439" t="s">
        <v>466</v>
      </c>
      <c r="H4439" t="s">
        <v>466</v>
      </c>
      <c r="I4439" t="s">
        <v>6042</v>
      </c>
      <c r="J4439" t="s">
        <v>1381</v>
      </c>
      <c r="K4439" s="2">
        <v>45771</v>
      </c>
      <c r="L4439" t="s">
        <v>1956</v>
      </c>
      <c r="M4439">
        <v>9525</v>
      </c>
      <c r="P4439">
        <v>300</v>
      </c>
      <c r="Q4439" s="3">
        <v>3.1496062992125984E-2</v>
      </c>
      <c r="R4439" t="s">
        <v>7618</v>
      </c>
    </row>
    <row r="4440" spans="1:18" x14ac:dyDescent="0.3">
      <c r="A4440" t="s">
        <v>20</v>
      </c>
      <c r="B4440" t="s">
        <v>7597</v>
      </c>
      <c r="C4440" t="s">
        <v>7606</v>
      </c>
      <c r="D4440" t="s">
        <v>21</v>
      </c>
      <c r="E4440" t="s">
        <v>135</v>
      </c>
      <c r="F4440" t="s">
        <v>390</v>
      </c>
      <c r="G4440" t="s">
        <v>455</v>
      </c>
      <c r="H4440" t="s">
        <v>495</v>
      </c>
      <c r="I4440" t="s">
        <v>6043</v>
      </c>
      <c r="J4440" t="s">
        <v>1381</v>
      </c>
      <c r="K4440" s="2">
        <v>45771</v>
      </c>
      <c r="L4440" t="s">
        <v>7389</v>
      </c>
      <c r="M4440">
        <v>8085</v>
      </c>
      <c r="P4440">
        <v>300</v>
      </c>
      <c r="Q4440" s="3">
        <v>3.7105751391465679E-2</v>
      </c>
      <c r="R4440" t="s">
        <v>7612</v>
      </c>
    </row>
    <row r="4441" spans="1:18" x14ac:dyDescent="0.3">
      <c r="A4441" t="s">
        <v>20</v>
      </c>
      <c r="B4441" t="s">
        <v>7597</v>
      </c>
      <c r="C4441" t="s">
        <v>7604</v>
      </c>
      <c r="D4441" t="s">
        <v>21</v>
      </c>
      <c r="E4441" t="s">
        <v>114</v>
      </c>
      <c r="F4441" t="s">
        <v>388</v>
      </c>
      <c r="G4441" t="s">
        <v>466</v>
      </c>
      <c r="H4441" t="s">
        <v>466</v>
      </c>
      <c r="I4441" t="s">
        <v>6044</v>
      </c>
      <c r="J4441" t="s">
        <v>1381</v>
      </c>
      <c r="K4441" s="2">
        <v>45771</v>
      </c>
      <c r="L4441" t="s">
        <v>2000</v>
      </c>
      <c r="M4441">
        <v>9910</v>
      </c>
      <c r="P4441">
        <v>300</v>
      </c>
      <c r="Q4441" s="3">
        <v>3.0272452068617558E-2</v>
      </c>
      <c r="R4441" t="s">
        <v>7612</v>
      </c>
    </row>
    <row r="4442" spans="1:18" x14ac:dyDescent="0.3">
      <c r="A4442" t="s">
        <v>20</v>
      </c>
      <c r="B4442" t="s">
        <v>7597</v>
      </c>
      <c r="C4442" t="s">
        <v>7604</v>
      </c>
      <c r="D4442" t="s">
        <v>21</v>
      </c>
      <c r="E4442" t="s">
        <v>114</v>
      </c>
      <c r="F4442" t="s">
        <v>357</v>
      </c>
      <c r="G4442" t="s">
        <v>466</v>
      </c>
      <c r="H4442" t="s">
        <v>466</v>
      </c>
      <c r="I4442" t="s">
        <v>6045</v>
      </c>
      <c r="J4442" t="s">
        <v>1381</v>
      </c>
      <c r="K4442" s="2">
        <v>45771</v>
      </c>
      <c r="L4442" t="s">
        <v>1956</v>
      </c>
      <c r="M4442">
        <v>9525</v>
      </c>
      <c r="P4442">
        <v>300</v>
      </c>
      <c r="Q4442" s="3">
        <v>3.1496062992125984E-2</v>
      </c>
      <c r="R4442" t="s">
        <v>7612</v>
      </c>
    </row>
    <row r="4443" spans="1:18" x14ac:dyDescent="0.3">
      <c r="A4443" t="s">
        <v>20</v>
      </c>
      <c r="B4443" t="s">
        <v>7597</v>
      </c>
      <c r="C4443" t="s">
        <v>7604</v>
      </c>
      <c r="D4443" t="s">
        <v>21</v>
      </c>
      <c r="E4443" t="s">
        <v>114</v>
      </c>
      <c r="F4443" t="s">
        <v>357</v>
      </c>
      <c r="G4443" t="s">
        <v>466</v>
      </c>
      <c r="H4443" t="s">
        <v>466</v>
      </c>
      <c r="I4443" t="s">
        <v>6046</v>
      </c>
      <c r="J4443" t="s">
        <v>1381</v>
      </c>
      <c r="K4443" s="2">
        <v>45771</v>
      </c>
      <c r="L4443" t="s">
        <v>1956</v>
      </c>
      <c r="M4443">
        <v>9525</v>
      </c>
      <c r="P4443">
        <v>300</v>
      </c>
      <c r="Q4443" s="3">
        <v>3.1496062992125984E-2</v>
      </c>
      <c r="R4443" t="s">
        <v>7618</v>
      </c>
    </row>
    <row r="4444" spans="1:18" x14ac:dyDescent="0.3">
      <c r="A4444" t="s">
        <v>20</v>
      </c>
      <c r="B4444" t="s">
        <v>7597</v>
      </c>
      <c r="C4444" t="s">
        <v>7604</v>
      </c>
      <c r="D4444" t="s">
        <v>21</v>
      </c>
      <c r="E4444" t="s">
        <v>114</v>
      </c>
      <c r="F4444" t="s">
        <v>357</v>
      </c>
      <c r="G4444" t="s">
        <v>466</v>
      </c>
      <c r="H4444" t="s">
        <v>466</v>
      </c>
      <c r="I4444" t="s">
        <v>6047</v>
      </c>
      <c r="J4444" t="s">
        <v>1381</v>
      </c>
      <c r="K4444" s="2">
        <v>45771</v>
      </c>
      <c r="L4444" t="s">
        <v>1956</v>
      </c>
      <c r="M4444">
        <v>9525</v>
      </c>
      <c r="P4444">
        <v>300</v>
      </c>
      <c r="Q4444" s="3">
        <v>3.1496062992125984E-2</v>
      </c>
      <c r="R4444" t="s">
        <v>7618</v>
      </c>
    </row>
    <row r="4445" spans="1:18" x14ac:dyDescent="0.3">
      <c r="A4445" t="s">
        <v>20</v>
      </c>
      <c r="B4445" t="s">
        <v>7597</v>
      </c>
      <c r="C4445" t="s">
        <v>7604</v>
      </c>
      <c r="D4445" t="s">
        <v>21</v>
      </c>
      <c r="E4445" t="s">
        <v>112</v>
      </c>
      <c r="F4445" t="s">
        <v>344</v>
      </c>
      <c r="G4445" t="s">
        <v>457</v>
      </c>
      <c r="H4445" t="s">
        <v>489</v>
      </c>
      <c r="I4445" t="s">
        <v>6048</v>
      </c>
      <c r="J4445" t="s">
        <v>1370</v>
      </c>
      <c r="K4445" s="2">
        <v>45771</v>
      </c>
      <c r="L4445" t="s">
        <v>2033</v>
      </c>
      <c r="M4445">
        <v>7925</v>
      </c>
      <c r="P4445">
        <v>300</v>
      </c>
      <c r="Q4445" s="3">
        <v>3.7854889589905363E-2</v>
      </c>
      <c r="R4445" t="s">
        <v>7612</v>
      </c>
    </row>
    <row r="4446" spans="1:18" x14ac:dyDescent="0.3">
      <c r="A4446" t="s">
        <v>20</v>
      </c>
      <c r="B4446" t="s">
        <v>7597</v>
      </c>
      <c r="C4446" t="s">
        <v>7606</v>
      </c>
      <c r="D4446" t="s">
        <v>21</v>
      </c>
      <c r="E4446" t="s">
        <v>130</v>
      </c>
      <c r="F4446" t="s">
        <v>421</v>
      </c>
      <c r="G4446" t="s">
        <v>455</v>
      </c>
      <c r="H4446" t="s">
        <v>490</v>
      </c>
      <c r="I4446" t="s">
        <v>6049</v>
      </c>
      <c r="J4446" t="s">
        <v>1381</v>
      </c>
      <c r="K4446" s="2">
        <v>45771</v>
      </c>
      <c r="L4446" t="s">
        <v>7390</v>
      </c>
      <c r="M4446">
        <v>8185</v>
      </c>
      <c r="P4446">
        <v>300</v>
      </c>
      <c r="Q4446" s="3">
        <v>3.6652412950519242E-2</v>
      </c>
      <c r="R4446" t="s">
        <v>7612</v>
      </c>
    </row>
    <row r="4447" spans="1:18" x14ac:dyDescent="0.3">
      <c r="A4447" t="s">
        <v>20</v>
      </c>
      <c r="B4447" t="s">
        <v>7597</v>
      </c>
      <c r="C4447" t="s">
        <v>7604</v>
      </c>
      <c r="D4447" t="s">
        <v>21</v>
      </c>
      <c r="E4447" t="s">
        <v>168</v>
      </c>
      <c r="F4447" t="s">
        <v>171</v>
      </c>
      <c r="G4447" t="s">
        <v>457</v>
      </c>
      <c r="H4447" t="s">
        <v>489</v>
      </c>
      <c r="I4447" t="s">
        <v>6050</v>
      </c>
      <c r="J4447" t="s">
        <v>1381</v>
      </c>
      <c r="K4447" s="2">
        <v>45771</v>
      </c>
      <c r="L4447" t="s">
        <v>7391</v>
      </c>
      <c r="M4447">
        <v>7345</v>
      </c>
      <c r="P4447">
        <v>300</v>
      </c>
      <c r="Q4447" s="3">
        <v>4.084411164057182E-2</v>
      </c>
      <c r="R4447" t="s">
        <v>7612</v>
      </c>
    </row>
    <row r="4448" spans="1:18" x14ac:dyDescent="0.3">
      <c r="A4448" t="s">
        <v>20</v>
      </c>
      <c r="B4448" t="s">
        <v>7597</v>
      </c>
      <c r="C4448" t="s">
        <v>7604</v>
      </c>
      <c r="D4448" t="s">
        <v>21</v>
      </c>
      <c r="E4448" t="s">
        <v>112</v>
      </c>
      <c r="F4448" t="s">
        <v>344</v>
      </c>
      <c r="G4448" t="s">
        <v>457</v>
      </c>
      <c r="H4448" t="s">
        <v>489</v>
      </c>
      <c r="I4448" t="s">
        <v>6051</v>
      </c>
      <c r="J4448" t="s">
        <v>1371</v>
      </c>
      <c r="K4448" s="2">
        <v>45771</v>
      </c>
      <c r="L4448" t="s">
        <v>2033</v>
      </c>
      <c r="M4448">
        <v>7925</v>
      </c>
      <c r="P4448">
        <v>300</v>
      </c>
      <c r="Q4448" s="3">
        <v>3.7854889589905363E-2</v>
      </c>
      <c r="R4448" t="s">
        <v>7612</v>
      </c>
    </row>
    <row r="4449" spans="1:18" x14ac:dyDescent="0.3">
      <c r="A4449" t="s">
        <v>20</v>
      </c>
      <c r="B4449" t="s">
        <v>7597</v>
      </c>
      <c r="C4449" t="s">
        <v>7606</v>
      </c>
      <c r="D4449" t="s">
        <v>21</v>
      </c>
      <c r="E4449" t="s">
        <v>3318</v>
      </c>
      <c r="F4449" t="s">
        <v>395</v>
      </c>
      <c r="G4449" t="s">
        <v>455</v>
      </c>
      <c r="H4449" t="s">
        <v>488</v>
      </c>
      <c r="I4449" t="s">
        <v>6052</v>
      </c>
      <c r="J4449" t="s">
        <v>1381</v>
      </c>
      <c r="K4449" s="2">
        <v>45771</v>
      </c>
      <c r="L4449" t="s">
        <v>7392</v>
      </c>
      <c r="M4449">
        <v>8455</v>
      </c>
      <c r="P4449">
        <v>300</v>
      </c>
      <c r="Q4449" s="3">
        <v>3.5481963335304553E-2</v>
      </c>
      <c r="R4449" t="s">
        <v>7618</v>
      </c>
    </row>
    <row r="4450" spans="1:18" x14ac:dyDescent="0.3">
      <c r="A4450" t="s">
        <v>20</v>
      </c>
      <c r="B4450" t="s">
        <v>7597</v>
      </c>
      <c r="C4450" t="s">
        <v>7604</v>
      </c>
      <c r="D4450" t="s">
        <v>21</v>
      </c>
      <c r="E4450" t="s">
        <v>138</v>
      </c>
      <c r="F4450" t="s">
        <v>380</v>
      </c>
      <c r="G4450" t="s">
        <v>466</v>
      </c>
      <c r="H4450" t="s">
        <v>466</v>
      </c>
      <c r="I4450" t="s">
        <v>6053</v>
      </c>
      <c r="J4450" t="s">
        <v>1381</v>
      </c>
      <c r="K4450" s="2">
        <v>45771</v>
      </c>
      <c r="L4450" t="s">
        <v>1990</v>
      </c>
      <c r="M4450">
        <v>10630</v>
      </c>
      <c r="P4450">
        <v>300</v>
      </c>
      <c r="Q4450" s="3">
        <v>2.8222013170272814E-2</v>
      </c>
      <c r="R4450" t="s">
        <v>7612</v>
      </c>
    </row>
    <row r="4451" spans="1:18" x14ac:dyDescent="0.3">
      <c r="A4451" t="s">
        <v>20</v>
      </c>
      <c r="B4451" t="s">
        <v>7597</v>
      </c>
      <c r="C4451" t="s">
        <v>7604</v>
      </c>
      <c r="D4451" t="s">
        <v>21</v>
      </c>
      <c r="E4451" t="s">
        <v>112</v>
      </c>
      <c r="F4451" t="s">
        <v>344</v>
      </c>
      <c r="G4451" t="s">
        <v>457</v>
      </c>
      <c r="H4451" t="s">
        <v>489</v>
      </c>
      <c r="I4451" t="s">
        <v>6054</v>
      </c>
      <c r="J4451" t="s">
        <v>1381</v>
      </c>
      <c r="K4451" s="2">
        <v>45771</v>
      </c>
      <c r="L4451" t="s">
        <v>2033</v>
      </c>
      <c r="M4451">
        <v>7925</v>
      </c>
      <c r="P4451">
        <v>300</v>
      </c>
      <c r="Q4451" s="3">
        <v>3.7854889589905363E-2</v>
      </c>
      <c r="R4451" t="s">
        <v>7612</v>
      </c>
    </row>
    <row r="4452" spans="1:18" x14ac:dyDescent="0.3">
      <c r="A4452" t="s">
        <v>20</v>
      </c>
      <c r="B4452" t="s">
        <v>7597</v>
      </c>
      <c r="C4452" t="s">
        <v>7604</v>
      </c>
      <c r="D4452" t="s">
        <v>21</v>
      </c>
      <c r="E4452" t="s">
        <v>169</v>
      </c>
      <c r="F4452" t="s">
        <v>390</v>
      </c>
      <c r="G4452" t="s">
        <v>455</v>
      </c>
      <c r="H4452" t="s">
        <v>470</v>
      </c>
      <c r="I4452" t="s">
        <v>6055</v>
      </c>
      <c r="J4452" t="s">
        <v>1381</v>
      </c>
      <c r="K4452" s="2">
        <v>45772</v>
      </c>
      <c r="L4452" t="s">
        <v>7393</v>
      </c>
      <c r="M4452">
        <v>7885</v>
      </c>
      <c r="P4452">
        <v>300</v>
      </c>
      <c r="Q4452" s="3">
        <v>3.8046924540266328E-2</v>
      </c>
      <c r="R4452" t="s">
        <v>7612</v>
      </c>
    </row>
    <row r="4453" spans="1:18" x14ac:dyDescent="0.3">
      <c r="A4453" t="s">
        <v>20</v>
      </c>
      <c r="B4453" t="s">
        <v>7597</v>
      </c>
      <c r="C4453" t="s">
        <v>7606</v>
      </c>
      <c r="D4453" t="s">
        <v>21</v>
      </c>
      <c r="E4453" t="s">
        <v>100</v>
      </c>
      <c r="F4453" t="s">
        <v>360</v>
      </c>
      <c r="G4453" t="s">
        <v>455</v>
      </c>
      <c r="H4453" t="s">
        <v>501</v>
      </c>
      <c r="I4453" t="s">
        <v>6056</v>
      </c>
      <c r="J4453" t="s">
        <v>1371</v>
      </c>
      <c r="K4453" s="2">
        <v>45772</v>
      </c>
      <c r="L4453" t="s">
        <v>1992</v>
      </c>
      <c r="M4453">
        <v>8300</v>
      </c>
      <c r="P4453">
        <v>300</v>
      </c>
      <c r="Q4453" s="3">
        <v>3.614457831325301E-2</v>
      </c>
      <c r="R4453" t="s">
        <v>7612</v>
      </c>
    </row>
    <row r="4454" spans="1:18" x14ac:dyDescent="0.3">
      <c r="A4454" t="s">
        <v>20</v>
      </c>
      <c r="B4454" t="s">
        <v>7597</v>
      </c>
      <c r="C4454" t="s">
        <v>7605</v>
      </c>
      <c r="D4454" t="s">
        <v>21</v>
      </c>
      <c r="E4454" t="s">
        <v>115</v>
      </c>
      <c r="F4454" t="s">
        <v>336</v>
      </c>
      <c r="G4454" t="s">
        <v>458</v>
      </c>
      <c r="H4454" t="s">
        <v>470</v>
      </c>
      <c r="I4454" t="s">
        <v>1239</v>
      </c>
      <c r="J4454" t="s">
        <v>1376</v>
      </c>
      <c r="K4454" s="2">
        <v>45772</v>
      </c>
      <c r="L4454" t="s">
        <v>1938</v>
      </c>
      <c r="M4454">
        <v>7935</v>
      </c>
      <c r="P4454">
        <v>300</v>
      </c>
      <c r="Q4454" s="3">
        <v>3.780718336483932E-2</v>
      </c>
      <c r="R4454" t="s">
        <v>7612</v>
      </c>
    </row>
    <row r="4455" spans="1:18" x14ac:dyDescent="0.3">
      <c r="A4455" t="s">
        <v>20</v>
      </c>
      <c r="B4455" t="s">
        <v>7597</v>
      </c>
      <c r="C4455" t="s">
        <v>7604</v>
      </c>
      <c r="D4455" t="s">
        <v>21</v>
      </c>
      <c r="E4455" t="s">
        <v>104</v>
      </c>
      <c r="F4455" t="s">
        <v>357</v>
      </c>
      <c r="G4455" t="s">
        <v>455</v>
      </c>
      <c r="H4455" t="s">
        <v>484</v>
      </c>
      <c r="I4455" t="s">
        <v>6057</v>
      </c>
      <c r="J4455" t="s">
        <v>1381</v>
      </c>
      <c r="K4455" s="2">
        <v>45772</v>
      </c>
      <c r="L4455" t="s">
        <v>2014</v>
      </c>
      <c r="M4455">
        <v>7030</v>
      </c>
      <c r="P4455">
        <v>300</v>
      </c>
      <c r="Q4455" s="3">
        <v>4.2674253200568987E-2</v>
      </c>
      <c r="R4455" t="s">
        <v>7612</v>
      </c>
    </row>
    <row r="4456" spans="1:18" x14ac:dyDescent="0.3">
      <c r="A4456" t="s">
        <v>20</v>
      </c>
      <c r="B4456" t="s">
        <v>7597</v>
      </c>
      <c r="C4456" t="s">
        <v>7604</v>
      </c>
      <c r="D4456" t="s">
        <v>21</v>
      </c>
      <c r="E4456" t="s">
        <v>104</v>
      </c>
      <c r="F4456" t="s">
        <v>357</v>
      </c>
      <c r="G4456" t="s">
        <v>455</v>
      </c>
      <c r="H4456" t="s">
        <v>484</v>
      </c>
      <c r="I4456" t="s">
        <v>6058</v>
      </c>
      <c r="J4456" t="s">
        <v>1381</v>
      </c>
      <c r="K4456" s="2">
        <v>45772</v>
      </c>
      <c r="L4456" t="s">
        <v>2014</v>
      </c>
      <c r="M4456">
        <v>7030</v>
      </c>
      <c r="P4456">
        <v>300</v>
      </c>
      <c r="Q4456" s="3">
        <v>4.2674253200568987E-2</v>
      </c>
      <c r="R4456" t="s">
        <v>7612</v>
      </c>
    </row>
    <row r="4457" spans="1:18" x14ac:dyDescent="0.3">
      <c r="A4457" t="s">
        <v>20</v>
      </c>
      <c r="B4457" t="s">
        <v>7597</v>
      </c>
      <c r="C4457" t="s">
        <v>7605</v>
      </c>
      <c r="D4457" t="s">
        <v>21</v>
      </c>
      <c r="E4457" t="s">
        <v>115</v>
      </c>
      <c r="F4457" t="s">
        <v>336</v>
      </c>
      <c r="G4457" t="s">
        <v>458</v>
      </c>
      <c r="H4457" t="s">
        <v>470</v>
      </c>
      <c r="I4457" t="s">
        <v>1240</v>
      </c>
      <c r="J4457" t="s">
        <v>1381</v>
      </c>
      <c r="K4457" s="2">
        <v>45772</v>
      </c>
      <c r="L4457" t="s">
        <v>1938</v>
      </c>
      <c r="M4457">
        <v>7935</v>
      </c>
      <c r="P4457">
        <v>300</v>
      </c>
      <c r="Q4457" s="3">
        <v>3.780718336483932E-2</v>
      </c>
      <c r="R4457" t="s">
        <v>7612</v>
      </c>
    </row>
    <row r="4458" spans="1:18" x14ac:dyDescent="0.3">
      <c r="A4458" t="s">
        <v>20</v>
      </c>
      <c r="B4458" t="s">
        <v>7597</v>
      </c>
      <c r="C4458" t="s">
        <v>7606</v>
      </c>
      <c r="D4458" t="s">
        <v>21</v>
      </c>
      <c r="E4458" t="s">
        <v>109</v>
      </c>
      <c r="F4458" t="s">
        <v>335</v>
      </c>
      <c r="G4458" t="s">
        <v>455</v>
      </c>
      <c r="H4458" t="s">
        <v>488</v>
      </c>
      <c r="I4458" t="s">
        <v>6059</v>
      </c>
      <c r="J4458" t="s">
        <v>1381</v>
      </c>
      <c r="K4458" s="2">
        <v>45772</v>
      </c>
      <c r="L4458" t="s">
        <v>2028</v>
      </c>
      <c r="M4458">
        <v>8420</v>
      </c>
      <c r="P4458">
        <v>300</v>
      </c>
      <c r="Q4458" s="3">
        <v>3.5629453681710214E-2</v>
      </c>
      <c r="R4458" t="s">
        <v>7612</v>
      </c>
    </row>
    <row r="4459" spans="1:18" x14ac:dyDescent="0.3">
      <c r="A4459" t="s">
        <v>20</v>
      </c>
      <c r="B4459" t="s">
        <v>7597</v>
      </c>
      <c r="C4459" t="s">
        <v>7604</v>
      </c>
      <c r="D4459" t="s">
        <v>21</v>
      </c>
      <c r="E4459" t="s">
        <v>112</v>
      </c>
      <c r="F4459" t="s">
        <v>344</v>
      </c>
      <c r="G4459" t="s">
        <v>457</v>
      </c>
      <c r="H4459" t="s">
        <v>470</v>
      </c>
      <c r="I4459" t="s">
        <v>6060</v>
      </c>
      <c r="J4459" t="s">
        <v>7613</v>
      </c>
      <c r="K4459" s="2">
        <v>45772</v>
      </c>
      <c r="L4459" t="s">
        <v>1974</v>
      </c>
      <c r="M4459">
        <v>7925</v>
      </c>
      <c r="P4459">
        <v>300</v>
      </c>
      <c r="Q4459" s="3">
        <v>3.7854889589905363E-2</v>
      </c>
      <c r="R4459" t="s">
        <v>7618</v>
      </c>
    </row>
    <row r="4460" spans="1:18" x14ac:dyDescent="0.3">
      <c r="A4460" t="s">
        <v>20</v>
      </c>
      <c r="B4460" t="s">
        <v>7597</v>
      </c>
      <c r="C4460" t="s">
        <v>7606</v>
      </c>
      <c r="D4460" t="s">
        <v>21</v>
      </c>
      <c r="E4460" t="s">
        <v>109</v>
      </c>
      <c r="F4460" t="s">
        <v>392</v>
      </c>
      <c r="G4460" t="s">
        <v>455</v>
      </c>
      <c r="H4460" t="s">
        <v>488</v>
      </c>
      <c r="I4460" t="s">
        <v>6061</v>
      </c>
      <c r="J4460" t="s">
        <v>1370</v>
      </c>
      <c r="K4460" s="2">
        <v>45772</v>
      </c>
      <c r="L4460" t="s">
        <v>2003</v>
      </c>
      <c r="M4460">
        <v>8730</v>
      </c>
      <c r="P4460">
        <v>300</v>
      </c>
      <c r="Q4460" s="3">
        <v>3.4364261168384883E-2</v>
      </c>
      <c r="R4460" t="s">
        <v>7612</v>
      </c>
    </row>
    <row r="4461" spans="1:18" x14ac:dyDescent="0.3">
      <c r="A4461" t="s">
        <v>20</v>
      </c>
      <c r="B4461" t="s">
        <v>7597</v>
      </c>
      <c r="C4461" t="s">
        <v>7604</v>
      </c>
      <c r="D4461" t="s">
        <v>21</v>
      </c>
      <c r="E4461" t="s">
        <v>141</v>
      </c>
      <c r="F4461" t="s">
        <v>376</v>
      </c>
      <c r="G4461" t="s">
        <v>458</v>
      </c>
      <c r="H4461" t="s">
        <v>484</v>
      </c>
      <c r="I4461" t="s">
        <v>6062</v>
      </c>
      <c r="J4461" t="s">
        <v>1371</v>
      </c>
      <c r="K4461" s="2">
        <v>45772</v>
      </c>
      <c r="L4461" t="s">
        <v>7394</v>
      </c>
      <c r="M4461">
        <v>8260</v>
      </c>
      <c r="P4461">
        <v>300</v>
      </c>
      <c r="Q4461" s="3">
        <v>3.6319612590799029E-2</v>
      </c>
      <c r="R4461" t="s">
        <v>7612</v>
      </c>
    </row>
    <row r="4462" spans="1:18" x14ac:dyDescent="0.3">
      <c r="A4462" t="s">
        <v>20</v>
      </c>
      <c r="B4462" t="s">
        <v>7597</v>
      </c>
      <c r="C4462" t="s">
        <v>7606</v>
      </c>
      <c r="D4462" t="s">
        <v>21</v>
      </c>
      <c r="E4462" t="s">
        <v>109</v>
      </c>
      <c r="F4462" t="s">
        <v>392</v>
      </c>
      <c r="G4462" t="s">
        <v>455</v>
      </c>
      <c r="H4462" t="s">
        <v>488</v>
      </c>
      <c r="I4462" t="s">
        <v>6063</v>
      </c>
      <c r="J4462" t="s">
        <v>1370</v>
      </c>
      <c r="K4462" s="2">
        <v>45772</v>
      </c>
      <c r="L4462" t="s">
        <v>2003</v>
      </c>
      <c r="M4462">
        <v>8730</v>
      </c>
      <c r="P4462">
        <v>300</v>
      </c>
      <c r="Q4462" s="3">
        <v>3.4364261168384883E-2</v>
      </c>
      <c r="R4462" t="s">
        <v>7612</v>
      </c>
    </row>
    <row r="4463" spans="1:18" x14ac:dyDescent="0.3">
      <c r="A4463" t="s">
        <v>20</v>
      </c>
      <c r="B4463" t="s">
        <v>7597</v>
      </c>
      <c r="C4463" t="s">
        <v>7606</v>
      </c>
      <c r="D4463" t="s">
        <v>21</v>
      </c>
      <c r="E4463" t="s">
        <v>100</v>
      </c>
      <c r="F4463" t="s">
        <v>355</v>
      </c>
      <c r="G4463" t="s">
        <v>455</v>
      </c>
      <c r="H4463" t="s">
        <v>497</v>
      </c>
      <c r="I4463" t="s">
        <v>6064</v>
      </c>
      <c r="J4463" t="s">
        <v>1381</v>
      </c>
      <c r="K4463" s="2">
        <v>45772</v>
      </c>
      <c r="L4463" t="s">
        <v>2005</v>
      </c>
      <c r="M4463">
        <v>8560</v>
      </c>
      <c r="P4463">
        <v>300</v>
      </c>
      <c r="Q4463" s="3">
        <v>3.5046728971962614E-2</v>
      </c>
      <c r="R4463" t="s">
        <v>7612</v>
      </c>
    </row>
    <row r="4464" spans="1:18" x14ac:dyDescent="0.3">
      <c r="A4464" t="s">
        <v>20</v>
      </c>
      <c r="B4464" t="s">
        <v>7597</v>
      </c>
      <c r="C4464" t="s">
        <v>7606</v>
      </c>
      <c r="D4464" t="s">
        <v>21</v>
      </c>
      <c r="E4464" t="s">
        <v>122</v>
      </c>
      <c r="F4464" t="s">
        <v>423</v>
      </c>
      <c r="G4464" t="s">
        <v>460</v>
      </c>
      <c r="H4464" t="s">
        <v>501</v>
      </c>
      <c r="I4464" t="s">
        <v>6065</v>
      </c>
      <c r="J4464" t="s">
        <v>1381</v>
      </c>
      <c r="K4464" s="2">
        <v>45772</v>
      </c>
      <c r="L4464" t="s">
        <v>7395</v>
      </c>
      <c r="M4464">
        <v>8465</v>
      </c>
      <c r="P4464">
        <v>300</v>
      </c>
      <c r="Q4464" s="3">
        <v>3.5440047253396341E-2</v>
      </c>
      <c r="R4464" t="s">
        <v>7612</v>
      </c>
    </row>
    <row r="4465" spans="1:18" x14ac:dyDescent="0.3">
      <c r="A4465" t="s">
        <v>20</v>
      </c>
      <c r="B4465" t="s">
        <v>7597</v>
      </c>
      <c r="C4465" t="s">
        <v>7604</v>
      </c>
      <c r="D4465" t="s">
        <v>21</v>
      </c>
      <c r="E4465" t="s">
        <v>101</v>
      </c>
      <c r="F4465" t="s">
        <v>171</v>
      </c>
      <c r="G4465" t="s">
        <v>455</v>
      </c>
      <c r="H4465" t="s">
        <v>484</v>
      </c>
      <c r="I4465" t="s">
        <v>6066</v>
      </c>
      <c r="J4465" t="s">
        <v>1381</v>
      </c>
      <c r="K4465" s="2">
        <v>45772</v>
      </c>
      <c r="L4465" t="s">
        <v>1932</v>
      </c>
      <c r="M4465">
        <v>7245</v>
      </c>
      <c r="P4465">
        <v>300</v>
      </c>
      <c r="Q4465" s="3">
        <v>4.1407867494824016E-2</v>
      </c>
      <c r="R4465" t="s">
        <v>7612</v>
      </c>
    </row>
    <row r="4466" spans="1:18" x14ac:dyDescent="0.3">
      <c r="A4466" t="s">
        <v>20</v>
      </c>
      <c r="B4466" t="s">
        <v>7597</v>
      </c>
      <c r="C4466" t="s">
        <v>7604</v>
      </c>
      <c r="D4466" t="s">
        <v>21</v>
      </c>
      <c r="E4466" t="s">
        <v>101</v>
      </c>
      <c r="F4466" t="s">
        <v>171</v>
      </c>
      <c r="G4466" t="s">
        <v>458</v>
      </c>
      <c r="H4466" t="s">
        <v>484</v>
      </c>
      <c r="I4466" t="s">
        <v>1244</v>
      </c>
      <c r="J4466" t="s">
        <v>1377</v>
      </c>
      <c r="K4466" s="2">
        <v>45773</v>
      </c>
      <c r="L4466" t="s">
        <v>1966</v>
      </c>
      <c r="M4466">
        <v>7245</v>
      </c>
      <c r="P4466">
        <v>300</v>
      </c>
      <c r="Q4466" s="3">
        <v>4.1407867494824016E-2</v>
      </c>
      <c r="R4466" t="s">
        <v>7612</v>
      </c>
    </row>
    <row r="4467" spans="1:18" x14ac:dyDescent="0.3">
      <c r="A4467" t="s">
        <v>20</v>
      </c>
      <c r="B4467" t="s">
        <v>7597</v>
      </c>
      <c r="C4467" t="s">
        <v>7604</v>
      </c>
      <c r="D4467" t="s">
        <v>21</v>
      </c>
      <c r="E4467" t="s">
        <v>101</v>
      </c>
      <c r="F4467" t="s">
        <v>171</v>
      </c>
      <c r="G4467" t="s">
        <v>458</v>
      </c>
      <c r="H4467" t="s">
        <v>484</v>
      </c>
      <c r="I4467" t="s">
        <v>1245</v>
      </c>
      <c r="J4467" t="s">
        <v>1381</v>
      </c>
      <c r="K4467" s="2">
        <v>45773</v>
      </c>
      <c r="L4467" t="s">
        <v>1966</v>
      </c>
      <c r="M4467">
        <v>7245</v>
      </c>
      <c r="P4467">
        <v>300</v>
      </c>
      <c r="Q4467" s="3">
        <v>4.1407867494824016E-2</v>
      </c>
      <c r="R4467" t="s">
        <v>7618</v>
      </c>
    </row>
    <row r="4468" spans="1:18" x14ac:dyDescent="0.3">
      <c r="A4468" t="s">
        <v>20</v>
      </c>
      <c r="B4468" t="s">
        <v>7597</v>
      </c>
      <c r="C4468" t="s">
        <v>7610</v>
      </c>
      <c r="D4468" t="s">
        <v>21</v>
      </c>
      <c r="E4468" t="s">
        <v>133</v>
      </c>
      <c r="F4468" t="s">
        <v>353</v>
      </c>
      <c r="G4468" t="s">
        <v>466</v>
      </c>
      <c r="H4468" t="s">
        <v>466</v>
      </c>
      <c r="I4468" t="s">
        <v>6067</v>
      </c>
      <c r="J4468" t="s">
        <v>1381</v>
      </c>
      <c r="K4468" s="2">
        <v>45773</v>
      </c>
      <c r="L4468" t="s">
        <v>1952</v>
      </c>
      <c r="M4468">
        <v>10360</v>
      </c>
      <c r="P4468">
        <v>300</v>
      </c>
      <c r="Q4468" s="3">
        <v>2.8957528957528959E-2</v>
      </c>
      <c r="R4468" t="s">
        <v>7618</v>
      </c>
    </row>
    <row r="4469" spans="1:18" x14ac:dyDescent="0.3">
      <c r="A4469" t="s">
        <v>20</v>
      </c>
      <c r="B4469" t="s">
        <v>7597</v>
      </c>
      <c r="C4469" t="s">
        <v>7604</v>
      </c>
      <c r="D4469" t="s">
        <v>21</v>
      </c>
      <c r="E4469" t="s">
        <v>101</v>
      </c>
      <c r="F4469" t="s">
        <v>171</v>
      </c>
      <c r="G4469" t="s">
        <v>458</v>
      </c>
      <c r="H4469" t="s">
        <v>484</v>
      </c>
      <c r="I4469" t="s">
        <v>1243</v>
      </c>
      <c r="J4469" t="s">
        <v>1381</v>
      </c>
      <c r="K4469" s="2">
        <v>45773</v>
      </c>
      <c r="L4469" t="s">
        <v>1966</v>
      </c>
      <c r="M4469">
        <v>7245</v>
      </c>
      <c r="P4469">
        <v>300</v>
      </c>
      <c r="Q4469" s="3">
        <v>4.1407867494824016E-2</v>
      </c>
      <c r="R4469" t="s">
        <v>7618</v>
      </c>
    </row>
    <row r="4470" spans="1:18" x14ac:dyDescent="0.3">
      <c r="A4470" t="s">
        <v>20</v>
      </c>
      <c r="B4470" t="s">
        <v>7597</v>
      </c>
      <c r="C4470" t="s">
        <v>7606</v>
      </c>
      <c r="D4470" t="s">
        <v>21</v>
      </c>
      <c r="E4470" t="s">
        <v>3319</v>
      </c>
      <c r="F4470" t="s">
        <v>3320</v>
      </c>
      <c r="G4470" t="s">
        <v>455</v>
      </c>
      <c r="H4470" t="s">
        <v>486</v>
      </c>
      <c r="I4470" t="s">
        <v>6068</v>
      </c>
      <c r="J4470" t="s">
        <v>1382</v>
      </c>
      <c r="K4470" s="2">
        <v>45773</v>
      </c>
      <c r="L4470" t="s">
        <v>7396</v>
      </c>
      <c r="M4470">
        <v>8175</v>
      </c>
      <c r="P4470">
        <v>300</v>
      </c>
      <c r="Q4470" s="3">
        <v>3.669724770642202E-2</v>
      </c>
      <c r="R4470" t="s">
        <v>7612</v>
      </c>
    </row>
    <row r="4471" spans="1:18" x14ac:dyDescent="0.3">
      <c r="A4471" t="s">
        <v>20</v>
      </c>
      <c r="B4471" t="s">
        <v>7597</v>
      </c>
      <c r="C4471" t="s">
        <v>7604</v>
      </c>
      <c r="D4471" t="s">
        <v>21</v>
      </c>
      <c r="E4471" t="s">
        <v>101</v>
      </c>
      <c r="F4471" t="s">
        <v>171</v>
      </c>
      <c r="G4471" t="s">
        <v>458</v>
      </c>
      <c r="H4471" t="s">
        <v>484</v>
      </c>
      <c r="I4471" t="s">
        <v>1242</v>
      </c>
      <c r="J4471" t="s">
        <v>1381</v>
      </c>
      <c r="K4471" s="2">
        <v>45773</v>
      </c>
      <c r="L4471" t="s">
        <v>1966</v>
      </c>
      <c r="M4471">
        <v>7245</v>
      </c>
      <c r="P4471">
        <v>300</v>
      </c>
      <c r="Q4471" s="3">
        <v>4.1407867494824016E-2</v>
      </c>
      <c r="R4471" t="s">
        <v>7612</v>
      </c>
    </row>
    <row r="4472" spans="1:18" x14ac:dyDescent="0.3">
      <c r="A4472" t="s">
        <v>20</v>
      </c>
      <c r="B4472" t="s">
        <v>7597</v>
      </c>
      <c r="C4472" t="s">
        <v>7609</v>
      </c>
      <c r="D4472" t="s">
        <v>21</v>
      </c>
      <c r="E4472" t="s">
        <v>129</v>
      </c>
      <c r="F4472" t="s">
        <v>396</v>
      </c>
      <c r="G4472" t="s">
        <v>461</v>
      </c>
      <c r="H4472" t="s">
        <v>502</v>
      </c>
      <c r="I4472" t="s">
        <v>1241</v>
      </c>
      <c r="J4472" t="s">
        <v>1381</v>
      </c>
      <c r="K4472" s="2">
        <v>45773</v>
      </c>
      <c r="L4472" t="s">
        <v>2012</v>
      </c>
      <c r="M4472">
        <v>9125</v>
      </c>
      <c r="P4472">
        <v>300</v>
      </c>
      <c r="Q4472" s="3">
        <v>3.287671232876712E-2</v>
      </c>
      <c r="R4472" t="s">
        <v>7612</v>
      </c>
    </row>
    <row r="4473" spans="1:18" x14ac:dyDescent="0.3">
      <c r="A4473" t="s">
        <v>20</v>
      </c>
      <c r="B4473" t="s">
        <v>7597</v>
      </c>
      <c r="C4473" t="s">
        <v>7606</v>
      </c>
      <c r="D4473" t="s">
        <v>21</v>
      </c>
      <c r="E4473" t="s">
        <v>144</v>
      </c>
      <c r="F4473" t="s">
        <v>362</v>
      </c>
      <c r="G4473" t="s">
        <v>463</v>
      </c>
      <c r="H4473" t="s">
        <v>495</v>
      </c>
      <c r="I4473" t="s">
        <v>6069</v>
      </c>
      <c r="J4473" t="s">
        <v>1371</v>
      </c>
      <c r="K4473" s="2">
        <v>45773</v>
      </c>
      <c r="L4473" t="s">
        <v>7397</v>
      </c>
      <c r="M4473">
        <v>7600</v>
      </c>
      <c r="P4473">
        <v>300</v>
      </c>
      <c r="Q4473" s="3">
        <v>3.9473684210526314E-2</v>
      </c>
      <c r="R4473" t="s">
        <v>7618</v>
      </c>
    </row>
    <row r="4474" spans="1:18" x14ac:dyDescent="0.3">
      <c r="A4474" t="s">
        <v>20</v>
      </c>
      <c r="B4474" t="s">
        <v>7597</v>
      </c>
      <c r="C4474" t="s">
        <v>7606</v>
      </c>
      <c r="D4474" t="s">
        <v>21</v>
      </c>
      <c r="E4474" t="s">
        <v>109</v>
      </c>
      <c r="F4474" t="s">
        <v>335</v>
      </c>
      <c r="G4474" t="s">
        <v>455</v>
      </c>
      <c r="H4474" t="s">
        <v>495</v>
      </c>
      <c r="I4474" t="s">
        <v>6070</v>
      </c>
      <c r="J4474" t="s">
        <v>1381</v>
      </c>
      <c r="K4474" s="2">
        <v>45775</v>
      </c>
      <c r="L4474" t="s">
        <v>7398</v>
      </c>
      <c r="M4474">
        <v>8420</v>
      </c>
      <c r="P4474">
        <v>300</v>
      </c>
      <c r="Q4474" s="3">
        <v>3.5629453681710214E-2</v>
      </c>
      <c r="R4474" t="s">
        <v>7612</v>
      </c>
    </row>
    <row r="4475" spans="1:18" x14ac:dyDescent="0.3">
      <c r="A4475" t="s">
        <v>20</v>
      </c>
      <c r="B4475" t="s">
        <v>7597</v>
      </c>
      <c r="C4475" t="s">
        <v>7605</v>
      </c>
      <c r="D4475" t="s">
        <v>21</v>
      </c>
      <c r="E4475" t="s">
        <v>139</v>
      </c>
      <c r="F4475" t="s">
        <v>3321</v>
      </c>
      <c r="G4475" t="s">
        <v>457</v>
      </c>
      <c r="H4475" t="s">
        <v>484</v>
      </c>
      <c r="I4475" t="s">
        <v>6071</v>
      </c>
      <c r="J4475" t="s">
        <v>1381</v>
      </c>
      <c r="K4475" s="2">
        <v>45775</v>
      </c>
      <c r="L4475" t="s">
        <v>1971</v>
      </c>
      <c r="M4475">
        <v>8340</v>
      </c>
      <c r="P4475">
        <v>300</v>
      </c>
      <c r="Q4475" s="3">
        <v>3.5971223021582732E-2</v>
      </c>
      <c r="R4475" t="s">
        <v>7618</v>
      </c>
    </row>
    <row r="4476" spans="1:18" x14ac:dyDescent="0.3">
      <c r="A4476" t="s">
        <v>20</v>
      </c>
      <c r="B4476" t="s">
        <v>7597</v>
      </c>
      <c r="C4476" t="s">
        <v>7605</v>
      </c>
      <c r="D4476" t="s">
        <v>21</v>
      </c>
      <c r="E4476" t="s">
        <v>139</v>
      </c>
      <c r="F4476" t="s">
        <v>3321</v>
      </c>
      <c r="G4476" t="s">
        <v>457</v>
      </c>
      <c r="H4476" t="s">
        <v>484</v>
      </c>
      <c r="I4476" t="s">
        <v>6072</v>
      </c>
      <c r="J4476" t="s">
        <v>1381</v>
      </c>
      <c r="K4476" s="2">
        <v>45775</v>
      </c>
      <c r="L4476" t="s">
        <v>1971</v>
      </c>
      <c r="M4476">
        <v>8340</v>
      </c>
      <c r="P4476">
        <v>300</v>
      </c>
      <c r="Q4476" s="3">
        <v>3.5971223021582732E-2</v>
      </c>
      <c r="R4476" t="s">
        <v>7618</v>
      </c>
    </row>
    <row r="4477" spans="1:18" x14ac:dyDescent="0.3">
      <c r="A4477" t="s">
        <v>20</v>
      </c>
      <c r="B4477" t="s">
        <v>7597</v>
      </c>
      <c r="C4477" t="s">
        <v>7605</v>
      </c>
      <c r="D4477" t="s">
        <v>21</v>
      </c>
      <c r="E4477" t="s">
        <v>139</v>
      </c>
      <c r="F4477" t="s">
        <v>335</v>
      </c>
      <c r="G4477" t="s">
        <v>458</v>
      </c>
      <c r="H4477" t="s">
        <v>489</v>
      </c>
      <c r="I4477" t="s">
        <v>6073</v>
      </c>
      <c r="J4477" t="s">
        <v>1374</v>
      </c>
      <c r="K4477" s="2">
        <v>45775</v>
      </c>
      <c r="L4477" t="s">
        <v>2013</v>
      </c>
      <c r="M4477">
        <v>8150</v>
      </c>
      <c r="P4477">
        <v>300</v>
      </c>
      <c r="Q4477" s="3">
        <v>3.6809815950920248E-2</v>
      </c>
      <c r="R4477" t="s">
        <v>7612</v>
      </c>
    </row>
    <row r="4478" spans="1:18" x14ac:dyDescent="0.3">
      <c r="A4478" t="s">
        <v>20</v>
      </c>
      <c r="B4478" t="s">
        <v>7597</v>
      </c>
      <c r="C4478" t="s">
        <v>7606</v>
      </c>
      <c r="D4478" t="s">
        <v>21</v>
      </c>
      <c r="E4478" t="s">
        <v>109</v>
      </c>
      <c r="F4478" t="s">
        <v>335</v>
      </c>
      <c r="G4478" t="s">
        <v>455</v>
      </c>
      <c r="H4478" t="s">
        <v>495</v>
      </c>
      <c r="I4478" t="s">
        <v>6074</v>
      </c>
      <c r="J4478" t="s">
        <v>1381</v>
      </c>
      <c r="K4478" s="2">
        <v>45775</v>
      </c>
      <c r="L4478" t="s">
        <v>7398</v>
      </c>
      <c r="M4478">
        <v>8420</v>
      </c>
      <c r="P4478">
        <v>300</v>
      </c>
      <c r="Q4478" s="3">
        <v>3.5629453681710214E-2</v>
      </c>
      <c r="R4478" t="s">
        <v>7612</v>
      </c>
    </row>
    <row r="4479" spans="1:18" x14ac:dyDescent="0.3">
      <c r="A4479" t="s">
        <v>20</v>
      </c>
      <c r="B4479" t="s">
        <v>7597</v>
      </c>
      <c r="C4479" t="s">
        <v>7606</v>
      </c>
      <c r="D4479" t="s">
        <v>21</v>
      </c>
      <c r="E4479" t="s">
        <v>135</v>
      </c>
      <c r="F4479" t="s">
        <v>370</v>
      </c>
      <c r="G4479" t="s">
        <v>457</v>
      </c>
      <c r="H4479" t="s">
        <v>488</v>
      </c>
      <c r="I4479" t="s">
        <v>6075</v>
      </c>
      <c r="J4479" t="s">
        <v>1374</v>
      </c>
      <c r="K4479" s="2">
        <v>45775</v>
      </c>
      <c r="L4479" t="s">
        <v>2020</v>
      </c>
      <c r="M4479">
        <v>8215</v>
      </c>
      <c r="P4479">
        <v>300</v>
      </c>
      <c r="Q4479" s="3">
        <v>3.6518563603164945E-2</v>
      </c>
      <c r="R4479" t="s">
        <v>7612</v>
      </c>
    </row>
    <row r="4480" spans="1:18" x14ac:dyDescent="0.3">
      <c r="A4480" t="s">
        <v>20</v>
      </c>
      <c r="B4480" t="s">
        <v>7597</v>
      </c>
      <c r="C4480" t="s">
        <v>7605</v>
      </c>
      <c r="D4480" t="s">
        <v>21</v>
      </c>
      <c r="E4480" t="s">
        <v>166</v>
      </c>
      <c r="F4480" t="s">
        <v>3322</v>
      </c>
      <c r="G4480" t="s">
        <v>457</v>
      </c>
      <c r="H4480" t="s">
        <v>489</v>
      </c>
      <c r="I4480" t="s">
        <v>6076</v>
      </c>
      <c r="J4480" t="s">
        <v>1370</v>
      </c>
      <c r="K4480" s="2">
        <v>45775</v>
      </c>
      <c r="L4480" t="s">
        <v>7399</v>
      </c>
      <c r="M4480">
        <v>8460</v>
      </c>
      <c r="P4480">
        <v>300</v>
      </c>
      <c r="Q4480" s="3">
        <v>3.5460992907801421E-2</v>
      </c>
      <c r="R4480" t="s">
        <v>7612</v>
      </c>
    </row>
    <row r="4481" spans="1:18" x14ac:dyDescent="0.3">
      <c r="A4481" t="s">
        <v>20</v>
      </c>
      <c r="B4481" t="s">
        <v>7597</v>
      </c>
      <c r="C4481" t="s">
        <v>7606</v>
      </c>
      <c r="D4481" t="s">
        <v>21</v>
      </c>
      <c r="E4481" t="s">
        <v>109</v>
      </c>
      <c r="F4481" t="s">
        <v>335</v>
      </c>
      <c r="G4481" t="s">
        <v>455</v>
      </c>
      <c r="H4481" t="s">
        <v>495</v>
      </c>
      <c r="I4481" t="s">
        <v>6077</v>
      </c>
      <c r="J4481" t="s">
        <v>1374</v>
      </c>
      <c r="K4481" s="2">
        <v>45775</v>
      </c>
      <c r="L4481" t="s">
        <v>7398</v>
      </c>
      <c r="M4481">
        <v>8420</v>
      </c>
      <c r="P4481">
        <v>300</v>
      </c>
      <c r="Q4481" s="3">
        <v>3.5629453681710214E-2</v>
      </c>
      <c r="R4481" t="s">
        <v>7612</v>
      </c>
    </row>
    <row r="4482" spans="1:18" x14ac:dyDescent="0.3">
      <c r="A4482" t="s">
        <v>20</v>
      </c>
      <c r="B4482" t="s">
        <v>7597</v>
      </c>
      <c r="C4482" t="s">
        <v>7606</v>
      </c>
      <c r="D4482" t="s">
        <v>21</v>
      </c>
      <c r="E4482" t="s">
        <v>109</v>
      </c>
      <c r="F4482" t="s">
        <v>397</v>
      </c>
      <c r="G4482" t="s">
        <v>455</v>
      </c>
      <c r="H4482" t="s">
        <v>494</v>
      </c>
      <c r="I4482" t="s">
        <v>6078</v>
      </c>
      <c r="J4482" t="s">
        <v>1381</v>
      </c>
      <c r="K4482" s="2">
        <v>45775</v>
      </c>
      <c r="L4482" t="s">
        <v>7400</v>
      </c>
      <c r="M4482">
        <v>8735</v>
      </c>
      <c r="P4482">
        <v>300</v>
      </c>
      <c r="Q4482" s="3">
        <v>3.4344590726960507E-2</v>
      </c>
      <c r="R4482" t="s">
        <v>7612</v>
      </c>
    </row>
    <row r="4483" spans="1:18" x14ac:dyDescent="0.3">
      <c r="A4483" t="s">
        <v>20</v>
      </c>
      <c r="B4483" t="s">
        <v>7597</v>
      </c>
      <c r="C4483" t="s">
        <v>7605</v>
      </c>
      <c r="D4483" t="s">
        <v>21</v>
      </c>
      <c r="E4483" t="s">
        <v>115</v>
      </c>
      <c r="F4483" t="s">
        <v>336</v>
      </c>
      <c r="G4483" t="s">
        <v>455</v>
      </c>
      <c r="H4483" t="s">
        <v>484</v>
      </c>
      <c r="I4483" t="s">
        <v>6079</v>
      </c>
      <c r="J4483" t="s">
        <v>7632</v>
      </c>
      <c r="K4483" s="2">
        <v>45775</v>
      </c>
      <c r="L4483" t="s">
        <v>2032</v>
      </c>
      <c r="M4483">
        <v>7935</v>
      </c>
      <c r="P4483">
        <v>300</v>
      </c>
      <c r="Q4483" s="3">
        <v>3.780718336483932E-2</v>
      </c>
      <c r="R4483" t="s">
        <v>7618</v>
      </c>
    </row>
    <row r="4484" spans="1:18" x14ac:dyDescent="0.3">
      <c r="A4484" t="s">
        <v>20</v>
      </c>
      <c r="B4484" t="s">
        <v>7597</v>
      </c>
      <c r="C4484" t="s">
        <v>7605</v>
      </c>
      <c r="D4484" t="s">
        <v>21</v>
      </c>
      <c r="E4484" t="s">
        <v>115</v>
      </c>
      <c r="F4484" t="s">
        <v>335</v>
      </c>
      <c r="G4484" t="s">
        <v>458</v>
      </c>
      <c r="H4484" t="s">
        <v>489</v>
      </c>
      <c r="I4484" t="s">
        <v>6080</v>
      </c>
      <c r="J4484" t="s">
        <v>1374</v>
      </c>
      <c r="K4484" s="2">
        <v>45775</v>
      </c>
      <c r="L4484" t="s">
        <v>2002</v>
      </c>
      <c r="M4484">
        <v>8020</v>
      </c>
      <c r="P4484">
        <v>300</v>
      </c>
      <c r="Q4484" s="3">
        <v>3.7406483790523692E-2</v>
      </c>
      <c r="R4484" t="s">
        <v>7612</v>
      </c>
    </row>
    <row r="4485" spans="1:18" x14ac:dyDescent="0.3">
      <c r="A4485" t="s">
        <v>20</v>
      </c>
      <c r="B4485" t="s">
        <v>7597</v>
      </c>
      <c r="C4485" t="s">
        <v>7605</v>
      </c>
      <c r="D4485" t="s">
        <v>21</v>
      </c>
      <c r="E4485" t="s">
        <v>139</v>
      </c>
      <c r="F4485" t="s">
        <v>335</v>
      </c>
      <c r="G4485" t="s">
        <v>457</v>
      </c>
      <c r="H4485" t="s">
        <v>489</v>
      </c>
      <c r="I4485" t="s">
        <v>6081</v>
      </c>
      <c r="J4485" t="s">
        <v>1374</v>
      </c>
      <c r="K4485" s="2">
        <v>45775</v>
      </c>
      <c r="L4485" t="s">
        <v>7401</v>
      </c>
      <c r="M4485">
        <v>8150</v>
      </c>
      <c r="P4485">
        <v>300</v>
      </c>
      <c r="Q4485" s="3">
        <v>3.6809815950920248E-2</v>
      </c>
      <c r="R4485" t="s">
        <v>7612</v>
      </c>
    </row>
    <row r="4486" spans="1:18" x14ac:dyDescent="0.3">
      <c r="A4486" t="s">
        <v>20</v>
      </c>
      <c r="B4486" t="s">
        <v>7597</v>
      </c>
      <c r="C4486" t="s">
        <v>7605</v>
      </c>
      <c r="D4486" t="s">
        <v>21</v>
      </c>
      <c r="E4486" t="s">
        <v>115</v>
      </c>
      <c r="F4486" t="s">
        <v>335</v>
      </c>
      <c r="G4486" t="s">
        <v>458</v>
      </c>
      <c r="H4486" t="s">
        <v>489</v>
      </c>
      <c r="I4486" t="s">
        <v>6082</v>
      </c>
      <c r="J4486" t="s">
        <v>1381</v>
      </c>
      <c r="K4486" s="2">
        <v>45775</v>
      </c>
      <c r="L4486" t="s">
        <v>2002</v>
      </c>
      <c r="M4486">
        <v>8020</v>
      </c>
      <c r="P4486">
        <v>300</v>
      </c>
      <c r="Q4486" s="3">
        <v>3.7406483790523692E-2</v>
      </c>
      <c r="R4486" t="s">
        <v>7612</v>
      </c>
    </row>
    <row r="4487" spans="1:18" x14ac:dyDescent="0.3">
      <c r="A4487" t="s">
        <v>20</v>
      </c>
      <c r="B4487" t="s">
        <v>7597</v>
      </c>
      <c r="C4487" t="s">
        <v>7606</v>
      </c>
      <c r="D4487" t="s">
        <v>21</v>
      </c>
      <c r="E4487" t="s">
        <v>154</v>
      </c>
      <c r="F4487" t="s">
        <v>404</v>
      </c>
      <c r="G4487" t="s">
        <v>457</v>
      </c>
      <c r="H4487" t="s">
        <v>497</v>
      </c>
      <c r="I4487" t="s">
        <v>6083</v>
      </c>
      <c r="J4487" t="s">
        <v>1381</v>
      </c>
      <c r="K4487" s="2">
        <v>45775</v>
      </c>
      <c r="L4487" t="s">
        <v>2029</v>
      </c>
      <c r="M4487">
        <v>8385</v>
      </c>
      <c r="P4487">
        <v>300</v>
      </c>
      <c r="Q4487" s="3">
        <v>3.5778175313059032E-2</v>
      </c>
      <c r="R4487" t="s">
        <v>7612</v>
      </c>
    </row>
    <row r="4488" spans="1:18" x14ac:dyDescent="0.3">
      <c r="A4488" t="s">
        <v>20</v>
      </c>
      <c r="B4488" t="s">
        <v>7597</v>
      </c>
      <c r="C4488" t="s">
        <v>7604</v>
      </c>
      <c r="D4488" t="s">
        <v>21</v>
      </c>
      <c r="E4488" t="s">
        <v>114</v>
      </c>
      <c r="F4488" t="s">
        <v>171</v>
      </c>
      <c r="G4488" t="s">
        <v>466</v>
      </c>
      <c r="H4488" t="s">
        <v>466</v>
      </c>
      <c r="I4488" t="s">
        <v>6084</v>
      </c>
      <c r="J4488" t="s">
        <v>1381</v>
      </c>
      <c r="K4488" s="2">
        <v>45775</v>
      </c>
      <c r="L4488" t="s">
        <v>2011</v>
      </c>
      <c r="M4488">
        <v>9440</v>
      </c>
      <c r="P4488">
        <v>300</v>
      </c>
      <c r="Q4488" s="3">
        <v>3.1779661016949151E-2</v>
      </c>
      <c r="R4488" t="s">
        <v>7618</v>
      </c>
    </row>
    <row r="4489" spans="1:18" x14ac:dyDescent="0.3">
      <c r="A4489" t="s">
        <v>20</v>
      </c>
      <c r="B4489" t="s">
        <v>7597</v>
      </c>
      <c r="C4489" t="s">
        <v>7604</v>
      </c>
      <c r="D4489" t="s">
        <v>21</v>
      </c>
      <c r="E4489" t="s">
        <v>114</v>
      </c>
      <c r="F4489" t="s">
        <v>171</v>
      </c>
      <c r="G4489" t="s">
        <v>466</v>
      </c>
      <c r="H4489" t="s">
        <v>466</v>
      </c>
      <c r="I4489" t="s">
        <v>6085</v>
      </c>
      <c r="J4489" t="s">
        <v>1381</v>
      </c>
      <c r="K4489" s="2">
        <v>45775</v>
      </c>
      <c r="L4489" t="s">
        <v>2011</v>
      </c>
      <c r="M4489">
        <v>9440</v>
      </c>
      <c r="P4489">
        <v>300</v>
      </c>
      <c r="Q4489" s="3">
        <v>3.1779661016949151E-2</v>
      </c>
      <c r="R4489" t="s">
        <v>7618</v>
      </c>
    </row>
    <row r="4490" spans="1:18" x14ac:dyDescent="0.3">
      <c r="A4490" t="s">
        <v>20</v>
      </c>
      <c r="B4490" t="s">
        <v>7597</v>
      </c>
      <c r="C4490" t="s">
        <v>7606</v>
      </c>
      <c r="D4490" t="s">
        <v>21</v>
      </c>
      <c r="E4490" t="s">
        <v>154</v>
      </c>
      <c r="F4490" t="s">
        <v>404</v>
      </c>
      <c r="G4490" t="s">
        <v>457</v>
      </c>
      <c r="H4490" t="s">
        <v>497</v>
      </c>
      <c r="I4490" t="s">
        <v>6086</v>
      </c>
      <c r="J4490" t="s">
        <v>1374</v>
      </c>
      <c r="K4490" s="2">
        <v>45775</v>
      </c>
      <c r="L4490" t="s">
        <v>2029</v>
      </c>
      <c r="M4490">
        <v>8385</v>
      </c>
      <c r="P4490">
        <v>300</v>
      </c>
      <c r="Q4490" s="3">
        <v>3.5778175313059032E-2</v>
      </c>
      <c r="R4490" t="s">
        <v>7612</v>
      </c>
    </row>
    <row r="4491" spans="1:18" x14ac:dyDescent="0.3">
      <c r="A4491" t="s">
        <v>20</v>
      </c>
      <c r="B4491" t="s">
        <v>7597</v>
      </c>
      <c r="C4491" t="s">
        <v>7605</v>
      </c>
      <c r="D4491" t="s">
        <v>21</v>
      </c>
      <c r="E4491" t="s">
        <v>139</v>
      </c>
      <c r="F4491" t="s">
        <v>335</v>
      </c>
      <c r="G4491" t="s">
        <v>457</v>
      </c>
      <c r="H4491" t="s">
        <v>489</v>
      </c>
      <c r="I4491" t="s">
        <v>6087</v>
      </c>
      <c r="J4491" t="s">
        <v>1373</v>
      </c>
      <c r="K4491" s="2">
        <v>45775</v>
      </c>
      <c r="L4491" t="s">
        <v>7401</v>
      </c>
      <c r="M4491">
        <v>8150</v>
      </c>
      <c r="P4491">
        <v>300</v>
      </c>
      <c r="Q4491" s="3">
        <v>3.6809815950920248E-2</v>
      </c>
      <c r="R4491" t="s">
        <v>7612</v>
      </c>
    </row>
    <row r="4492" spans="1:18" x14ac:dyDescent="0.3">
      <c r="A4492" t="s">
        <v>20</v>
      </c>
      <c r="B4492" t="s">
        <v>7597</v>
      </c>
      <c r="C4492" t="s">
        <v>7605</v>
      </c>
      <c r="D4492" t="s">
        <v>21</v>
      </c>
      <c r="E4492" t="s">
        <v>139</v>
      </c>
      <c r="F4492" t="s">
        <v>335</v>
      </c>
      <c r="G4492" t="s">
        <v>457</v>
      </c>
      <c r="H4492" t="s">
        <v>489</v>
      </c>
      <c r="I4492" t="s">
        <v>6088</v>
      </c>
      <c r="J4492" t="s">
        <v>1373</v>
      </c>
      <c r="K4492" s="2">
        <v>45775</v>
      </c>
      <c r="L4492" t="s">
        <v>7401</v>
      </c>
      <c r="M4492">
        <v>8150</v>
      </c>
      <c r="P4492">
        <v>300</v>
      </c>
      <c r="Q4492" s="3">
        <v>3.6809815950920248E-2</v>
      </c>
      <c r="R4492" t="s">
        <v>7612</v>
      </c>
    </row>
    <row r="4493" spans="1:18" x14ac:dyDescent="0.3">
      <c r="A4493" t="s">
        <v>20</v>
      </c>
      <c r="B4493" t="s">
        <v>7597</v>
      </c>
      <c r="C4493" t="s">
        <v>7604</v>
      </c>
      <c r="D4493" t="s">
        <v>21</v>
      </c>
      <c r="E4493" t="s">
        <v>146</v>
      </c>
      <c r="F4493" t="s">
        <v>360</v>
      </c>
      <c r="G4493" t="s">
        <v>458</v>
      </c>
      <c r="H4493" t="s">
        <v>489</v>
      </c>
      <c r="I4493" t="s">
        <v>6089</v>
      </c>
      <c r="J4493" t="s">
        <v>1381</v>
      </c>
      <c r="K4493" s="2">
        <v>45775</v>
      </c>
      <c r="L4493" t="s">
        <v>2021</v>
      </c>
      <c r="M4493">
        <v>8000</v>
      </c>
      <c r="P4493">
        <v>300</v>
      </c>
      <c r="Q4493" s="3">
        <v>3.7499999999999999E-2</v>
      </c>
      <c r="R4493" t="s">
        <v>7612</v>
      </c>
    </row>
    <row r="4494" spans="1:18" x14ac:dyDescent="0.3">
      <c r="A4494" t="s">
        <v>20</v>
      </c>
      <c r="B4494" t="s">
        <v>7597</v>
      </c>
      <c r="C4494" t="s">
        <v>7606</v>
      </c>
      <c r="D4494" t="s">
        <v>21</v>
      </c>
      <c r="E4494" t="s">
        <v>135</v>
      </c>
      <c r="F4494" t="s">
        <v>391</v>
      </c>
      <c r="G4494" t="s">
        <v>455</v>
      </c>
      <c r="H4494" t="s">
        <v>495</v>
      </c>
      <c r="I4494" t="s">
        <v>6090</v>
      </c>
      <c r="J4494" t="s">
        <v>1370</v>
      </c>
      <c r="K4494" s="2">
        <v>45775</v>
      </c>
      <c r="L4494" t="s">
        <v>2018</v>
      </c>
      <c r="M4494">
        <v>8355</v>
      </c>
      <c r="P4494">
        <v>300</v>
      </c>
      <c r="Q4494" s="3">
        <v>3.5906642728904849E-2</v>
      </c>
      <c r="R4494" t="s">
        <v>7618</v>
      </c>
    </row>
    <row r="4495" spans="1:18" x14ac:dyDescent="0.3">
      <c r="A4495" t="s">
        <v>20</v>
      </c>
      <c r="B4495" t="s">
        <v>7597</v>
      </c>
      <c r="C4495" t="s">
        <v>7606</v>
      </c>
      <c r="D4495" t="s">
        <v>21</v>
      </c>
      <c r="E4495" t="s">
        <v>109</v>
      </c>
      <c r="F4495" t="s">
        <v>402</v>
      </c>
      <c r="G4495" t="s">
        <v>455</v>
      </c>
      <c r="H4495" t="s">
        <v>488</v>
      </c>
      <c r="I4495" t="s">
        <v>6091</v>
      </c>
      <c r="J4495" t="s">
        <v>1373</v>
      </c>
      <c r="K4495" s="2">
        <v>45775</v>
      </c>
      <c r="L4495" t="s">
        <v>2025</v>
      </c>
      <c r="M4495">
        <v>8750</v>
      </c>
      <c r="P4495">
        <v>300</v>
      </c>
      <c r="Q4495" s="3">
        <v>3.4285714285714287E-2</v>
      </c>
      <c r="R4495" t="s">
        <v>7612</v>
      </c>
    </row>
    <row r="4496" spans="1:18" x14ac:dyDescent="0.3">
      <c r="A4496" t="s">
        <v>20</v>
      </c>
      <c r="B4496" t="s">
        <v>7597</v>
      </c>
      <c r="C4496" t="s">
        <v>7606</v>
      </c>
      <c r="D4496" t="s">
        <v>21</v>
      </c>
      <c r="E4496" t="s">
        <v>109</v>
      </c>
      <c r="F4496" t="s">
        <v>402</v>
      </c>
      <c r="G4496" t="s">
        <v>455</v>
      </c>
      <c r="H4496" t="s">
        <v>488</v>
      </c>
      <c r="I4496" t="s">
        <v>6092</v>
      </c>
      <c r="J4496" t="s">
        <v>1381</v>
      </c>
      <c r="K4496" s="2">
        <v>45775</v>
      </c>
      <c r="L4496" t="s">
        <v>2025</v>
      </c>
      <c r="M4496">
        <v>8750</v>
      </c>
      <c r="P4496">
        <v>300</v>
      </c>
      <c r="Q4496" s="3">
        <v>3.4285714285714287E-2</v>
      </c>
      <c r="R4496" t="s">
        <v>7612</v>
      </c>
    </row>
    <row r="4497" spans="1:18" x14ac:dyDescent="0.3">
      <c r="A4497" t="s">
        <v>20</v>
      </c>
      <c r="B4497" t="s">
        <v>7597</v>
      </c>
      <c r="C4497" t="s">
        <v>7606</v>
      </c>
      <c r="D4497" t="s">
        <v>21</v>
      </c>
      <c r="E4497" t="s">
        <v>135</v>
      </c>
      <c r="F4497" t="s">
        <v>391</v>
      </c>
      <c r="G4497" t="s">
        <v>455</v>
      </c>
      <c r="H4497" t="s">
        <v>495</v>
      </c>
      <c r="I4497" t="s">
        <v>6093</v>
      </c>
      <c r="J4497" t="s">
        <v>1381</v>
      </c>
      <c r="K4497" s="2">
        <v>45775</v>
      </c>
      <c r="L4497" t="s">
        <v>2018</v>
      </c>
      <c r="M4497">
        <v>8355</v>
      </c>
      <c r="P4497">
        <v>300</v>
      </c>
      <c r="Q4497" s="3">
        <v>3.5906642728904849E-2</v>
      </c>
      <c r="R4497" t="s">
        <v>7618</v>
      </c>
    </row>
    <row r="4498" spans="1:18" x14ac:dyDescent="0.3">
      <c r="A4498" t="s">
        <v>20</v>
      </c>
      <c r="B4498" t="s">
        <v>7597</v>
      </c>
      <c r="C4498" t="s">
        <v>7606</v>
      </c>
      <c r="D4498" t="s">
        <v>21</v>
      </c>
      <c r="E4498" t="s">
        <v>135</v>
      </c>
      <c r="F4498" t="s">
        <v>391</v>
      </c>
      <c r="G4498" t="s">
        <v>455</v>
      </c>
      <c r="H4498" t="s">
        <v>495</v>
      </c>
      <c r="I4498" t="s">
        <v>6094</v>
      </c>
      <c r="J4498" t="s">
        <v>1381</v>
      </c>
      <c r="K4498" s="2">
        <v>45775</v>
      </c>
      <c r="L4498" t="s">
        <v>2018</v>
      </c>
      <c r="M4498">
        <v>8355</v>
      </c>
      <c r="P4498">
        <v>300</v>
      </c>
      <c r="Q4498" s="3">
        <v>3.5906642728904849E-2</v>
      </c>
      <c r="R4498" t="s">
        <v>7618</v>
      </c>
    </row>
    <row r="4499" spans="1:18" x14ac:dyDescent="0.3">
      <c r="A4499" t="s">
        <v>20</v>
      </c>
      <c r="B4499" t="s">
        <v>7597</v>
      </c>
      <c r="C4499" t="s">
        <v>7606</v>
      </c>
      <c r="D4499" t="s">
        <v>21</v>
      </c>
      <c r="E4499" t="s">
        <v>135</v>
      </c>
      <c r="F4499" t="s">
        <v>391</v>
      </c>
      <c r="G4499" t="s">
        <v>455</v>
      </c>
      <c r="H4499" t="s">
        <v>495</v>
      </c>
      <c r="I4499" t="s">
        <v>6095</v>
      </c>
      <c r="J4499" t="s">
        <v>1381</v>
      </c>
      <c r="K4499" s="2">
        <v>45775</v>
      </c>
      <c r="L4499" t="s">
        <v>2018</v>
      </c>
      <c r="M4499">
        <v>8355</v>
      </c>
      <c r="P4499">
        <v>300</v>
      </c>
      <c r="Q4499" s="3">
        <v>3.5906642728904849E-2</v>
      </c>
      <c r="R4499" t="s">
        <v>7618</v>
      </c>
    </row>
    <row r="4500" spans="1:18" x14ac:dyDescent="0.3">
      <c r="A4500" t="s">
        <v>20</v>
      </c>
      <c r="B4500" t="s">
        <v>7597</v>
      </c>
      <c r="C4500" t="s">
        <v>7605</v>
      </c>
      <c r="D4500" t="s">
        <v>21</v>
      </c>
      <c r="E4500" t="s">
        <v>139</v>
      </c>
      <c r="F4500" t="s">
        <v>3321</v>
      </c>
      <c r="G4500" t="s">
        <v>457</v>
      </c>
      <c r="H4500" t="s">
        <v>484</v>
      </c>
      <c r="I4500" t="s">
        <v>6096</v>
      </c>
      <c r="J4500" t="s">
        <v>1373</v>
      </c>
      <c r="K4500" s="2">
        <v>45775</v>
      </c>
      <c r="L4500" t="s">
        <v>1971</v>
      </c>
      <c r="M4500">
        <v>8340</v>
      </c>
      <c r="P4500">
        <v>300</v>
      </c>
      <c r="Q4500" s="3">
        <v>3.5971223021582732E-2</v>
      </c>
      <c r="R4500" t="s">
        <v>7618</v>
      </c>
    </row>
    <row r="4501" spans="1:18" x14ac:dyDescent="0.3">
      <c r="A4501" t="s">
        <v>20</v>
      </c>
      <c r="B4501" t="s">
        <v>7597</v>
      </c>
      <c r="C4501" t="s">
        <v>7606</v>
      </c>
      <c r="D4501" t="s">
        <v>21</v>
      </c>
      <c r="E4501" t="s">
        <v>126</v>
      </c>
      <c r="F4501" t="s">
        <v>3323</v>
      </c>
      <c r="G4501" t="s">
        <v>458</v>
      </c>
      <c r="H4501" t="s">
        <v>495</v>
      </c>
      <c r="I4501" t="s">
        <v>6097</v>
      </c>
      <c r="J4501" t="s">
        <v>1381</v>
      </c>
      <c r="K4501" s="2">
        <v>45775</v>
      </c>
      <c r="L4501" t="s">
        <v>7402</v>
      </c>
      <c r="M4501">
        <v>8815</v>
      </c>
      <c r="P4501">
        <v>300</v>
      </c>
      <c r="Q4501" s="3">
        <v>3.4032898468519569E-2</v>
      </c>
      <c r="R4501" t="s">
        <v>7612</v>
      </c>
    </row>
    <row r="4502" spans="1:18" x14ac:dyDescent="0.3">
      <c r="A4502" t="s">
        <v>20</v>
      </c>
      <c r="B4502" t="s">
        <v>7597</v>
      </c>
      <c r="C4502" t="s">
        <v>7606</v>
      </c>
      <c r="D4502" t="s">
        <v>21</v>
      </c>
      <c r="E4502" t="s">
        <v>113</v>
      </c>
      <c r="F4502" t="s">
        <v>344</v>
      </c>
      <c r="G4502" t="s">
        <v>455</v>
      </c>
      <c r="H4502" t="s">
        <v>490</v>
      </c>
      <c r="I4502" t="s">
        <v>6098</v>
      </c>
      <c r="J4502" t="s">
        <v>1381</v>
      </c>
      <c r="K4502" s="2">
        <v>45775</v>
      </c>
      <c r="L4502" t="s">
        <v>7403</v>
      </c>
      <c r="M4502">
        <v>8225</v>
      </c>
      <c r="P4502">
        <v>300</v>
      </c>
      <c r="Q4502" s="3">
        <v>3.64741641337386E-2</v>
      </c>
      <c r="R4502" t="s">
        <v>7618</v>
      </c>
    </row>
    <row r="4503" spans="1:18" x14ac:dyDescent="0.3">
      <c r="A4503" t="s">
        <v>20</v>
      </c>
      <c r="B4503" t="s">
        <v>7597</v>
      </c>
      <c r="C4503" t="s">
        <v>7606</v>
      </c>
      <c r="D4503" t="s">
        <v>21</v>
      </c>
      <c r="E4503" t="s">
        <v>135</v>
      </c>
      <c r="F4503" t="s">
        <v>370</v>
      </c>
      <c r="G4503" t="s">
        <v>457</v>
      </c>
      <c r="H4503" t="s">
        <v>488</v>
      </c>
      <c r="I4503" t="s">
        <v>6099</v>
      </c>
      <c r="J4503" t="s">
        <v>1373</v>
      </c>
      <c r="K4503" s="2">
        <v>45775</v>
      </c>
      <c r="L4503" t="s">
        <v>2020</v>
      </c>
      <c r="M4503">
        <v>8215</v>
      </c>
      <c r="P4503">
        <v>300</v>
      </c>
      <c r="Q4503" s="3">
        <v>3.6518563603164945E-2</v>
      </c>
      <c r="R4503" t="s">
        <v>7618</v>
      </c>
    </row>
    <row r="4504" spans="1:18" x14ac:dyDescent="0.3">
      <c r="A4504" t="s">
        <v>20</v>
      </c>
      <c r="B4504" t="s">
        <v>7597</v>
      </c>
      <c r="C4504" t="s">
        <v>7606</v>
      </c>
      <c r="D4504" t="s">
        <v>21</v>
      </c>
      <c r="E4504" t="s">
        <v>135</v>
      </c>
      <c r="F4504" t="s">
        <v>369</v>
      </c>
      <c r="G4504" t="s">
        <v>455</v>
      </c>
      <c r="H4504" t="s">
        <v>497</v>
      </c>
      <c r="I4504" t="s">
        <v>6100</v>
      </c>
      <c r="J4504" t="s">
        <v>1370</v>
      </c>
      <c r="K4504" s="2">
        <v>45775</v>
      </c>
      <c r="L4504" t="s">
        <v>1989</v>
      </c>
      <c r="M4504">
        <v>8275</v>
      </c>
      <c r="P4504">
        <v>300</v>
      </c>
      <c r="Q4504" s="3">
        <v>3.6253776435045321E-2</v>
      </c>
      <c r="R4504" t="s">
        <v>7618</v>
      </c>
    </row>
    <row r="4505" spans="1:18" x14ac:dyDescent="0.3">
      <c r="A4505" t="s">
        <v>20</v>
      </c>
      <c r="B4505" t="s">
        <v>7597</v>
      </c>
      <c r="C4505" t="s">
        <v>7606</v>
      </c>
      <c r="D4505" t="s">
        <v>21</v>
      </c>
      <c r="E4505" t="s">
        <v>145</v>
      </c>
      <c r="F4505" t="s">
        <v>3324</v>
      </c>
      <c r="G4505" t="s">
        <v>457</v>
      </c>
      <c r="H4505" t="s">
        <v>490</v>
      </c>
      <c r="I4505" t="s">
        <v>6101</v>
      </c>
      <c r="J4505" t="s">
        <v>1381</v>
      </c>
      <c r="K4505" s="2">
        <v>45775</v>
      </c>
      <c r="L4505" t="s">
        <v>7404</v>
      </c>
      <c r="M4505">
        <v>9645</v>
      </c>
      <c r="P4505">
        <v>300</v>
      </c>
      <c r="Q4505" s="3">
        <v>3.110419906687403E-2</v>
      </c>
      <c r="R4505" t="s">
        <v>7612</v>
      </c>
    </row>
    <row r="4506" spans="1:18" x14ac:dyDescent="0.3">
      <c r="A4506" t="s">
        <v>20</v>
      </c>
      <c r="B4506" t="s">
        <v>7597</v>
      </c>
      <c r="C4506" t="s">
        <v>7606</v>
      </c>
      <c r="D4506" t="s">
        <v>21</v>
      </c>
      <c r="E4506" t="s">
        <v>135</v>
      </c>
      <c r="F4506" t="s">
        <v>369</v>
      </c>
      <c r="G4506" t="s">
        <v>455</v>
      </c>
      <c r="H4506" t="s">
        <v>491</v>
      </c>
      <c r="I4506" t="s">
        <v>6102</v>
      </c>
      <c r="J4506" t="s">
        <v>1381</v>
      </c>
      <c r="K4506" s="2">
        <v>45775</v>
      </c>
      <c r="L4506" t="s">
        <v>2019</v>
      </c>
      <c r="M4506">
        <v>8275</v>
      </c>
      <c r="P4506">
        <v>300</v>
      </c>
      <c r="Q4506" s="3">
        <v>3.6253776435045321E-2</v>
      </c>
      <c r="R4506" t="s">
        <v>7618</v>
      </c>
    </row>
    <row r="4507" spans="1:18" x14ac:dyDescent="0.3">
      <c r="A4507" t="s">
        <v>20</v>
      </c>
      <c r="B4507" t="s">
        <v>7597</v>
      </c>
      <c r="C4507" t="s">
        <v>7606</v>
      </c>
      <c r="D4507" t="s">
        <v>21</v>
      </c>
      <c r="E4507" t="s">
        <v>135</v>
      </c>
      <c r="F4507" t="s">
        <v>369</v>
      </c>
      <c r="G4507" t="s">
        <v>455</v>
      </c>
      <c r="H4507" t="s">
        <v>497</v>
      </c>
      <c r="I4507" t="s">
        <v>6103</v>
      </c>
      <c r="J4507" t="s">
        <v>1381</v>
      </c>
      <c r="K4507" s="2">
        <v>45775</v>
      </c>
      <c r="L4507" t="s">
        <v>1989</v>
      </c>
      <c r="M4507">
        <v>8275</v>
      </c>
      <c r="P4507">
        <v>300</v>
      </c>
      <c r="Q4507" s="3">
        <v>3.6253776435045321E-2</v>
      </c>
      <c r="R4507" t="s">
        <v>7618</v>
      </c>
    </row>
    <row r="4508" spans="1:18" x14ac:dyDescent="0.3">
      <c r="A4508" t="s">
        <v>20</v>
      </c>
      <c r="B4508" t="s">
        <v>7597</v>
      </c>
      <c r="C4508" t="s">
        <v>7606</v>
      </c>
      <c r="D4508" t="s">
        <v>21</v>
      </c>
      <c r="E4508" t="s">
        <v>135</v>
      </c>
      <c r="F4508" t="s">
        <v>369</v>
      </c>
      <c r="G4508" t="s">
        <v>455</v>
      </c>
      <c r="H4508" t="s">
        <v>491</v>
      </c>
      <c r="I4508" t="s">
        <v>6104</v>
      </c>
      <c r="J4508" t="s">
        <v>1373</v>
      </c>
      <c r="K4508" s="2">
        <v>45775</v>
      </c>
      <c r="L4508" t="s">
        <v>2019</v>
      </c>
      <c r="M4508">
        <v>8275</v>
      </c>
      <c r="P4508">
        <v>300</v>
      </c>
      <c r="Q4508" s="3">
        <v>3.6253776435045321E-2</v>
      </c>
      <c r="R4508" t="s">
        <v>7618</v>
      </c>
    </row>
    <row r="4509" spans="1:18" x14ac:dyDescent="0.3">
      <c r="A4509" t="s">
        <v>20</v>
      </c>
      <c r="B4509" t="s">
        <v>7597</v>
      </c>
      <c r="C4509" t="s">
        <v>7606</v>
      </c>
      <c r="D4509" t="s">
        <v>21</v>
      </c>
      <c r="E4509" t="s">
        <v>135</v>
      </c>
      <c r="F4509" t="s">
        <v>369</v>
      </c>
      <c r="G4509" t="s">
        <v>455</v>
      </c>
      <c r="H4509" t="s">
        <v>491</v>
      </c>
      <c r="I4509" t="s">
        <v>6105</v>
      </c>
      <c r="J4509" t="s">
        <v>1381</v>
      </c>
      <c r="K4509" s="2">
        <v>45775</v>
      </c>
      <c r="L4509" t="s">
        <v>2019</v>
      </c>
      <c r="M4509">
        <v>8275</v>
      </c>
      <c r="P4509">
        <v>300</v>
      </c>
      <c r="Q4509" s="3">
        <v>3.6253776435045321E-2</v>
      </c>
      <c r="R4509" t="s">
        <v>7618</v>
      </c>
    </row>
    <row r="4510" spans="1:18" x14ac:dyDescent="0.3">
      <c r="A4510" t="s">
        <v>20</v>
      </c>
      <c r="B4510" t="s">
        <v>7597</v>
      </c>
      <c r="C4510" t="s">
        <v>7606</v>
      </c>
      <c r="D4510" t="s">
        <v>21</v>
      </c>
      <c r="E4510" t="s">
        <v>100</v>
      </c>
      <c r="F4510" t="s">
        <v>393</v>
      </c>
      <c r="G4510" t="s">
        <v>457</v>
      </c>
      <c r="H4510" t="s">
        <v>490</v>
      </c>
      <c r="I4510" t="s">
        <v>6106</v>
      </c>
      <c r="J4510" t="s">
        <v>1381</v>
      </c>
      <c r="K4510" s="2">
        <v>45775</v>
      </c>
      <c r="L4510" t="s">
        <v>2017</v>
      </c>
      <c r="M4510">
        <v>8610</v>
      </c>
      <c r="P4510">
        <v>300</v>
      </c>
      <c r="Q4510" s="3">
        <v>3.484320557491289E-2</v>
      </c>
      <c r="R4510" t="s">
        <v>7612</v>
      </c>
    </row>
    <row r="4511" spans="1:18" x14ac:dyDescent="0.3">
      <c r="A4511" t="s">
        <v>20</v>
      </c>
      <c r="B4511" t="s">
        <v>7597</v>
      </c>
      <c r="C4511" t="s">
        <v>7606</v>
      </c>
      <c r="D4511" t="s">
        <v>21</v>
      </c>
      <c r="E4511" t="s">
        <v>135</v>
      </c>
      <c r="F4511" t="s">
        <v>369</v>
      </c>
      <c r="G4511" t="s">
        <v>455</v>
      </c>
      <c r="H4511" t="s">
        <v>497</v>
      </c>
      <c r="I4511" t="s">
        <v>6107</v>
      </c>
      <c r="J4511" t="s">
        <v>1381</v>
      </c>
      <c r="K4511" s="2">
        <v>45775</v>
      </c>
      <c r="L4511" t="s">
        <v>1989</v>
      </c>
      <c r="M4511">
        <v>8275</v>
      </c>
      <c r="P4511">
        <v>300</v>
      </c>
      <c r="Q4511" s="3">
        <v>3.6253776435045321E-2</v>
      </c>
      <c r="R4511" t="s">
        <v>7618</v>
      </c>
    </row>
    <row r="4512" spans="1:18" x14ac:dyDescent="0.3">
      <c r="A4512" t="s">
        <v>20</v>
      </c>
      <c r="B4512" t="s">
        <v>7597</v>
      </c>
      <c r="C4512" t="s">
        <v>7606</v>
      </c>
      <c r="D4512" t="s">
        <v>21</v>
      </c>
      <c r="E4512" t="s">
        <v>100</v>
      </c>
      <c r="F4512" t="s">
        <v>360</v>
      </c>
      <c r="G4512" t="s">
        <v>458</v>
      </c>
      <c r="H4512" t="s">
        <v>490</v>
      </c>
      <c r="I4512" t="s">
        <v>6108</v>
      </c>
      <c r="J4512" t="s">
        <v>1374</v>
      </c>
      <c r="K4512" s="2">
        <v>45775</v>
      </c>
      <c r="L4512" t="s">
        <v>1944</v>
      </c>
      <c r="M4512">
        <v>8300</v>
      </c>
      <c r="P4512">
        <v>300</v>
      </c>
      <c r="Q4512" s="3">
        <v>3.614457831325301E-2</v>
      </c>
      <c r="R4512" t="s">
        <v>7612</v>
      </c>
    </row>
    <row r="4513" spans="1:18" x14ac:dyDescent="0.3">
      <c r="A4513" t="s">
        <v>20</v>
      </c>
      <c r="B4513" t="s">
        <v>7597</v>
      </c>
      <c r="C4513" t="s">
        <v>7606</v>
      </c>
      <c r="D4513" t="s">
        <v>21</v>
      </c>
      <c r="E4513" t="s">
        <v>135</v>
      </c>
      <c r="F4513" t="s">
        <v>369</v>
      </c>
      <c r="G4513" t="s">
        <v>455</v>
      </c>
      <c r="H4513" t="s">
        <v>491</v>
      </c>
      <c r="I4513" t="s">
        <v>6109</v>
      </c>
      <c r="J4513" t="s">
        <v>1370</v>
      </c>
      <c r="K4513" s="2">
        <v>45775</v>
      </c>
      <c r="L4513" t="s">
        <v>2019</v>
      </c>
      <c r="M4513">
        <v>8275</v>
      </c>
      <c r="P4513">
        <v>300</v>
      </c>
      <c r="Q4513" s="3">
        <v>3.6253776435045321E-2</v>
      </c>
      <c r="R4513" t="s">
        <v>7618</v>
      </c>
    </row>
    <row r="4514" spans="1:18" x14ac:dyDescent="0.3">
      <c r="A4514" t="s">
        <v>20</v>
      </c>
      <c r="B4514" t="s">
        <v>7597</v>
      </c>
      <c r="C4514" t="s">
        <v>7606</v>
      </c>
      <c r="D4514" t="s">
        <v>21</v>
      </c>
      <c r="E4514" t="s">
        <v>135</v>
      </c>
      <c r="F4514" t="s">
        <v>369</v>
      </c>
      <c r="G4514" t="s">
        <v>455</v>
      </c>
      <c r="H4514" t="s">
        <v>491</v>
      </c>
      <c r="I4514" t="s">
        <v>1248</v>
      </c>
      <c r="J4514" t="s">
        <v>1381</v>
      </c>
      <c r="K4514" s="2">
        <v>45775</v>
      </c>
      <c r="L4514" t="s">
        <v>2019</v>
      </c>
      <c r="M4514">
        <v>8275</v>
      </c>
      <c r="P4514">
        <v>300</v>
      </c>
      <c r="Q4514" s="3">
        <v>3.6253776435045321E-2</v>
      </c>
      <c r="R4514" t="s">
        <v>7618</v>
      </c>
    </row>
    <row r="4515" spans="1:18" x14ac:dyDescent="0.3">
      <c r="A4515" t="s">
        <v>20</v>
      </c>
      <c r="B4515" t="s">
        <v>7597</v>
      </c>
      <c r="C4515" t="s">
        <v>7606</v>
      </c>
      <c r="D4515" t="s">
        <v>21</v>
      </c>
      <c r="E4515" t="s">
        <v>135</v>
      </c>
      <c r="F4515" t="s">
        <v>369</v>
      </c>
      <c r="G4515" t="s">
        <v>455</v>
      </c>
      <c r="H4515" t="s">
        <v>491</v>
      </c>
      <c r="I4515" t="s">
        <v>6110</v>
      </c>
      <c r="J4515" t="s">
        <v>1381</v>
      </c>
      <c r="K4515" s="2">
        <v>45775</v>
      </c>
      <c r="L4515" t="s">
        <v>2019</v>
      </c>
      <c r="M4515">
        <v>8275</v>
      </c>
      <c r="P4515">
        <v>300</v>
      </c>
      <c r="Q4515" s="3">
        <v>3.6253776435045321E-2</v>
      </c>
      <c r="R4515" t="s">
        <v>7618</v>
      </c>
    </row>
    <row r="4516" spans="1:18" x14ac:dyDescent="0.3">
      <c r="A4516" t="s">
        <v>20</v>
      </c>
      <c r="B4516" t="s">
        <v>7597</v>
      </c>
      <c r="C4516" t="s">
        <v>7606</v>
      </c>
      <c r="D4516" t="s">
        <v>21</v>
      </c>
      <c r="E4516" t="s">
        <v>135</v>
      </c>
      <c r="F4516" t="s">
        <v>369</v>
      </c>
      <c r="G4516" t="s">
        <v>455</v>
      </c>
      <c r="H4516" t="s">
        <v>491</v>
      </c>
      <c r="I4516" t="s">
        <v>6111</v>
      </c>
      <c r="J4516" t="s">
        <v>1381</v>
      </c>
      <c r="K4516" s="2">
        <v>45775</v>
      </c>
      <c r="L4516" t="s">
        <v>2019</v>
      </c>
      <c r="M4516">
        <v>8275</v>
      </c>
      <c r="P4516">
        <v>300</v>
      </c>
      <c r="Q4516" s="3">
        <v>3.6253776435045321E-2</v>
      </c>
      <c r="R4516" t="s">
        <v>7618</v>
      </c>
    </row>
    <row r="4517" spans="1:18" x14ac:dyDescent="0.3">
      <c r="A4517" t="s">
        <v>20</v>
      </c>
      <c r="B4517" t="s">
        <v>7597</v>
      </c>
      <c r="C4517" t="s">
        <v>7610</v>
      </c>
      <c r="D4517" t="s">
        <v>21</v>
      </c>
      <c r="E4517" t="s">
        <v>133</v>
      </c>
      <c r="F4517" t="s">
        <v>353</v>
      </c>
      <c r="G4517" t="s">
        <v>466</v>
      </c>
      <c r="H4517" t="s">
        <v>466</v>
      </c>
      <c r="I4517" t="s">
        <v>6112</v>
      </c>
      <c r="J4517" t="s">
        <v>1381</v>
      </c>
      <c r="K4517" s="2">
        <v>45775</v>
      </c>
      <c r="L4517" t="s">
        <v>1952</v>
      </c>
      <c r="M4517">
        <v>10360</v>
      </c>
      <c r="P4517">
        <v>300</v>
      </c>
      <c r="Q4517" s="3">
        <v>2.8957528957528959E-2</v>
      </c>
      <c r="R4517" t="s">
        <v>7618</v>
      </c>
    </row>
    <row r="4518" spans="1:18" x14ac:dyDescent="0.3">
      <c r="A4518" t="s">
        <v>20</v>
      </c>
      <c r="B4518" t="s">
        <v>7597</v>
      </c>
      <c r="C4518" t="s">
        <v>7606</v>
      </c>
      <c r="D4518" t="s">
        <v>21</v>
      </c>
      <c r="E4518" t="s">
        <v>135</v>
      </c>
      <c r="F4518" t="s">
        <v>369</v>
      </c>
      <c r="G4518" t="s">
        <v>455</v>
      </c>
      <c r="H4518" t="s">
        <v>491</v>
      </c>
      <c r="I4518" t="s">
        <v>1247</v>
      </c>
      <c r="J4518" t="s">
        <v>1381</v>
      </c>
      <c r="K4518" s="2">
        <v>45775</v>
      </c>
      <c r="L4518" t="s">
        <v>2019</v>
      </c>
      <c r="M4518">
        <v>8275</v>
      </c>
      <c r="P4518">
        <v>300</v>
      </c>
      <c r="Q4518" s="3">
        <v>3.6253776435045321E-2</v>
      </c>
      <c r="R4518" t="s">
        <v>7618</v>
      </c>
    </row>
    <row r="4519" spans="1:18" x14ac:dyDescent="0.3">
      <c r="A4519" t="s">
        <v>20</v>
      </c>
      <c r="B4519" t="s">
        <v>7597</v>
      </c>
      <c r="C4519" t="s">
        <v>7606</v>
      </c>
      <c r="D4519" t="s">
        <v>21</v>
      </c>
      <c r="E4519" t="s">
        <v>100</v>
      </c>
      <c r="F4519" t="s">
        <v>393</v>
      </c>
      <c r="G4519" t="s">
        <v>457</v>
      </c>
      <c r="H4519" t="s">
        <v>490</v>
      </c>
      <c r="I4519" t="s">
        <v>6113</v>
      </c>
      <c r="J4519" t="s">
        <v>1374</v>
      </c>
      <c r="K4519" s="2">
        <v>45775</v>
      </c>
      <c r="L4519" t="s">
        <v>2017</v>
      </c>
      <c r="M4519">
        <v>8610</v>
      </c>
      <c r="P4519">
        <v>300</v>
      </c>
      <c r="Q4519" s="3">
        <v>3.484320557491289E-2</v>
      </c>
      <c r="R4519" t="s">
        <v>7612</v>
      </c>
    </row>
    <row r="4520" spans="1:18" x14ac:dyDescent="0.3">
      <c r="A4520" t="s">
        <v>20</v>
      </c>
      <c r="B4520" t="s">
        <v>7597</v>
      </c>
      <c r="C4520" t="s">
        <v>7607</v>
      </c>
      <c r="D4520" t="s">
        <v>21</v>
      </c>
      <c r="E4520" t="s">
        <v>105</v>
      </c>
      <c r="F4520" t="s">
        <v>383</v>
      </c>
      <c r="G4520" t="s">
        <v>466</v>
      </c>
      <c r="H4520" t="s">
        <v>466</v>
      </c>
      <c r="I4520" t="s">
        <v>6114</v>
      </c>
      <c r="J4520" t="s">
        <v>1381</v>
      </c>
      <c r="K4520" s="2">
        <v>45775</v>
      </c>
      <c r="L4520" t="s">
        <v>7385</v>
      </c>
      <c r="M4520">
        <v>11435</v>
      </c>
      <c r="P4520">
        <v>300</v>
      </c>
      <c r="Q4520" s="3">
        <v>2.6235242675994752E-2</v>
      </c>
      <c r="R4520" t="s">
        <v>7618</v>
      </c>
    </row>
    <row r="4521" spans="1:18" x14ac:dyDescent="0.3">
      <c r="A4521" t="s">
        <v>20</v>
      </c>
      <c r="B4521" t="s">
        <v>7597</v>
      </c>
      <c r="C4521" t="s">
        <v>7609</v>
      </c>
      <c r="D4521" t="s">
        <v>21</v>
      </c>
      <c r="E4521" t="s">
        <v>150</v>
      </c>
      <c r="F4521" t="s">
        <v>3325</v>
      </c>
      <c r="G4521" t="s">
        <v>467</v>
      </c>
      <c r="H4521" t="s">
        <v>508</v>
      </c>
      <c r="I4521" t="s">
        <v>1246</v>
      </c>
      <c r="J4521" t="s">
        <v>1374</v>
      </c>
      <c r="K4521" s="2">
        <v>45775</v>
      </c>
      <c r="L4521" t="s">
        <v>2016</v>
      </c>
      <c r="M4521">
        <v>10090</v>
      </c>
      <c r="P4521">
        <v>300</v>
      </c>
      <c r="Q4521" s="3">
        <v>2.973240832507433E-2</v>
      </c>
      <c r="R4521" t="s">
        <v>7618</v>
      </c>
    </row>
    <row r="4522" spans="1:18" x14ac:dyDescent="0.3">
      <c r="A4522" t="s">
        <v>20</v>
      </c>
      <c r="B4522" t="s">
        <v>7597</v>
      </c>
      <c r="C4522" t="s">
        <v>7606</v>
      </c>
      <c r="D4522" t="s">
        <v>21</v>
      </c>
      <c r="E4522" t="s">
        <v>135</v>
      </c>
      <c r="F4522" t="s">
        <v>369</v>
      </c>
      <c r="G4522" t="s">
        <v>455</v>
      </c>
      <c r="H4522" t="s">
        <v>497</v>
      </c>
      <c r="I4522" t="s">
        <v>6115</v>
      </c>
      <c r="J4522" t="s">
        <v>1381</v>
      </c>
      <c r="K4522" s="2">
        <v>45775</v>
      </c>
      <c r="L4522" t="s">
        <v>1989</v>
      </c>
      <c r="M4522">
        <v>8275</v>
      </c>
      <c r="P4522">
        <v>300</v>
      </c>
      <c r="Q4522" s="3">
        <v>3.6253776435045321E-2</v>
      </c>
      <c r="R4522" t="s">
        <v>7618</v>
      </c>
    </row>
    <row r="4523" spans="1:18" x14ac:dyDescent="0.3">
      <c r="A4523" t="s">
        <v>20</v>
      </c>
      <c r="B4523" t="s">
        <v>7597</v>
      </c>
      <c r="C4523" t="s">
        <v>7606</v>
      </c>
      <c r="D4523" t="s">
        <v>21</v>
      </c>
      <c r="E4523" t="s">
        <v>100</v>
      </c>
      <c r="F4523" t="s">
        <v>393</v>
      </c>
      <c r="G4523" t="s">
        <v>457</v>
      </c>
      <c r="H4523" t="s">
        <v>490</v>
      </c>
      <c r="I4523" t="s">
        <v>6116</v>
      </c>
      <c r="J4523" t="s">
        <v>1374</v>
      </c>
      <c r="K4523" s="2">
        <v>45775</v>
      </c>
      <c r="L4523" t="s">
        <v>2017</v>
      </c>
      <c r="M4523">
        <v>8610</v>
      </c>
      <c r="P4523">
        <v>300</v>
      </c>
      <c r="Q4523" s="3">
        <v>3.484320557491289E-2</v>
      </c>
      <c r="R4523" t="s">
        <v>7612</v>
      </c>
    </row>
    <row r="4524" spans="1:18" x14ac:dyDescent="0.3">
      <c r="A4524" t="s">
        <v>20</v>
      </c>
      <c r="B4524" t="s">
        <v>7597</v>
      </c>
      <c r="C4524" t="s">
        <v>7604</v>
      </c>
      <c r="D4524" t="s">
        <v>21</v>
      </c>
      <c r="E4524" t="s">
        <v>134</v>
      </c>
      <c r="F4524" t="s">
        <v>395</v>
      </c>
      <c r="G4524" t="s">
        <v>466</v>
      </c>
      <c r="H4524" t="s">
        <v>466</v>
      </c>
      <c r="I4524" t="s">
        <v>6117</v>
      </c>
      <c r="J4524" t="s">
        <v>1381</v>
      </c>
      <c r="K4524" s="2">
        <v>45775</v>
      </c>
      <c r="L4524" t="s">
        <v>7405</v>
      </c>
      <c r="M4524">
        <v>9680</v>
      </c>
      <c r="P4524">
        <v>300</v>
      </c>
      <c r="Q4524" s="3">
        <v>3.0991735537190084E-2</v>
      </c>
      <c r="R4524" t="s">
        <v>7618</v>
      </c>
    </row>
    <row r="4525" spans="1:18" x14ac:dyDescent="0.3">
      <c r="A4525" t="s">
        <v>20</v>
      </c>
      <c r="B4525" t="s">
        <v>7597</v>
      </c>
      <c r="C4525" t="s">
        <v>7606</v>
      </c>
      <c r="D4525" t="s">
        <v>21</v>
      </c>
      <c r="E4525" t="s">
        <v>135</v>
      </c>
      <c r="F4525" t="s">
        <v>391</v>
      </c>
      <c r="G4525" t="s">
        <v>455</v>
      </c>
      <c r="H4525" t="s">
        <v>495</v>
      </c>
      <c r="I4525" t="s">
        <v>6118</v>
      </c>
      <c r="J4525" t="s">
        <v>1371</v>
      </c>
      <c r="K4525" s="2">
        <v>45776</v>
      </c>
      <c r="L4525" t="s">
        <v>2018</v>
      </c>
      <c r="M4525">
        <v>8355</v>
      </c>
      <c r="P4525">
        <v>300</v>
      </c>
      <c r="Q4525" s="3">
        <v>3.5906642728904849E-2</v>
      </c>
      <c r="R4525" t="s">
        <v>7612</v>
      </c>
    </row>
    <row r="4526" spans="1:18" x14ac:dyDescent="0.3">
      <c r="A4526" t="s">
        <v>20</v>
      </c>
      <c r="B4526" t="s">
        <v>7597</v>
      </c>
      <c r="C4526" t="s">
        <v>7606</v>
      </c>
      <c r="D4526" t="s">
        <v>21</v>
      </c>
      <c r="E4526" t="s">
        <v>135</v>
      </c>
      <c r="F4526" t="s">
        <v>370</v>
      </c>
      <c r="G4526" t="s">
        <v>457</v>
      </c>
      <c r="H4526" t="s">
        <v>488</v>
      </c>
      <c r="I4526" t="s">
        <v>6119</v>
      </c>
      <c r="J4526" t="s">
        <v>1371</v>
      </c>
      <c r="K4526" s="2">
        <v>45776</v>
      </c>
      <c r="L4526" t="s">
        <v>2020</v>
      </c>
      <c r="M4526">
        <v>8215</v>
      </c>
      <c r="P4526">
        <v>300</v>
      </c>
      <c r="Q4526" s="3">
        <v>3.6518563603164945E-2</v>
      </c>
      <c r="R4526" t="s">
        <v>7612</v>
      </c>
    </row>
    <row r="4527" spans="1:18" x14ac:dyDescent="0.3">
      <c r="A4527" t="s">
        <v>20</v>
      </c>
      <c r="B4527" t="s">
        <v>7597</v>
      </c>
      <c r="C4527" t="s">
        <v>7606</v>
      </c>
      <c r="D4527" t="s">
        <v>21</v>
      </c>
      <c r="E4527" t="s">
        <v>135</v>
      </c>
      <c r="F4527" t="s">
        <v>369</v>
      </c>
      <c r="G4527" t="s">
        <v>455</v>
      </c>
      <c r="H4527" t="s">
        <v>491</v>
      </c>
      <c r="I4527" t="s">
        <v>1252</v>
      </c>
      <c r="J4527" t="s">
        <v>1381</v>
      </c>
      <c r="K4527" s="2">
        <v>45776</v>
      </c>
      <c r="L4527" t="s">
        <v>2019</v>
      </c>
      <c r="M4527">
        <v>8275</v>
      </c>
      <c r="P4527">
        <v>300</v>
      </c>
      <c r="Q4527" s="3">
        <v>3.6253776435045321E-2</v>
      </c>
      <c r="R4527" t="s">
        <v>7618</v>
      </c>
    </row>
    <row r="4528" spans="1:18" x14ac:dyDescent="0.3">
      <c r="A4528" t="s">
        <v>20</v>
      </c>
      <c r="B4528" t="s">
        <v>7597</v>
      </c>
      <c r="C4528" t="s">
        <v>7606</v>
      </c>
      <c r="D4528" t="s">
        <v>21</v>
      </c>
      <c r="E4528" t="s">
        <v>109</v>
      </c>
      <c r="F4528" t="s">
        <v>392</v>
      </c>
      <c r="G4528" t="s">
        <v>455</v>
      </c>
      <c r="H4528" t="s">
        <v>498</v>
      </c>
      <c r="I4528" t="s">
        <v>6120</v>
      </c>
      <c r="J4528" t="s">
        <v>1381</v>
      </c>
      <c r="K4528" s="2">
        <v>45776</v>
      </c>
      <c r="L4528" t="s">
        <v>2026</v>
      </c>
      <c r="M4528">
        <v>8730</v>
      </c>
      <c r="P4528">
        <v>300</v>
      </c>
      <c r="Q4528" s="3">
        <v>3.4364261168384883E-2</v>
      </c>
      <c r="R4528" t="s">
        <v>7612</v>
      </c>
    </row>
    <row r="4529" spans="1:18" x14ac:dyDescent="0.3">
      <c r="A4529" t="s">
        <v>20</v>
      </c>
      <c r="B4529" t="s">
        <v>7597</v>
      </c>
      <c r="C4529" t="s">
        <v>7606</v>
      </c>
      <c r="D4529" t="s">
        <v>21</v>
      </c>
      <c r="E4529" t="s">
        <v>109</v>
      </c>
      <c r="F4529" t="s">
        <v>392</v>
      </c>
      <c r="G4529" t="s">
        <v>455</v>
      </c>
      <c r="H4529" t="s">
        <v>498</v>
      </c>
      <c r="I4529" t="s">
        <v>6121</v>
      </c>
      <c r="J4529" t="s">
        <v>1381</v>
      </c>
      <c r="K4529" s="2">
        <v>45776</v>
      </c>
      <c r="L4529" t="s">
        <v>2026</v>
      </c>
      <c r="M4529">
        <v>8730</v>
      </c>
      <c r="P4529">
        <v>300</v>
      </c>
      <c r="Q4529" s="3">
        <v>3.4364261168384883E-2</v>
      </c>
      <c r="R4529" t="s">
        <v>7612</v>
      </c>
    </row>
    <row r="4530" spans="1:18" x14ac:dyDescent="0.3">
      <c r="A4530" t="s">
        <v>20</v>
      </c>
      <c r="B4530" t="s">
        <v>7597</v>
      </c>
      <c r="C4530" t="s">
        <v>7606</v>
      </c>
      <c r="D4530" t="s">
        <v>21</v>
      </c>
      <c r="E4530" t="s">
        <v>135</v>
      </c>
      <c r="F4530" t="s">
        <v>369</v>
      </c>
      <c r="G4530" t="s">
        <v>455</v>
      </c>
      <c r="H4530" t="s">
        <v>491</v>
      </c>
      <c r="I4530" t="s">
        <v>1255</v>
      </c>
      <c r="J4530" t="s">
        <v>1381</v>
      </c>
      <c r="K4530" s="2">
        <v>45776</v>
      </c>
      <c r="L4530" t="s">
        <v>2019</v>
      </c>
      <c r="M4530">
        <v>8275</v>
      </c>
      <c r="P4530">
        <v>300</v>
      </c>
      <c r="Q4530" s="3">
        <v>3.6253776435045321E-2</v>
      </c>
      <c r="R4530" t="s">
        <v>7618</v>
      </c>
    </row>
    <row r="4531" spans="1:18" x14ac:dyDescent="0.3">
      <c r="A4531" t="s">
        <v>20</v>
      </c>
      <c r="B4531" t="s">
        <v>7597</v>
      </c>
      <c r="C4531" t="s">
        <v>7606</v>
      </c>
      <c r="D4531" t="s">
        <v>21</v>
      </c>
      <c r="E4531" t="s">
        <v>135</v>
      </c>
      <c r="F4531" t="s">
        <v>391</v>
      </c>
      <c r="G4531" t="s">
        <v>455</v>
      </c>
      <c r="H4531" t="s">
        <v>495</v>
      </c>
      <c r="I4531" t="s">
        <v>1251</v>
      </c>
      <c r="J4531" t="s">
        <v>1381</v>
      </c>
      <c r="K4531" s="2">
        <v>45776</v>
      </c>
      <c r="L4531" t="s">
        <v>2018</v>
      </c>
      <c r="M4531">
        <v>8355</v>
      </c>
      <c r="P4531">
        <v>300</v>
      </c>
      <c r="Q4531" s="3">
        <v>3.5906642728904849E-2</v>
      </c>
      <c r="R4531" t="s">
        <v>7618</v>
      </c>
    </row>
    <row r="4532" spans="1:18" x14ac:dyDescent="0.3">
      <c r="A4532" t="s">
        <v>20</v>
      </c>
      <c r="B4532" t="s">
        <v>7597</v>
      </c>
      <c r="C4532" t="s">
        <v>7605</v>
      </c>
      <c r="D4532" t="s">
        <v>21</v>
      </c>
      <c r="E4532" t="s">
        <v>139</v>
      </c>
      <c r="F4532" t="s">
        <v>335</v>
      </c>
      <c r="G4532" t="s">
        <v>455</v>
      </c>
      <c r="H4532" t="s">
        <v>489</v>
      </c>
      <c r="I4532" t="s">
        <v>6122</v>
      </c>
      <c r="J4532" t="s">
        <v>1381</v>
      </c>
      <c r="K4532" s="2">
        <v>45776</v>
      </c>
      <c r="L4532" t="s">
        <v>7382</v>
      </c>
      <c r="M4532">
        <v>8150</v>
      </c>
      <c r="P4532">
        <v>300</v>
      </c>
      <c r="Q4532" s="3">
        <v>3.6809815950920248E-2</v>
      </c>
      <c r="R4532" t="s">
        <v>7612</v>
      </c>
    </row>
    <row r="4533" spans="1:18" x14ac:dyDescent="0.3">
      <c r="A4533" t="s">
        <v>20</v>
      </c>
      <c r="B4533" t="s">
        <v>7597</v>
      </c>
      <c r="C4533" t="s">
        <v>7606</v>
      </c>
      <c r="D4533" t="s">
        <v>21</v>
      </c>
      <c r="E4533" t="s">
        <v>109</v>
      </c>
      <c r="F4533" t="s">
        <v>374</v>
      </c>
      <c r="G4533" t="s">
        <v>455</v>
      </c>
      <c r="H4533" t="s">
        <v>495</v>
      </c>
      <c r="I4533" t="s">
        <v>6123</v>
      </c>
      <c r="J4533" t="s">
        <v>1381</v>
      </c>
      <c r="K4533" s="2">
        <v>45776</v>
      </c>
      <c r="L4533" t="s">
        <v>2024</v>
      </c>
      <c r="M4533">
        <v>8920</v>
      </c>
      <c r="P4533">
        <v>300</v>
      </c>
      <c r="Q4533" s="3">
        <v>3.3632286995515695E-2</v>
      </c>
      <c r="R4533" t="s">
        <v>7612</v>
      </c>
    </row>
    <row r="4534" spans="1:18" x14ac:dyDescent="0.3">
      <c r="A4534" t="s">
        <v>20</v>
      </c>
      <c r="B4534" t="s">
        <v>7597</v>
      </c>
      <c r="C4534" t="s">
        <v>7606</v>
      </c>
      <c r="D4534" t="s">
        <v>21</v>
      </c>
      <c r="E4534" t="s">
        <v>109</v>
      </c>
      <c r="F4534" t="s">
        <v>374</v>
      </c>
      <c r="G4534" t="s">
        <v>455</v>
      </c>
      <c r="H4534" t="s">
        <v>495</v>
      </c>
      <c r="I4534" t="s">
        <v>6124</v>
      </c>
      <c r="J4534" t="s">
        <v>1373</v>
      </c>
      <c r="K4534" s="2">
        <v>45776</v>
      </c>
      <c r="L4534" t="s">
        <v>2024</v>
      </c>
      <c r="M4534">
        <v>8920</v>
      </c>
      <c r="P4534">
        <v>300</v>
      </c>
      <c r="Q4534" s="3">
        <v>3.3632286995515695E-2</v>
      </c>
      <c r="R4534" t="s">
        <v>7612</v>
      </c>
    </row>
    <row r="4535" spans="1:18" x14ac:dyDescent="0.3">
      <c r="A4535" t="s">
        <v>20</v>
      </c>
      <c r="B4535" t="s">
        <v>7597</v>
      </c>
      <c r="C4535" t="s">
        <v>7606</v>
      </c>
      <c r="D4535" t="s">
        <v>21</v>
      </c>
      <c r="E4535" t="s">
        <v>135</v>
      </c>
      <c r="F4535" t="s">
        <v>370</v>
      </c>
      <c r="G4535" t="s">
        <v>457</v>
      </c>
      <c r="H4535" t="s">
        <v>488</v>
      </c>
      <c r="I4535" t="s">
        <v>1256</v>
      </c>
      <c r="J4535" t="s">
        <v>1381</v>
      </c>
      <c r="K4535" s="2">
        <v>45776</v>
      </c>
      <c r="L4535" t="s">
        <v>2020</v>
      </c>
      <c r="M4535">
        <v>8215</v>
      </c>
      <c r="P4535">
        <v>300</v>
      </c>
      <c r="Q4535" s="3">
        <v>3.6518563603164945E-2</v>
      </c>
      <c r="R4535" t="s">
        <v>7618</v>
      </c>
    </row>
    <row r="4536" spans="1:18" x14ac:dyDescent="0.3">
      <c r="A4536" t="s">
        <v>20</v>
      </c>
      <c r="B4536" t="s">
        <v>7597</v>
      </c>
      <c r="C4536" t="s">
        <v>7606</v>
      </c>
      <c r="D4536" t="s">
        <v>21</v>
      </c>
      <c r="E4536" t="s">
        <v>135</v>
      </c>
      <c r="F4536" t="s">
        <v>369</v>
      </c>
      <c r="G4536" t="s">
        <v>455</v>
      </c>
      <c r="H4536" t="s">
        <v>491</v>
      </c>
      <c r="I4536" t="s">
        <v>1253</v>
      </c>
      <c r="J4536" t="s">
        <v>1381</v>
      </c>
      <c r="K4536" s="2">
        <v>45776</v>
      </c>
      <c r="L4536" t="s">
        <v>2019</v>
      </c>
      <c r="M4536">
        <v>8275</v>
      </c>
      <c r="P4536">
        <v>300</v>
      </c>
      <c r="Q4536" s="3">
        <v>3.6253776435045321E-2</v>
      </c>
      <c r="R4536" t="s">
        <v>7618</v>
      </c>
    </row>
    <row r="4537" spans="1:18" x14ac:dyDescent="0.3">
      <c r="A4537" t="s">
        <v>20</v>
      </c>
      <c r="B4537" t="s">
        <v>7597</v>
      </c>
      <c r="C4537" t="s">
        <v>7606</v>
      </c>
      <c r="D4537" t="s">
        <v>21</v>
      </c>
      <c r="E4537" t="s">
        <v>135</v>
      </c>
      <c r="F4537" t="s">
        <v>369</v>
      </c>
      <c r="G4537" t="s">
        <v>455</v>
      </c>
      <c r="H4537" t="s">
        <v>491</v>
      </c>
      <c r="I4537" t="s">
        <v>1254</v>
      </c>
      <c r="J4537" t="s">
        <v>1376</v>
      </c>
      <c r="K4537" s="2">
        <v>45776</v>
      </c>
      <c r="L4537" t="s">
        <v>2019</v>
      </c>
      <c r="M4537">
        <v>8275</v>
      </c>
      <c r="P4537">
        <v>300</v>
      </c>
      <c r="Q4537" s="3">
        <v>3.6253776435045321E-2</v>
      </c>
      <c r="R4537" t="s">
        <v>7618</v>
      </c>
    </row>
    <row r="4538" spans="1:18" x14ac:dyDescent="0.3">
      <c r="A4538" t="s">
        <v>20</v>
      </c>
      <c r="B4538" t="s">
        <v>7597</v>
      </c>
      <c r="C4538" t="s">
        <v>7606</v>
      </c>
      <c r="D4538" t="s">
        <v>21</v>
      </c>
      <c r="E4538" t="s">
        <v>135</v>
      </c>
      <c r="F4538" t="s">
        <v>369</v>
      </c>
      <c r="G4538" t="s">
        <v>455</v>
      </c>
      <c r="H4538" t="s">
        <v>491</v>
      </c>
      <c r="I4538" t="s">
        <v>6125</v>
      </c>
      <c r="J4538" t="s">
        <v>1381</v>
      </c>
      <c r="K4538" s="2">
        <v>45776</v>
      </c>
      <c r="L4538" t="s">
        <v>2019</v>
      </c>
      <c r="M4538">
        <v>8275</v>
      </c>
      <c r="P4538">
        <v>300</v>
      </c>
      <c r="Q4538" s="3">
        <v>3.6253776435045321E-2</v>
      </c>
      <c r="R4538" t="s">
        <v>7618</v>
      </c>
    </row>
    <row r="4539" spans="1:18" x14ac:dyDescent="0.3">
      <c r="A4539" t="s">
        <v>20</v>
      </c>
      <c r="B4539" t="s">
        <v>7597</v>
      </c>
      <c r="C4539" t="s">
        <v>7606</v>
      </c>
      <c r="D4539" t="s">
        <v>21</v>
      </c>
      <c r="E4539" t="s">
        <v>135</v>
      </c>
      <c r="F4539" t="s">
        <v>369</v>
      </c>
      <c r="G4539" t="s">
        <v>455</v>
      </c>
      <c r="H4539" t="s">
        <v>497</v>
      </c>
      <c r="I4539" t="s">
        <v>6126</v>
      </c>
      <c r="J4539" t="s">
        <v>1374</v>
      </c>
      <c r="K4539" s="2">
        <v>45776</v>
      </c>
      <c r="L4539" t="s">
        <v>1989</v>
      </c>
      <c r="M4539">
        <v>8275</v>
      </c>
      <c r="P4539">
        <v>300</v>
      </c>
      <c r="Q4539" s="3">
        <v>3.6253776435045321E-2</v>
      </c>
      <c r="R4539" t="s">
        <v>7612</v>
      </c>
    </row>
    <row r="4540" spans="1:18" x14ac:dyDescent="0.3">
      <c r="A4540" t="s">
        <v>20</v>
      </c>
      <c r="B4540" t="s">
        <v>7597</v>
      </c>
      <c r="C4540" t="s">
        <v>7606</v>
      </c>
      <c r="D4540" t="s">
        <v>21</v>
      </c>
      <c r="E4540" t="s">
        <v>113</v>
      </c>
      <c r="F4540" t="s">
        <v>389</v>
      </c>
      <c r="G4540" t="s">
        <v>455</v>
      </c>
      <c r="H4540" t="s">
        <v>499</v>
      </c>
      <c r="I4540" t="s">
        <v>6127</v>
      </c>
      <c r="J4540" t="s">
        <v>1381</v>
      </c>
      <c r="K4540" s="2">
        <v>45776</v>
      </c>
      <c r="L4540" t="s">
        <v>2030</v>
      </c>
      <c r="M4540">
        <v>8360</v>
      </c>
      <c r="P4540">
        <v>300</v>
      </c>
      <c r="Q4540" s="3">
        <v>3.5885167464114832E-2</v>
      </c>
      <c r="R4540" t="s">
        <v>7618</v>
      </c>
    </row>
    <row r="4541" spans="1:18" x14ac:dyDescent="0.3">
      <c r="A4541" t="s">
        <v>20</v>
      </c>
      <c r="B4541" t="s">
        <v>7597</v>
      </c>
      <c r="C4541" t="s">
        <v>7609</v>
      </c>
      <c r="D4541" t="s">
        <v>21</v>
      </c>
      <c r="E4541" t="s">
        <v>150</v>
      </c>
      <c r="F4541" t="s">
        <v>3325</v>
      </c>
      <c r="G4541" t="s">
        <v>467</v>
      </c>
      <c r="H4541" t="s">
        <v>508</v>
      </c>
      <c r="I4541" t="s">
        <v>1250</v>
      </c>
      <c r="J4541" t="s">
        <v>1374</v>
      </c>
      <c r="K4541" s="2">
        <v>45776</v>
      </c>
      <c r="L4541" t="s">
        <v>2016</v>
      </c>
      <c r="M4541">
        <v>10090</v>
      </c>
      <c r="P4541">
        <v>300</v>
      </c>
      <c r="Q4541" s="3">
        <v>2.973240832507433E-2</v>
      </c>
      <c r="R4541" t="s">
        <v>7618</v>
      </c>
    </row>
    <row r="4542" spans="1:18" x14ac:dyDescent="0.3">
      <c r="A4542" t="s">
        <v>20</v>
      </c>
      <c r="B4542" t="s">
        <v>7597</v>
      </c>
      <c r="C4542" t="s">
        <v>7605</v>
      </c>
      <c r="D4542" t="s">
        <v>21</v>
      </c>
      <c r="E4542" t="s">
        <v>115</v>
      </c>
      <c r="F4542" t="s">
        <v>335</v>
      </c>
      <c r="G4542" t="s">
        <v>457</v>
      </c>
      <c r="H4542" t="s">
        <v>470</v>
      </c>
      <c r="I4542" t="s">
        <v>1257</v>
      </c>
      <c r="J4542" t="s">
        <v>1381</v>
      </c>
      <c r="K4542" s="2">
        <v>45776</v>
      </c>
      <c r="L4542" t="s">
        <v>1963</v>
      </c>
      <c r="M4542">
        <v>8020</v>
      </c>
      <c r="P4542">
        <v>300</v>
      </c>
      <c r="Q4542" s="3">
        <v>3.7406483790523692E-2</v>
      </c>
      <c r="R4542" t="s">
        <v>7612</v>
      </c>
    </row>
    <row r="4543" spans="1:18" x14ac:dyDescent="0.3">
      <c r="A4543" t="s">
        <v>20</v>
      </c>
      <c r="B4543" t="s">
        <v>7597</v>
      </c>
      <c r="C4543" t="s">
        <v>7604</v>
      </c>
      <c r="D4543" t="s">
        <v>21</v>
      </c>
      <c r="E4543" t="s">
        <v>146</v>
      </c>
      <c r="F4543" t="s">
        <v>336</v>
      </c>
      <c r="G4543" t="s">
        <v>455</v>
      </c>
      <c r="H4543" t="s">
        <v>489</v>
      </c>
      <c r="I4543" t="s">
        <v>1258</v>
      </c>
      <c r="J4543" t="s">
        <v>1381</v>
      </c>
      <c r="K4543" s="2">
        <v>45776</v>
      </c>
      <c r="L4543" t="s">
        <v>2034</v>
      </c>
      <c r="M4543">
        <v>7915</v>
      </c>
      <c r="P4543">
        <v>300</v>
      </c>
      <c r="Q4543" s="3">
        <v>3.7902716361339232E-2</v>
      </c>
      <c r="R4543" t="s">
        <v>7612</v>
      </c>
    </row>
    <row r="4544" spans="1:18" x14ac:dyDescent="0.3">
      <c r="A4544" t="s">
        <v>20</v>
      </c>
      <c r="B4544" t="s">
        <v>7597</v>
      </c>
      <c r="C4544" t="s">
        <v>7606</v>
      </c>
      <c r="D4544" t="s">
        <v>21</v>
      </c>
      <c r="E4544" t="s">
        <v>100</v>
      </c>
      <c r="F4544" t="s">
        <v>360</v>
      </c>
      <c r="G4544" t="s">
        <v>455</v>
      </c>
      <c r="H4544" t="s">
        <v>495</v>
      </c>
      <c r="I4544" t="s">
        <v>6128</v>
      </c>
      <c r="J4544" t="s">
        <v>1373</v>
      </c>
      <c r="K4544" s="2">
        <v>45776</v>
      </c>
      <c r="L4544" t="s">
        <v>7406</v>
      </c>
      <c r="M4544">
        <v>8300</v>
      </c>
      <c r="P4544">
        <v>300</v>
      </c>
      <c r="Q4544" s="3">
        <v>3.614457831325301E-2</v>
      </c>
      <c r="R4544" t="s">
        <v>7612</v>
      </c>
    </row>
    <row r="4545" spans="1:18" x14ac:dyDescent="0.3">
      <c r="A4545" t="s">
        <v>20</v>
      </c>
      <c r="B4545" t="s">
        <v>7597</v>
      </c>
      <c r="C4545" t="s">
        <v>7605</v>
      </c>
      <c r="D4545" t="s">
        <v>21</v>
      </c>
      <c r="E4545" t="s">
        <v>155</v>
      </c>
      <c r="F4545" t="s">
        <v>171</v>
      </c>
      <c r="G4545" t="s">
        <v>455</v>
      </c>
      <c r="H4545" t="s">
        <v>489</v>
      </c>
      <c r="I4545" t="s">
        <v>6129</v>
      </c>
      <c r="J4545" t="s">
        <v>1371</v>
      </c>
      <c r="K4545" s="2">
        <v>45776</v>
      </c>
      <c r="L4545" t="s">
        <v>2037</v>
      </c>
      <c r="M4545">
        <v>7095</v>
      </c>
      <c r="P4545">
        <v>300</v>
      </c>
      <c r="Q4545" s="3">
        <v>4.2283298097251586E-2</v>
      </c>
      <c r="R4545" t="s">
        <v>7612</v>
      </c>
    </row>
    <row r="4546" spans="1:18" x14ac:dyDescent="0.3">
      <c r="A4546" t="s">
        <v>20</v>
      </c>
      <c r="B4546" t="s">
        <v>7597</v>
      </c>
      <c r="C4546" t="s">
        <v>7606</v>
      </c>
      <c r="D4546" t="s">
        <v>21</v>
      </c>
      <c r="E4546" t="s">
        <v>100</v>
      </c>
      <c r="F4546" t="s">
        <v>360</v>
      </c>
      <c r="G4546" t="s">
        <v>455</v>
      </c>
      <c r="H4546" t="s">
        <v>495</v>
      </c>
      <c r="I4546" t="s">
        <v>6130</v>
      </c>
      <c r="J4546" t="s">
        <v>1373</v>
      </c>
      <c r="K4546" s="2">
        <v>45776</v>
      </c>
      <c r="L4546" t="s">
        <v>7406</v>
      </c>
      <c r="M4546">
        <v>8300</v>
      </c>
      <c r="P4546">
        <v>300</v>
      </c>
      <c r="Q4546" s="3">
        <v>3.614457831325301E-2</v>
      </c>
      <c r="R4546" t="s">
        <v>7612</v>
      </c>
    </row>
    <row r="4547" spans="1:18" x14ac:dyDescent="0.3">
      <c r="A4547" t="s">
        <v>20</v>
      </c>
      <c r="B4547" t="s">
        <v>7597</v>
      </c>
      <c r="C4547" t="s">
        <v>7604</v>
      </c>
      <c r="D4547" t="s">
        <v>21</v>
      </c>
      <c r="E4547" t="s">
        <v>146</v>
      </c>
      <c r="F4547" t="s">
        <v>360</v>
      </c>
      <c r="G4547" t="s">
        <v>455</v>
      </c>
      <c r="H4547" t="s">
        <v>489</v>
      </c>
      <c r="I4547" t="s">
        <v>6131</v>
      </c>
      <c r="J4547" t="s">
        <v>1381</v>
      </c>
      <c r="K4547" s="2">
        <v>45776</v>
      </c>
      <c r="L4547" t="s">
        <v>2007</v>
      </c>
      <c r="M4547">
        <v>8000</v>
      </c>
      <c r="P4547">
        <v>300</v>
      </c>
      <c r="Q4547" s="3">
        <v>3.7499999999999999E-2</v>
      </c>
      <c r="R4547" t="s">
        <v>7612</v>
      </c>
    </row>
    <row r="4548" spans="1:18" x14ac:dyDescent="0.3">
      <c r="A4548" t="s">
        <v>20</v>
      </c>
      <c r="B4548" t="s">
        <v>7597</v>
      </c>
      <c r="C4548" t="s">
        <v>7605</v>
      </c>
      <c r="D4548" t="s">
        <v>21</v>
      </c>
      <c r="E4548" t="s">
        <v>155</v>
      </c>
      <c r="F4548" t="s">
        <v>171</v>
      </c>
      <c r="G4548" t="s">
        <v>455</v>
      </c>
      <c r="H4548" t="s">
        <v>489</v>
      </c>
      <c r="I4548" t="s">
        <v>6132</v>
      </c>
      <c r="J4548" t="s">
        <v>1379</v>
      </c>
      <c r="K4548" s="2">
        <v>45776</v>
      </c>
      <c r="L4548" t="s">
        <v>2037</v>
      </c>
      <c r="M4548">
        <v>7095</v>
      </c>
      <c r="P4548">
        <v>300</v>
      </c>
      <c r="Q4548" s="3">
        <v>4.2283298097251586E-2</v>
      </c>
      <c r="R4548" t="s">
        <v>7612</v>
      </c>
    </row>
    <row r="4549" spans="1:18" x14ac:dyDescent="0.3">
      <c r="A4549" t="s">
        <v>20</v>
      </c>
      <c r="B4549" t="s">
        <v>7597</v>
      </c>
      <c r="C4549" t="s">
        <v>7606</v>
      </c>
      <c r="D4549" t="s">
        <v>21</v>
      </c>
      <c r="E4549" t="s">
        <v>113</v>
      </c>
      <c r="F4549" t="s">
        <v>389</v>
      </c>
      <c r="G4549" t="s">
        <v>455</v>
      </c>
      <c r="H4549" t="s">
        <v>499</v>
      </c>
      <c r="I4549" t="s">
        <v>6133</v>
      </c>
      <c r="J4549" t="s">
        <v>1371</v>
      </c>
      <c r="K4549" s="2">
        <v>45776</v>
      </c>
      <c r="L4549" t="s">
        <v>2030</v>
      </c>
      <c r="M4549">
        <v>8360</v>
      </c>
      <c r="P4549">
        <v>300</v>
      </c>
      <c r="Q4549" s="3">
        <v>3.5885167464114832E-2</v>
      </c>
      <c r="R4549" t="s">
        <v>7612</v>
      </c>
    </row>
    <row r="4550" spans="1:18" x14ac:dyDescent="0.3">
      <c r="A4550" t="s">
        <v>20</v>
      </c>
      <c r="B4550" t="s">
        <v>7597</v>
      </c>
      <c r="C4550" t="s">
        <v>7606</v>
      </c>
      <c r="D4550" t="s">
        <v>21</v>
      </c>
      <c r="E4550" t="s">
        <v>100</v>
      </c>
      <c r="F4550" t="s">
        <v>360</v>
      </c>
      <c r="G4550" t="s">
        <v>455</v>
      </c>
      <c r="H4550" t="s">
        <v>499</v>
      </c>
      <c r="I4550" t="s">
        <v>6134</v>
      </c>
      <c r="J4550" t="s">
        <v>1381</v>
      </c>
      <c r="K4550" s="2">
        <v>45776</v>
      </c>
      <c r="L4550" t="s">
        <v>2031</v>
      </c>
      <c r="M4550">
        <v>8300</v>
      </c>
      <c r="P4550">
        <v>300</v>
      </c>
      <c r="Q4550" s="3">
        <v>3.614457831325301E-2</v>
      </c>
      <c r="R4550" t="s">
        <v>7618</v>
      </c>
    </row>
    <row r="4551" spans="1:18" x14ac:dyDescent="0.3">
      <c r="A4551" t="s">
        <v>20</v>
      </c>
      <c r="B4551" t="s">
        <v>7597</v>
      </c>
      <c r="C4551" t="s">
        <v>7606</v>
      </c>
      <c r="D4551" t="s">
        <v>21</v>
      </c>
      <c r="E4551" t="s">
        <v>100</v>
      </c>
      <c r="F4551" t="s">
        <v>360</v>
      </c>
      <c r="G4551" t="s">
        <v>455</v>
      </c>
      <c r="H4551" t="s">
        <v>499</v>
      </c>
      <c r="I4551" t="s">
        <v>6135</v>
      </c>
      <c r="J4551" t="s">
        <v>1371</v>
      </c>
      <c r="K4551" s="2">
        <v>45776</v>
      </c>
      <c r="L4551" t="s">
        <v>2031</v>
      </c>
      <c r="M4551">
        <v>8300</v>
      </c>
      <c r="P4551">
        <v>300</v>
      </c>
      <c r="Q4551" s="3">
        <v>3.614457831325301E-2</v>
      </c>
      <c r="R4551" t="s">
        <v>7618</v>
      </c>
    </row>
    <row r="4552" spans="1:18" x14ac:dyDescent="0.3">
      <c r="A4552" t="s">
        <v>20</v>
      </c>
      <c r="B4552" t="s">
        <v>7597</v>
      </c>
      <c r="C4552" t="s">
        <v>7606</v>
      </c>
      <c r="D4552" t="s">
        <v>21</v>
      </c>
      <c r="E4552" t="s">
        <v>100</v>
      </c>
      <c r="F4552" t="s">
        <v>360</v>
      </c>
      <c r="G4552" t="s">
        <v>455</v>
      </c>
      <c r="H4552" t="s">
        <v>499</v>
      </c>
      <c r="I4552" t="s">
        <v>6136</v>
      </c>
      <c r="J4552" t="s">
        <v>1381</v>
      </c>
      <c r="K4552" s="2">
        <v>45776</v>
      </c>
      <c r="L4552" t="s">
        <v>2031</v>
      </c>
      <c r="M4552">
        <v>8300</v>
      </c>
      <c r="P4552">
        <v>300</v>
      </c>
      <c r="Q4552" s="3">
        <v>3.614457831325301E-2</v>
      </c>
      <c r="R4552" t="s">
        <v>7618</v>
      </c>
    </row>
    <row r="4553" spans="1:18" x14ac:dyDescent="0.3">
      <c r="A4553" t="s">
        <v>20</v>
      </c>
      <c r="B4553" t="s">
        <v>7597</v>
      </c>
      <c r="C4553" t="s">
        <v>7604</v>
      </c>
      <c r="D4553" t="s">
        <v>21</v>
      </c>
      <c r="E4553" t="s">
        <v>168</v>
      </c>
      <c r="F4553" t="s">
        <v>3326</v>
      </c>
      <c r="G4553" t="s">
        <v>455</v>
      </c>
      <c r="H4553" t="s">
        <v>489</v>
      </c>
      <c r="I4553" t="s">
        <v>6137</v>
      </c>
      <c r="J4553" t="s">
        <v>1381</v>
      </c>
      <c r="K4553" s="2">
        <v>45777</v>
      </c>
      <c r="L4553" t="s">
        <v>7407</v>
      </c>
      <c r="M4553">
        <v>8155</v>
      </c>
      <c r="P4553">
        <v>300</v>
      </c>
      <c r="Q4553" s="3">
        <v>3.6787247087676271E-2</v>
      </c>
      <c r="R4553" t="s">
        <v>7612</v>
      </c>
    </row>
    <row r="4554" spans="1:18" x14ac:dyDescent="0.3">
      <c r="A4554" t="s">
        <v>20</v>
      </c>
      <c r="B4554" t="s">
        <v>7597</v>
      </c>
      <c r="C4554" t="s">
        <v>7606</v>
      </c>
      <c r="D4554" t="s">
        <v>21</v>
      </c>
      <c r="E4554" t="s">
        <v>96</v>
      </c>
      <c r="F4554" t="s">
        <v>433</v>
      </c>
      <c r="G4554" t="s">
        <v>457</v>
      </c>
      <c r="H4554" t="s">
        <v>505</v>
      </c>
      <c r="I4554" t="s">
        <v>6138</v>
      </c>
      <c r="J4554" t="s">
        <v>7617</v>
      </c>
      <c r="K4554" s="2">
        <v>45777</v>
      </c>
      <c r="L4554" t="s">
        <v>7408</v>
      </c>
      <c r="M4554">
        <v>9430</v>
      </c>
      <c r="P4554">
        <v>300</v>
      </c>
      <c r="Q4554" s="3">
        <v>3.1813361611876985E-2</v>
      </c>
      <c r="R4554" t="s">
        <v>7618</v>
      </c>
    </row>
    <row r="4555" spans="1:18" x14ac:dyDescent="0.3">
      <c r="A4555" t="s">
        <v>20</v>
      </c>
      <c r="B4555" t="s">
        <v>7597</v>
      </c>
      <c r="C4555" t="s">
        <v>7606</v>
      </c>
      <c r="D4555" t="s">
        <v>21</v>
      </c>
      <c r="E4555" t="s">
        <v>100</v>
      </c>
      <c r="F4555" t="s">
        <v>379</v>
      </c>
      <c r="G4555" t="s">
        <v>455</v>
      </c>
      <c r="H4555" t="s">
        <v>490</v>
      </c>
      <c r="I4555" t="s">
        <v>6139</v>
      </c>
      <c r="J4555" t="s">
        <v>1381</v>
      </c>
      <c r="K4555" s="2">
        <v>45777</v>
      </c>
      <c r="L4555" t="s">
        <v>2006</v>
      </c>
      <c r="M4555">
        <v>8440</v>
      </c>
      <c r="P4555">
        <v>300</v>
      </c>
      <c r="Q4555" s="3">
        <v>3.5545023696682464E-2</v>
      </c>
      <c r="R4555" t="s">
        <v>7612</v>
      </c>
    </row>
    <row r="4556" spans="1:18" x14ac:dyDescent="0.3">
      <c r="A4556" t="s">
        <v>20</v>
      </c>
      <c r="B4556" t="s">
        <v>7597</v>
      </c>
      <c r="C4556" t="s">
        <v>7606</v>
      </c>
      <c r="D4556" t="s">
        <v>21</v>
      </c>
      <c r="E4556" t="s">
        <v>109</v>
      </c>
      <c r="F4556" t="s">
        <v>343</v>
      </c>
      <c r="G4556" t="s">
        <v>455</v>
      </c>
      <c r="H4556" t="s">
        <v>488</v>
      </c>
      <c r="I4556" t="s">
        <v>6140</v>
      </c>
      <c r="J4556" t="s">
        <v>1381</v>
      </c>
      <c r="K4556" s="2">
        <v>45777</v>
      </c>
      <c r="L4556" t="s">
        <v>2023</v>
      </c>
      <c r="M4556">
        <v>9265</v>
      </c>
      <c r="P4556">
        <v>300</v>
      </c>
      <c r="Q4556" s="3">
        <v>3.2379924446842956E-2</v>
      </c>
      <c r="R4556" t="s">
        <v>7612</v>
      </c>
    </row>
    <row r="4557" spans="1:18" x14ac:dyDescent="0.3">
      <c r="A4557" t="s">
        <v>20</v>
      </c>
      <c r="B4557" t="s">
        <v>7597</v>
      </c>
      <c r="C4557" t="s">
        <v>7606</v>
      </c>
      <c r="D4557" t="s">
        <v>21</v>
      </c>
      <c r="E4557" t="s">
        <v>100</v>
      </c>
      <c r="F4557" t="s">
        <v>3327</v>
      </c>
      <c r="G4557" t="s">
        <v>462</v>
      </c>
      <c r="H4557" t="s">
        <v>488</v>
      </c>
      <c r="I4557" t="s">
        <v>6141</v>
      </c>
      <c r="J4557" t="s">
        <v>1381</v>
      </c>
      <c r="K4557" s="2">
        <v>45777</v>
      </c>
      <c r="L4557" t="s">
        <v>7409</v>
      </c>
      <c r="M4557">
        <v>8555</v>
      </c>
      <c r="P4557">
        <v>300</v>
      </c>
      <c r="Q4557" s="3">
        <v>3.5067212156633547E-2</v>
      </c>
      <c r="R4557" t="s">
        <v>7612</v>
      </c>
    </row>
    <row r="4558" spans="1:18" x14ac:dyDescent="0.3">
      <c r="A4558" t="s">
        <v>20</v>
      </c>
      <c r="B4558" t="s">
        <v>7597</v>
      </c>
      <c r="C4558" t="s">
        <v>7606</v>
      </c>
      <c r="D4558" t="s">
        <v>21</v>
      </c>
      <c r="E4558" t="s">
        <v>100</v>
      </c>
      <c r="F4558" t="s">
        <v>379</v>
      </c>
      <c r="G4558" t="s">
        <v>455</v>
      </c>
      <c r="H4558" t="s">
        <v>490</v>
      </c>
      <c r="I4558" t="s">
        <v>6142</v>
      </c>
      <c r="J4558" t="s">
        <v>1381</v>
      </c>
      <c r="K4558" s="2">
        <v>45777</v>
      </c>
      <c r="L4558" t="s">
        <v>2006</v>
      </c>
      <c r="M4558">
        <v>8440</v>
      </c>
      <c r="P4558">
        <v>300</v>
      </c>
      <c r="Q4558" s="3">
        <v>3.5545023696682464E-2</v>
      </c>
      <c r="R4558" t="s">
        <v>7612</v>
      </c>
    </row>
    <row r="4559" spans="1:18" x14ac:dyDescent="0.3">
      <c r="A4559" t="s">
        <v>20</v>
      </c>
      <c r="B4559" t="s">
        <v>7597</v>
      </c>
      <c r="C4559" t="s">
        <v>7606</v>
      </c>
      <c r="D4559" t="s">
        <v>21</v>
      </c>
      <c r="E4559" t="s">
        <v>109</v>
      </c>
      <c r="F4559" t="s">
        <v>392</v>
      </c>
      <c r="G4559" t="s">
        <v>455</v>
      </c>
      <c r="H4559" t="s">
        <v>498</v>
      </c>
      <c r="I4559" t="s">
        <v>6143</v>
      </c>
      <c r="J4559" t="s">
        <v>1381</v>
      </c>
      <c r="K4559" s="2">
        <v>45777</v>
      </c>
      <c r="L4559" t="s">
        <v>2026</v>
      </c>
      <c r="M4559">
        <v>8730</v>
      </c>
      <c r="P4559">
        <v>300</v>
      </c>
      <c r="Q4559" s="3">
        <v>3.4364261168384883E-2</v>
      </c>
      <c r="R4559" t="s">
        <v>7612</v>
      </c>
    </row>
    <row r="4560" spans="1:18" x14ac:dyDescent="0.3">
      <c r="A4560" t="s">
        <v>20</v>
      </c>
      <c r="B4560" t="s">
        <v>7597</v>
      </c>
      <c r="C4560" t="s">
        <v>7606</v>
      </c>
      <c r="D4560" t="s">
        <v>21</v>
      </c>
      <c r="E4560" t="s">
        <v>109</v>
      </c>
      <c r="F4560" t="s">
        <v>335</v>
      </c>
      <c r="G4560" t="s">
        <v>455</v>
      </c>
      <c r="H4560" t="s">
        <v>488</v>
      </c>
      <c r="I4560" t="s">
        <v>6144</v>
      </c>
      <c r="J4560" t="s">
        <v>1381</v>
      </c>
      <c r="K4560" s="2">
        <v>45777</v>
      </c>
      <c r="L4560" t="s">
        <v>2028</v>
      </c>
      <c r="M4560">
        <v>8420</v>
      </c>
      <c r="P4560">
        <v>300</v>
      </c>
      <c r="Q4560" s="3">
        <v>3.5629453681710214E-2</v>
      </c>
      <c r="R4560" t="s">
        <v>7612</v>
      </c>
    </row>
    <row r="4561" spans="1:18" x14ac:dyDescent="0.3">
      <c r="A4561" t="s">
        <v>20</v>
      </c>
      <c r="B4561" t="s">
        <v>7597</v>
      </c>
      <c r="C4561" t="s">
        <v>7606</v>
      </c>
      <c r="D4561" t="s">
        <v>21</v>
      </c>
      <c r="E4561" t="s">
        <v>109</v>
      </c>
      <c r="F4561" t="s">
        <v>403</v>
      </c>
      <c r="G4561" t="s">
        <v>455</v>
      </c>
      <c r="H4561" t="s">
        <v>488</v>
      </c>
      <c r="I4561" t="s">
        <v>6145</v>
      </c>
      <c r="J4561" t="s">
        <v>1381</v>
      </c>
      <c r="K4561" s="2">
        <v>45777</v>
      </c>
      <c r="L4561" t="s">
        <v>2027</v>
      </c>
      <c r="M4561">
        <v>8560</v>
      </c>
      <c r="P4561">
        <v>300</v>
      </c>
      <c r="Q4561" s="3">
        <v>3.5046728971962614E-2</v>
      </c>
      <c r="R4561" t="s">
        <v>7612</v>
      </c>
    </row>
    <row r="4562" spans="1:18" x14ac:dyDescent="0.3">
      <c r="A4562" t="s">
        <v>20</v>
      </c>
      <c r="B4562" t="s">
        <v>7597</v>
      </c>
      <c r="C4562" t="s">
        <v>7606</v>
      </c>
      <c r="D4562" t="s">
        <v>21</v>
      </c>
      <c r="E4562" t="s">
        <v>144</v>
      </c>
      <c r="F4562" t="s">
        <v>362</v>
      </c>
      <c r="G4562" t="s">
        <v>458</v>
      </c>
      <c r="H4562" t="s">
        <v>499</v>
      </c>
      <c r="I4562" t="s">
        <v>6146</v>
      </c>
      <c r="J4562" t="s">
        <v>1381</v>
      </c>
      <c r="K4562" s="2">
        <v>45777</v>
      </c>
      <c r="L4562" t="s">
        <v>7410</v>
      </c>
      <c r="M4562">
        <v>7600</v>
      </c>
      <c r="P4562">
        <v>300</v>
      </c>
      <c r="Q4562" s="3">
        <v>3.9473684210526314E-2</v>
      </c>
      <c r="R4562" t="s">
        <v>7612</v>
      </c>
    </row>
    <row r="4563" spans="1:18" x14ac:dyDescent="0.3">
      <c r="A4563" t="s">
        <v>20</v>
      </c>
      <c r="B4563" t="s">
        <v>7597</v>
      </c>
      <c r="C4563" t="s">
        <v>7606</v>
      </c>
      <c r="D4563" t="s">
        <v>21</v>
      </c>
      <c r="E4563" t="s">
        <v>109</v>
      </c>
      <c r="F4563" t="s">
        <v>343</v>
      </c>
      <c r="G4563" t="s">
        <v>455</v>
      </c>
      <c r="H4563" t="s">
        <v>488</v>
      </c>
      <c r="I4563" t="s">
        <v>6147</v>
      </c>
      <c r="J4563" t="s">
        <v>1381</v>
      </c>
      <c r="K4563" s="2">
        <v>45777</v>
      </c>
      <c r="L4563" t="s">
        <v>2023</v>
      </c>
      <c r="M4563">
        <v>9265</v>
      </c>
      <c r="P4563">
        <v>300</v>
      </c>
      <c r="Q4563" s="3">
        <v>3.2379924446842956E-2</v>
      </c>
      <c r="R4563" t="s">
        <v>7612</v>
      </c>
    </row>
    <row r="4564" spans="1:18" x14ac:dyDescent="0.3">
      <c r="A4564" t="s">
        <v>20</v>
      </c>
      <c r="B4564" t="s">
        <v>7597</v>
      </c>
      <c r="C4564" t="s">
        <v>7606</v>
      </c>
      <c r="D4564" t="s">
        <v>21</v>
      </c>
      <c r="E4564" t="s">
        <v>100</v>
      </c>
      <c r="F4564" t="s">
        <v>360</v>
      </c>
      <c r="G4564" t="s">
        <v>455</v>
      </c>
      <c r="H4564" t="s">
        <v>490</v>
      </c>
      <c r="I4564" t="s">
        <v>6148</v>
      </c>
      <c r="J4564" t="s">
        <v>1381</v>
      </c>
      <c r="K4564" s="2">
        <v>45777</v>
      </c>
      <c r="L4564" t="s">
        <v>1984</v>
      </c>
      <c r="M4564">
        <v>8300</v>
      </c>
      <c r="P4564">
        <v>300</v>
      </c>
      <c r="Q4564" s="3">
        <v>3.614457831325301E-2</v>
      </c>
      <c r="R4564" t="s">
        <v>7612</v>
      </c>
    </row>
    <row r="4565" spans="1:18" x14ac:dyDescent="0.3">
      <c r="A4565" t="s">
        <v>20</v>
      </c>
      <c r="B4565" t="s">
        <v>7597</v>
      </c>
      <c r="C4565" t="s">
        <v>7606</v>
      </c>
      <c r="D4565" t="s">
        <v>21</v>
      </c>
      <c r="E4565" t="s">
        <v>100</v>
      </c>
      <c r="F4565" t="s">
        <v>360</v>
      </c>
      <c r="G4565" t="s">
        <v>455</v>
      </c>
      <c r="H4565" t="s">
        <v>490</v>
      </c>
      <c r="I4565" t="s">
        <v>6149</v>
      </c>
      <c r="J4565" t="s">
        <v>1381</v>
      </c>
      <c r="K4565" s="2">
        <v>45777</v>
      </c>
      <c r="L4565" t="s">
        <v>1984</v>
      </c>
      <c r="M4565">
        <v>8300</v>
      </c>
      <c r="P4565">
        <v>300</v>
      </c>
      <c r="Q4565" s="3">
        <v>3.614457831325301E-2</v>
      </c>
      <c r="R4565" t="s">
        <v>7612</v>
      </c>
    </row>
    <row r="4566" spans="1:18" x14ac:dyDescent="0.3">
      <c r="A4566" t="s">
        <v>20</v>
      </c>
      <c r="B4566" t="s">
        <v>7597</v>
      </c>
      <c r="C4566" t="s">
        <v>7606</v>
      </c>
      <c r="D4566" t="s">
        <v>21</v>
      </c>
      <c r="E4566" t="s">
        <v>100</v>
      </c>
      <c r="F4566" t="s">
        <v>360</v>
      </c>
      <c r="G4566" t="s">
        <v>455</v>
      </c>
      <c r="H4566" t="s">
        <v>488</v>
      </c>
      <c r="I4566" t="s">
        <v>6150</v>
      </c>
      <c r="J4566" t="s">
        <v>1381</v>
      </c>
      <c r="K4566" s="2">
        <v>45777</v>
      </c>
      <c r="L4566" t="s">
        <v>1942</v>
      </c>
      <c r="M4566">
        <v>8300</v>
      </c>
      <c r="P4566">
        <v>300</v>
      </c>
      <c r="Q4566" s="3">
        <v>3.614457831325301E-2</v>
      </c>
      <c r="R4566" t="s">
        <v>7612</v>
      </c>
    </row>
    <row r="4567" spans="1:18" x14ac:dyDescent="0.3">
      <c r="A4567" t="s">
        <v>20</v>
      </c>
      <c r="B4567" t="s">
        <v>7597</v>
      </c>
      <c r="C4567" t="s">
        <v>7606</v>
      </c>
      <c r="D4567" t="s">
        <v>21</v>
      </c>
      <c r="E4567" t="s">
        <v>109</v>
      </c>
      <c r="F4567" t="s">
        <v>3328</v>
      </c>
      <c r="G4567" t="s">
        <v>457</v>
      </c>
      <c r="H4567" t="s">
        <v>495</v>
      </c>
      <c r="I4567" t="s">
        <v>6151</v>
      </c>
      <c r="J4567" t="s">
        <v>1381</v>
      </c>
      <c r="K4567" s="2">
        <v>45777</v>
      </c>
      <c r="L4567" t="s">
        <v>7411</v>
      </c>
      <c r="M4567">
        <v>8610</v>
      </c>
      <c r="P4567">
        <v>300</v>
      </c>
      <c r="Q4567" s="3">
        <v>3.484320557491289E-2</v>
      </c>
      <c r="R4567" t="s">
        <v>7612</v>
      </c>
    </row>
    <row r="4568" spans="1:18" x14ac:dyDescent="0.3">
      <c r="A4568" t="s">
        <v>20</v>
      </c>
      <c r="B4568" t="s">
        <v>7597</v>
      </c>
      <c r="C4568" t="s">
        <v>7606</v>
      </c>
      <c r="D4568" t="s">
        <v>21</v>
      </c>
      <c r="E4568" t="s">
        <v>100</v>
      </c>
      <c r="F4568" t="s">
        <v>360</v>
      </c>
      <c r="G4568" t="s">
        <v>455</v>
      </c>
      <c r="H4568" t="s">
        <v>495</v>
      </c>
      <c r="I4568" t="s">
        <v>6152</v>
      </c>
      <c r="J4568" t="s">
        <v>1381</v>
      </c>
      <c r="K4568" s="2">
        <v>45777</v>
      </c>
      <c r="L4568" t="s">
        <v>7406</v>
      </c>
      <c r="M4568">
        <v>8300</v>
      </c>
      <c r="P4568">
        <v>300</v>
      </c>
      <c r="Q4568" s="3">
        <v>3.614457831325301E-2</v>
      </c>
      <c r="R4568" t="s">
        <v>7612</v>
      </c>
    </row>
    <row r="4569" spans="1:18" x14ac:dyDescent="0.3">
      <c r="A4569" t="s">
        <v>20</v>
      </c>
      <c r="B4569" t="s">
        <v>7597</v>
      </c>
      <c r="C4569" t="s">
        <v>7606</v>
      </c>
      <c r="D4569" t="s">
        <v>21</v>
      </c>
      <c r="E4569" t="s">
        <v>100</v>
      </c>
      <c r="F4569" t="s">
        <v>360</v>
      </c>
      <c r="G4569" t="s">
        <v>455</v>
      </c>
      <c r="H4569" t="s">
        <v>495</v>
      </c>
      <c r="I4569" t="s">
        <v>6153</v>
      </c>
      <c r="J4569" t="s">
        <v>1381</v>
      </c>
      <c r="K4569" s="2">
        <v>45777</v>
      </c>
      <c r="L4569" t="s">
        <v>7406</v>
      </c>
      <c r="M4569">
        <v>8300</v>
      </c>
      <c r="P4569">
        <v>300</v>
      </c>
      <c r="Q4569" s="3">
        <v>3.614457831325301E-2</v>
      </c>
      <c r="R4569" t="s">
        <v>7612</v>
      </c>
    </row>
    <row r="4570" spans="1:18" x14ac:dyDescent="0.3">
      <c r="A4570" t="s">
        <v>20</v>
      </c>
      <c r="B4570" t="s">
        <v>7597</v>
      </c>
      <c r="C4570" t="s">
        <v>7606</v>
      </c>
      <c r="D4570" t="s">
        <v>21</v>
      </c>
      <c r="E4570" t="s">
        <v>100</v>
      </c>
      <c r="F4570" t="s">
        <v>360</v>
      </c>
      <c r="G4570" t="s">
        <v>455</v>
      </c>
      <c r="H4570" t="s">
        <v>495</v>
      </c>
      <c r="I4570" t="s">
        <v>6154</v>
      </c>
      <c r="J4570" t="s">
        <v>1381</v>
      </c>
      <c r="K4570" s="2">
        <v>45777</v>
      </c>
      <c r="L4570" t="s">
        <v>7406</v>
      </c>
      <c r="M4570">
        <v>8300</v>
      </c>
      <c r="P4570">
        <v>300</v>
      </c>
      <c r="Q4570" s="3">
        <v>3.614457831325301E-2</v>
      </c>
      <c r="R4570" t="s">
        <v>7612</v>
      </c>
    </row>
    <row r="4571" spans="1:18" x14ac:dyDescent="0.3">
      <c r="A4571" t="s">
        <v>20</v>
      </c>
      <c r="B4571" t="s">
        <v>7597</v>
      </c>
      <c r="C4571" t="s">
        <v>7606</v>
      </c>
      <c r="D4571" t="s">
        <v>21</v>
      </c>
      <c r="E4571" t="s">
        <v>100</v>
      </c>
      <c r="F4571" t="s">
        <v>360</v>
      </c>
      <c r="G4571" t="s">
        <v>455</v>
      </c>
      <c r="H4571" t="s">
        <v>495</v>
      </c>
      <c r="I4571" t="s">
        <v>6155</v>
      </c>
      <c r="J4571" t="s">
        <v>1381</v>
      </c>
      <c r="K4571" s="2">
        <v>45777</v>
      </c>
      <c r="L4571" t="s">
        <v>7406</v>
      </c>
      <c r="M4571">
        <v>8300</v>
      </c>
      <c r="P4571">
        <v>300</v>
      </c>
      <c r="Q4571" s="3">
        <v>3.614457831325301E-2</v>
      </c>
      <c r="R4571" t="s">
        <v>7612</v>
      </c>
    </row>
    <row r="4572" spans="1:18" x14ac:dyDescent="0.3">
      <c r="A4572" t="s">
        <v>20</v>
      </c>
      <c r="B4572" t="s">
        <v>7597</v>
      </c>
      <c r="C4572" t="s">
        <v>7604</v>
      </c>
      <c r="D4572" t="s">
        <v>21</v>
      </c>
      <c r="E4572" t="s">
        <v>146</v>
      </c>
      <c r="F4572" t="s">
        <v>360</v>
      </c>
      <c r="G4572" t="s">
        <v>455</v>
      </c>
      <c r="H4572" t="s">
        <v>489</v>
      </c>
      <c r="I4572" t="s">
        <v>6156</v>
      </c>
      <c r="J4572" t="s">
        <v>1381</v>
      </c>
      <c r="K4572" s="2">
        <v>45777</v>
      </c>
      <c r="L4572" t="s">
        <v>2007</v>
      </c>
      <c r="M4572">
        <v>8000</v>
      </c>
      <c r="P4572">
        <v>300</v>
      </c>
      <c r="Q4572" s="3">
        <v>3.7499999999999999E-2</v>
      </c>
      <c r="R4572" t="s">
        <v>7612</v>
      </c>
    </row>
    <row r="4573" spans="1:18" x14ac:dyDescent="0.3">
      <c r="A4573" t="s">
        <v>20</v>
      </c>
      <c r="B4573" t="s">
        <v>7597</v>
      </c>
      <c r="C4573" t="s">
        <v>7604</v>
      </c>
      <c r="D4573" t="s">
        <v>21</v>
      </c>
      <c r="E4573" t="s">
        <v>146</v>
      </c>
      <c r="F4573" t="s">
        <v>360</v>
      </c>
      <c r="G4573" t="s">
        <v>455</v>
      </c>
      <c r="H4573" t="s">
        <v>489</v>
      </c>
      <c r="I4573" t="s">
        <v>6157</v>
      </c>
      <c r="J4573" t="s">
        <v>1381</v>
      </c>
      <c r="K4573" s="2">
        <v>45777</v>
      </c>
      <c r="L4573" t="s">
        <v>2007</v>
      </c>
      <c r="M4573">
        <v>8000</v>
      </c>
      <c r="P4573">
        <v>300</v>
      </c>
      <c r="Q4573" s="3">
        <v>3.7499999999999999E-2</v>
      </c>
      <c r="R4573" t="s">
        <v>7612</v>
      </c>
    </row>
    <row r="4574" spans="1:18" x14ac:dyDescent="0.3">
      <c r="A4574" t="s">
        <v>20</v>
      </c>
      <c r="B4574" t="s">
        <v>7597</v>
      </c>
      <c r="C4574" t="s">
        <v>7604</v>
      </c>
      <c r="D4574" t="s">
        <v>21</v>
      </c>
      <c r="E4574" t="s">
        <v>146</v>
      </c>
      <c r="F4574" t="s">
        <v>360</v>
      </c>
      <c r="G4574" t="s">
        <v>457</v>
      </c>
      <c r="H4574" t="s">
        <v>470</v>
      </c>
      <c r="I4574" t="s">
        <v>6158</v>
      </c>
      <c r="J4574" t="s">
        <v>1381</v>
      </c>
      <c r="K4574" s="2">
        <v>45777</v>
      </c>
      <c r="L4574" t="s">
        <v>7412</v>
      </c>
      <c r="M4574">
        <v>8000</v>
      </c>
      <c r="P4574">
        <v>300</v>
      </c>
      <c r="Q4574" s="3">
        <v>3.7499999999999999E-2</v>
      </c>
      <c r="R4574" t="s">
        <v>7612</v>
      </c>
    </row>
    <row r="4575" spans="1:18" x14ac:dyDescent="0.3">
      <c r="A4575" t="s">
        <v>20</v>
      </c>
      <c r="B4575" t="s">
        <v>7597</v>
      </c>
      <c r="C4575" t="s">
        <v>7605</v>
      </c>
      <c r="D4575" t="s">
        <v>21</v>
      </c>
      <c r="E4575" t="s">
        <v>139</v>
      </c>
      <c r="F4575" t="s">
        <v>335</v>
      </c>
      <c r="G4575" t="s">
        <v>455</v>
      </c>
      <c r="H4575" t="s">
        <v>489</v>
      </c>
      <c r="I4575" t="s">
        <v>6159</v>
      </c>
      <c r="J4575" t="s">
        <v>1381</v>
      </c>
      <c r="K4575" s="2">
        <v>45777</v>
      </c>
      <c r="L4575" t="s">
        <v>7382</v>
      </c>
      <c r="M4575">
        <v>8150</v>
      </c>
      <c r="P4575">
        <v>300</v>
      </c>
      <c r="Q4575" s="3">
        <v>3.6809815950920248E-2</v>
      </c>
      <c r="R4575" t="s">
        <v>7612</v>
      </c>
    </row>
    <row r="4576" spans="1:18" x14ac:dyDescent="0.3">
      <c r="A4576" t="s">
        <v>20</v>
      </c>
      <c r="B4576" t="s">
        <v>7597</v>
      </c>
      <c r="C4576" t="s">
        <v>7605</v>
      </c>
      <c r="D4576" t="s">
        <v>21</v>
      </c>
      <c r="E4576" t="s">
        <v>139</v>
      </c>
      <c r="F4576" t="s">
        <v>335</v>
      </c>
      <c r="G4576" t="s">
        <v>455</v>
      </c>
      <c r="H4576" t="s">
        <v>489</v>
      </c>
      <c r="I4576" t="s">
        <v>6160</v>
      </c>
      <c r="J4576" t="s">
        <v>1381</v>
      </c>
      <c r="K4576" s="2">
        <v>45777</v>
      </c>
      <c r="L4576" t="s">
        <v>7382</v>
      </c>
      <c r="M4576">
        <v>8150</v>
      </c>
      <c r="P4576">
        <v>300</v>
      </c>
      <c r="Q4576" s="3">
        <v>3.6809815950920248E-2</v>
      </c>
      <c r="R4576" t="s">
        <v>7612</v>
      </c>
    </row>
    <row r="4577" spans="1:18" x14ac:dyDescent="0.3">
      <c r="A4577" t="s">
        <v>20</v>
      </c>
      <c r="B4577" t="s">
        <v>7597</v>
      </c>
      <c r="C4577" t="s">
        <v>7606</v>
      </c>
      <c r="D4577" t="s">
        <v>21</v>
      </c>
      <c r="E4577" t="s">
        <v>113</v>
      </c>
      <c r="F4577" t="s">
        <v>389</v>
      </c>
      <c r="G4577" t="s">
        <v>455</v>
      </c>
      <c r="H4577" t="s">
        <v>499</v>
      </c>
      <c r="I4577" t="s">
        <v>6161</v>
      </c>
      <c r="J4577" t="s">
        <v>1381</v>
      </c>
      <c r="K4577" s="2">
        <v>45777</v>
      </c>
      <c r="L4577" t="s">
        <v>2030</v>
      </c>
      <c r="M4577">
        <v>8360</v>
      </c>
      <c r="P4577">
        <v>300</v>
      </c>
      <c r="Q4577" s="3">
        <v>3.5885167464114832E-2</v>
      </c>
      <c r="R4577" t="s">
        <v>7618</v>
      </c>
    </row>
    <row r="4578" spans="1:18" x14ac:dyDescent="0.3">
      <c r="A4578" t="s">
        <v>20</v>
      </c>
      <c r="B4578" t="s">
        <v>7597</v>
      </c>
      <c r="C4578" t="s">
        <v>7606</v>
      </c>
      <c r="D4578" t="s">
        <v>21</v>
      </c>
      <c r="E4578" t="s">
        <v>100</v>
      </c>
      <c r="F4578" t="s">
        <v>360</v>
      </c>
      <c r="G4578" t="s">
        <v>455</v>
      </c>
      <c r="H4578" t="s">
        <v>499</v>
      </c>
      <c r="I4578" t="s">
        <v>6162</v>
      </c>
      <c r="J4578" t="s">
        <v>1381</v>
      </c>
      <c r="K4578" s="2">
        <v>45777</v>
      </c>
      <c r="L4578" t="s">
        <v>2031</v>
      </c>
      <c r="M4578">
        <v>8300</v>
      </c>
      <c r="P4578">
        <v>300</v>
      </c>
      <c r="Q4578" s="3">
        <v>3.614457831325301E-2</v>
      </c>
      <c r="R4578" t="s">
        <v>7618</v>
      </c>
    </row>
    <row r="4579" spans="1:18" x14ac:dyDescent="0.3">
      <c r="A4579" t="s">
        <v>20</v>
      </c>
      <c r="B4579" t="s">
        <v>7597</v>
      </c>
      <c r="C4579" t="s">
        <v>7605</v>
      </c>
      <c r="D4579" t="s">
        <v>21</v>
      </c>
      <c r="E4579" t="s">
        <v>153</v>
      </c>
      <c r="F4579" t="s">
        <v>372</v>
      </c>
      <c r="G4579" t="s">
        <v>455</v>
      </c>
      <c r="H4579" t="s">
        <v>484</v>
      </c>
      <c r="I4579" t="s">
        <v>6163</v>
      </c>
      <c r="J4579" t="s">
        <v>1381</v>
      </c>
      <c r="K4579" s="2">
        <v>45777</v>
      </c>
      <c r="L4579" t="s">
        <v>2036</v>
      </c>
      <c r="M4579">
        <v>7785</v>
      </c>
      <c r="P4579">
        <v>300</v>
      </c>
      <c r="Q4579" s="3">
        <v>3.8535645472061654E-2</v>
      </c>
      <c r="R4579" t="s">
        <v>7612</v>
      </c>
    </row>
    <row r="4580" spans="1:18" x14ac:dyDescent="0.3">
      <c r="A4580" t="s">
        <v>20</v>
      </c>
      <c r="B4580" t="s">
        <v>7597</v>
      </c>
      <c r="C4580" t="s">
        <v>7605</v>
      </c>
      <c r="D4580" t="s">
        <v>21</v>
      </c>
      <c r="E4580" t="s">
        <v>153</v>
      </c>
      <c r="F4580" t="s">
        <v>372</v>
      </c>
      <c r="G4580" t="s">
        <v>455</v>
      </c>
      <c r="H4580" t="s">
        <v>484</v>
      </c>
      <c r="I4580" t="s">
        <v>1261</v>
      </c>
      <c r="J4580" t="s">
        <v>1376</v>
      </c>
      <c r="K4580" s="2">
        <v>45777</v>
      </c>
      <c r="L4580" t="s">
        <v>2036</v>
      </c>
      <c r="M4580">
        <v>7785</v>
      </c>
      <c r="P4580">
        <v>300</v>
      </c>
      <c r="Q4580" s="3">
        <v>3.8535645472061654E-2</v>
      </c>
      <c r="R4580" t="s">
        <v>7612</v>
      </c>
    </row>
    <row r="4581" spans="1:18" x14ac:dyDescent="0.3">
      <c r="A4581" t="s">
        <v>20</v>
      </c>
      <c r="B4581" t="s">
        <v>7597</v>
      </c>
      <c r="C4581" t="s">
        <v>7606</v>
      </c>
      <c r="D4581" t="s">
        <v>21</v>
      </c>
      <c r="E4581" t="s">
        <v>135</v>
      </c>
      <c r="F4581" t="s">
        <v>391</v>
      </c>
      <c r="G4581" t="s">
        <v>455</v>
      </c>
      <c r="H4581" t="s">
        <v>495</v>
      </c>
      <c r="I4581" t="s">
        <v>1259</v>
      </c>
      <c r="J4581" t="s">
        <v>1381</v>
      </c>
      <c r="K4581" s="2">
        <v>45777</v>
      </c>
      <c r="L4581" t="s">
        <v>2018</v>
      </c>
      <c r="M4581">
        <v>8355</v>
      </c>
      <c r="P4581">
        <v>300</v>
      </c>
      <c r="Q4581" s="3">
        <v>3.5906642728904849E-2</v>
      </c>
      <c r="R4581" t="s">
        <v>7612</v>
      </c>
    </row>
    <row r="4582" spans="1:18" x14ac:dyDescent="0.3">
      <c r="A4582" t="s">
        <v>20</v>
      </c>
      <c r="B4582" t="s">
        <v>7597</v>
      </c>
      <c r="C4582" t="s">
        <v>7605</v>
      </c>
      <c r="D4582" t="s">
        <v>21</v>
      </c>
      <c r="E4582" t="s">
        <v>115</v>
      </c>
      <c r="F4582" t="s">
        <v>335</v>
      </c>
      <c r="G4582" t="s">
        <v>457</v>
      </c>
      <c r="H4582" t="s">
        <v>470</v>
      </c>
      <c r="I4582" t="s">
        <v>6164</v>
      </c>
      <c r="J4582" t="s">
        <v>1370</v>
      </c>
      <c r="K4582" s="2">
        <v>45777</v>
      </c>
      <c r="L4582" t="s">
        <v>1963</v>
      </c>
      <c r="M4582">
        <v>8020</v>
      </c>
      <c r="P4582">
        <v>300</v>
      </c>
      <c r="Q4582" s="3">
        <v>3.7406483790523692E-2</v>
      </c>
      <c r="R4582" t="s">
        <v>7612</v>
      </c>
    </row>
    <row r="4583" spans="1:18" x14ac:dyDescent="0.3">
      <c r="A4583" t="s">
        <v>20</v>
      </c>
      <c r="B4583" t="s">
        <v>7597</v>
      </c>
      <c r="C4583" t="s">
        <v>7604</v>
      </c>
      <c r="D4583" t="s">
        <v>21</v>
      </c>
      <c r="E4583" t="s">
        <v>112</v>
      </c>
      <c r="F4583" t="s">
        <v>360</v>
      </c>
      <c r="G4583" t="s">
        <v>455</v>
      </c>
      <c r="H4583" t="s">
        <v>489</v>
      </c>
      <c r="I4583" t="s">
        <v>6165</v>
      </c>
      <c r="J4583" t="s">
        <v>1381</v>
      </c>
      <c r="K4583" s="2">
        <v>45777</v>
      </c>
      <c r="L4583" t="s">
        <v>1999</v>
      </c>
      <c r="M4583">
        <v>7870</v>
      </c>
      <c r="P4583">
        <v>300</v>
      </c>
      <c r="Q4583" s="3">
        <v>3.8119440914866583E-2</v>
      </c>
      <c r="R4583" t="s">
        <v>7612</v>
      </c>
    </row>
    <row r="4584" spans="1:18" x14ac:dyDescent="0.3">
      <c r="A4584" t="s">
        <v>20</v>
      </c>
      <c r="B4584" t="s">
        <v>7597</v>
      </c>
      <c r="C4584" t="s">
        <v>7606</v>
      </c>
      <c r="D4584" t="s">
        <v>21</v>
      </c>
      <c r="E4584" t="s">
        <v>135</v>
      </c>
      <c r="F4584" t="s">
        <v>369</v>
      </c>
      <c r="G4584" t="s">
        <v>455</v>
      </c>
      <c r="H4584" t="s">
        <v>491</v>
      </c>
      <c r="I4584" t="s">
        <v>1260</v>
      </c>
      <c r="J4584" t="s">
        <v>1370</v>
      </c>
      <c r="K4584" s="2">
        <v>45777</v>
      </c>
      <c r="L4584" t="s">
        <v>7413</v>
      </c>
      <c r="M4584">
        <v>8295</v>
      </c>
      <c r="P4584">
        <v>300</v>
      </c>
      <c r="Q4584" s="3">
        <v>3.6166365280289332E-2</v>
      </c>
      <c r="R4584" t="s">
        <v>7618</v>
      </c>
    </row>
    <row r="4585" spans="1:18" x14ac:dyDescent="0.3">
      <c r="A4585" t="s">
        <v>20</v>
      </c>
      <c r="B4585" t="s">
        <v>7597</v>
      </c>
      <c r="C4585" t="s">
        <v>7606</v>
      </c>
      <c r="D4585" t="s">
        <v>21</v>
      </c>
      <c r="E4585" t="s">
        <v>135</v>
      </c>
      <c r="F4585" t="s">
        <v>3329</v>
      </c>
      <c r="G4585" t="s">
        <v>458</v>
      </c>
      <c r="H4585" t="s">
        <v>494</v>
      </c>
      <c r="I4585" t="s">
        <v>6166</v>
      </c>
      <c r="J4585" t="s">
        <v>1381</v>
      </c>
      <c r="K4585" s="2">
        <v>45777</v>
      </c>
      <c r="L4585" t="s">
        <v>7414</v>
      </c>
      <c r="M4585">
        <v>7865</v>
      </c>
      <c r="P4585">
        <v>300</v>
      </c>
      <c r="Q4585" s="3">
        <v>3.8143674507310869E-2</v>
      </c>
      <c r="R4585" t="s">
        <v>7618</v>
      </c>
    </row>
    <row r="4586" spans="1:18" x14ac:dyDescent="0.3">
      <c r="A4586" t="s">
        <v>20</v>
      </c>
      <c r="B4586" t="s">
        <v>7597</v>
      </c>
      <c r="C4586" t="s">
        <v>7606</v>
      </c>
      <c r="D4586" t="s">
        <v>21</v>
      </c>
      <c r="E4586" t="s">
        <v>107</v>
      </c>
      <c r="F4586" t="s">
        <v>3330</v>
      </c>
      <c r="G4586" t="s">
        <v>464</v>
      </c>
      <c r="H4586" t="s">
        <v>494</v>
      </c>
      <c r="I4586" t="s">
        <v>6167</v>
      </c>
      <c r="J4586" t="s">
        <v>1381</v>
      </c>
      <c r="K4586" s="2">
        <v>45779</v>
      </c>
      <c r="L4586" t="s">
        <v>7415</v>
      </c>
      <c r="M4586">
        <v>9175</v>
      </c>
      <c r="P4586">
        <v>200</v>
      </c>
      <c r="Q4586" s="3">
        <v>2.1798365122615803E-2</v>
      </c>
      <c r="R4586" t="s">
        <v>7618</v>
      </c>
    </row>
    <row r="4587" spans="1:18" x14ac:dyDescent="0.3">
      <c r="A4587" t="s">
        <v>20</v>
      </c>
      <c r="B4587" t="s">
        <v>7597</v>
      </c>
      <c r="C4587" t="s">
        <v>7604</v>
      </c>
      <c r="D4587" t="s">
        <v>21</v>
      </c>
      <c r="E4587" t="s">
        <v>112</v>
      </c>
      <c r="F4587" t="s">
        <v>360</v>
      </c>
      <c r="G4587" t="s">
        <v>458</v>
      </c>
      <c r="H4587" t="s">
        <v>489</v>
      </c>
      <c r="I4587" t="s">
        <v>6168</v>
      </c>
      <c r="J4587" t="s">
        <v>1381</v>
      </c>
      <c r="K4587" s="2">
        <v>45779</v>
      </c>
      <c r="L4587" t="s">
        <v>2035</v>
      </c>
      <c r="M4587">
        <v>7870</v>
      </c>
      <c r="P4587">
        <v>200</v>
      </c>
      <c r="Q4587" s="3">
        <v>2.5412960609911054E-2</v>
      </c>
      <c r="R4587" t="s">
        <v>7612</v>
      </c>
    </row>
    <row r="4588" spans="1:18" x14ac:dyDescent="0.3">
      <c r="A4588" t="s">
        <v>20</v>
      </c>
      <c r="B4588" t="s">
        <v>7597</v>
      </c>
      <c r="C4588" t="s">
        <v>7606</v>
      </c>
      <c r="D4588" t="s">
        <v>21</v>
      </c>
      <c r="E4588" t="s">
        <v>109</v>
      </c>
      <c r="F4588" t="s">
        <v>403</v>
      </c>
      <c r="G4588" t="s">
        <v>457</v>
      </c>
      <c r="H4588" t="s">
        <v>499</v>
      </c>
      <c r="I4588" t="s">
        <v>6169</v>
      </c>
      <c r="J4588" t="s">
        <v>1382</v>
      </c>
      <c r="K4588" s="2">
        <v>45779</v>
      </c>
      <c r="L4588" t="s">
        <v>7416</v>
      </c>
      <c r="M4588">
        <v>8560</v>
      </c>
      <c r="P4588">
        <v>200</v>
      </c>
      <c r="Q4588" s="3">
        <v>2.336448598130841E-2</v>
      </c>
      <c r="R4588" t="s">
        <v>7612</v>
      </c>
    </row>
    <row r="4589" spans="1:18" x14ac:dyDescent="0.3">
      <c r="A4589" t="s">
        <v>20</v>
      </c>
      <c r="B4589" t="s">
        <v>7597</v>
      </c>
      <c r="C4589" t="s">
        <v>7604</v>
      </c>
      <c r="D4589" t="s">
        <v>21</v>
      </c>
      <c r="E4589" t="s">
        <v>117</v>
      </c>
      <c r="F4589" t="s">
        <v>3331</v>
      </c>
      <c r="G4589" t="s">
        <v>455</v>
      </c>
      <c r="H4589" t="s">
        <v>470</v>
      </c>
      <c r="I4589" t="s">
        <v>6170</v>
      </c>
      <c r="J4589" t="s">
        <v>1381</v>
      </c>
      <c r="K4589" s="2">
        <v>45779</v>
      </c>
      <c r="L4589" t="s">
        <v>7417</v>
      </c>
      <c r="M4589">
        <v>7590</v>
      </c>
      <c r="P4589">
        <v>200</v>
      </c>
      <c r="Q4589" s="3">
        <v>2.6350461133069828E-2</v>
      </c>
      <c r="R4589" t="s">
        <v>7618</v>
      </c>
    </row>
    <row r="4590" spans="1:18" x14ac:dyDescent="0.3">
      <c r="A4590" t="s">
        <v>20</v>
      </c>
      <c r="B4590" t="s">
        <v>7597</v>
      </c>
      <c r="C4590" t="s">
        <v>7606</v>
      </c>
      <c r="D4590" t="s">
        <v>21</v>
      </c>
      <c r="E4590" t="s">
        <v>109</v>
      </c>
      <c r="F4590" t="s">
        <v>403</v>
      </c>
      <c r="G4590" t="s">
        <v>455</v>
      </c>
      <c r="H4590" t="s">
        <v>488</v>
      </c>
      <c r="I4590" t="s">
        <v>6171</v>
      </c>
      <c r="J4590" t="s">
        <v>1381</v>
      </c>
      <c r="K4590" s="2">
        <v>45779</v>
      </c>
      <c r="L4590" t="s">
        <v>2027</v>
      </c>
      <c r="M4590">
        <v>8560</v>
      </c>
      <c r="P4590">
        <v>200</v>
      </c>
      <c r="Q4590" s="3">
        <v>2.336448598130841E-2</v>
      </c>
      <c r="R4590" t="s">
        <v>7612</v>
      </c>
    </row>
    <row r="4591" spans="1:18" x14ac:dyDescent="0.3">
      <c r="A4591" t="s">
        <v>20</v>
      </c>
      <c r="B4591" t="s">
        <v>7597</v>
      </c>
      <c r="C4591" t="s">
        <v>7606</v>
      </c>
      <c r="D4591" t="s">
        <v>21</v>
      </c>
      <c r="E4591" t="s">
        <v>135</v>
      </c>
      <c r="F4591" t="s">
        <v>171</v>
      </c>
      <c r="G4591" t="s">
        <v>455</v>
      </c>
      <c r="H4591" t="s">
        <v>488</v>
      </c>
      <c r="I4591" t="s">
        <v>6172</v>
      </c>
      <c r="J4591" t="s">
        <v>1381</v>
      </c>
      <c r="K4591" s="2">
        <v>45779</v>
      </c>
      <c r="L4591" t="s">
        <v>7418</v>
      </c>
      <c r="M4591">
        <v>7675</v>
      </c>
      <c r="P4591">
        <v>200</v>
      </c>
      <c r="Q4591" s="3">
        <v>2.6058631921824105E-2</v>
      </c>
      <c r="R4591" t="s">
        <v>7618</v>
      </c>
    </row>
    <row r="4592" spans="1:18" x14ac:dyDescent="0.3">
      <c r="A4592" t="s">
        <v>20</v>
      </c>
      <c r="B4592" t="s">
        <v>7597</v>
      </c>
      <c r="C4592" t="s">
        <v>7606</v>
      </c>
      <c r="D4592" t="s">
        <v>21</v>
      </c>
      <c r="E4592" t="s">
        <v>128</v>
      </c>
      <c r="F4592" t="s">
        <v>3332</v>
      </c>
      <c r="G4592" t="s">
        <v>455</v>
      </c>
      <c r="H4592" t="s">
        <v>488</v>
      </c>
      <c r="I4592" t="s">
        <v>6173</v>
      </c>
      <c r="J4592" t="s">
        <v>1381</v>
      </c>
      <c r="K4592" s="2">
        <v>45779</v>
      </c>
      <c r="L4592" t="s">
        <v>7419</v>
      </c>
      <c r="M4592">
        <v>8065</v>
      </c>
      <c r="P4592">
        <v>200</v>
      </c>
      <c r="Q4592" s="3">
        <v>2.4798512089274645E-2</v>
      </c>
      <c r="R4592" t="s">
        <v>7612</v>
      </c>
    </row>
    <row r="4593" spans="1:18" x14ac:dyDescent="0.3">
      <c r="A4593" t="s">
        <v>20</v>
      </c>
      <c r="B4593" t="s">
        <v>7597</v>
      </c>
      <c r="C4593" t="s">
        <v>7606</v>
      </c>
      <c r="D4593" t="s">
        <v>21</v>
      </c>
      <c r="E4593" t="s">
        <v>100</v>
      </c>
      <c r="F4593" t="s">
        <v>360</v>
      </c>
      <c r="G4593" t="s">
        <v>457</v>
      </c>
      <c r="H4593" t="s">
        <v>499</v>
      </c>
      <c r="I4593" t="s">
        <v>6174</v>
      </c>
      <c r="J4593" t="s">
        <v>1381</v>
      </c>
      <c r="K4593" s="2">
        <v>45779</v>
      </c>
      <c r="L4593" t="s">
        <v>7420</v>
      </c>
      <c r="M4593">
        <v>8300</v>
      </c>
      <c r="P4593">
        <v>200</v>
      </c>
      <c r="Q4593" s="3">
        <v>2.4096385542168676E-2</v>
      </c>
      <c r="R4593" t="s">
        <v>7612</v>
      </c>
    </row>
    <row r="4594" spans="1:18" x14ac:dyDescent="0.3">
      <c r="A4594" t="s">
        <v>20</v>
      </c>
      <c r="B4594" t="s">
        <v>7597</v>
      </c>
      <c r="C4594" t="s">
        <v>7605</v>
      </c>
      <c r="D4594" t="s">
        <v>21</v>
      </c>
      <c r="E4594" t="s">
        <v>152</v>
      </c>
      <c r="F4594" t="s">
        <v>431</v>
      </c>
      <c r="G4594" t="s">
        <v>455</v>
      </c>
      <c r="H4594" t="s">
        <v>489</v>
      </c>
      <c r="I4594" t="s">
        <v>6175</v>
      </c>
      <c r="J4594" t="s">
        <v>1381</v>
      </c>
      <c r="K4594" s="2">
        <v>45779</v>
      </c>
      <c r="L4594" t="s">
        <v>7421</v>
      </c>
      <c r="M4594">
        <v>8120</v>
      </c>
      <c r="P4594">
        <v>200</v>
      </c>
      <c r="Q4594" s="3">
        <v>2.4630541871921183E-2</v>
      </c>
      <c r="R4594" t="s">
        <v>7612</v>
      </c>
    </row>
    <row r="4595" spans="1:18" x14ac:dyDescent="0.3">
      <c r="A4595" t="s">
        <v>20</v>
      </c>
      <c r="B4595" t="s">
        <v>7597</v>
      </c>
      <c r="C4595" t="s">
        <v>7604</v>
      </c>
      <c r="D4595" t="s">
        <v>21</v>
      </c>
      <c r="E4595" t="s">
        <v>120</v>
      </c>
      <c r="F4595" t="s">
        <v>357</v>
      </c>
      <c r="G4595" t="s">
        <v>455</v>
      </c>
      <c r="H4595" t="s">
        <v>489</v>
      </c>
      <c r="I4595" t="s">
        <v>6176</v>
      </c>
      <c r="J4595" t="s">
        <v>1381</v>
      </c>
      <c r="K4595" s="2">
        <v>45779</v>
      </c>
      <c r="L4595" t="s">
        <v>7422</v>
      </c>
      <c r="M4595">
        <v>7130</v>
      </c>
      <c r="P4595">
        <v>200</v>
      </c>
      <c r="Q4595" s="3">
        <v>2.8050490883590462E-2</v>
      </c>
      <c r="R4595" t="s">
        <v>7612</v>
      </c>
    </row>
    <row r="4596" spans="1:18" x14ac:dyDescent="0.3">
      <c r="A4596" t="s">
        <v>20</v>
      </c>
      <c r="B4596" t="s">
        <v>7597</v>
      </c>
      <c r="C4596" t="s">
        <v>7606</v>
      </c>
      <c r="D4596" t="s">
        <v>21</v>
      </c>
      <c r="E4596" t="s">
        <v>98</v>
      </c>
      <c r="F4596" t="s">
        <v>337</v>
      </c>
      <c r="G4596" t="s">
        <v>455</v>
      </c>
      <c r="H4596" t="s">
        <v>488</v>
      </c>
      <c r="I4596" t="s">
        <v>6177</v>
      </c>
      <c r="J4596" t="s">
        <v>1377</v>
      </c>
      <c r="K4596" s="2">
        <v>45779</v>
      </c>
      <c r="L4596" t="s">
        <v>7423</v>
      </c>
      <c r="M4596">
        <v>9425</v>
      </c>
      <c r="P4596">
        <v>200</v>
      </c>
      <c r="Q4596" s="3">
        <v>2.1220159151193633E-2</v>
      </c>
      <c r="R4596" t="s">
        <v>7618</v>
      </c>
    </row>
    <row r="4597" spans="1:18" x14ac:dyDescent="0.3">
      <c r="A4597" t="s">
        <v>20</v>
      </c>
      <c r="B4597" t="s">
        <v>7597</v>
      </c>
      <c r="C4597" t="s">
        <v>7604</v>
      </c>
      <c r="D4597" t="s">
        <v>21</v>
      </c>
      <c r="E4597" t="s">
        <v>146</v>
      </c>
      <c r="F4597" t="s">
        <v>360</v>
      </c>
      <c r="G4597" t="s">
        <v>457</v>
      </c>
      <c r="H4597" t="s">
        <v>470</v>
      </c>
      <c r="I4597" t="s">
        <v>6178</v>
      </c>
      <c r="J4597" t="s">
        <v>1370</v>
      </c>
      <c r="K4597" s="2">
        <v>45779</v>
      </c>
      <c r="L4597" t="s">
        <v>7412</v>
      </c>
      <c r="M4597">
        <v>8000</v>
      </c>
      <c r="P4597">
        <v>200</v>
      </c>
      <c r="Q4597" s="3">
        <v>2.5000000000000001E-2</v>
      </c>
      <c r="R4597" t="s">
        <v>7612</v>
      </c>
    </row>
    <row r="4598" spans="1:18" x14ac:dyDescent="0.3">
      <c r="A4598" t="s">
        <v>20</v>
      </c>
      <c r="B4598" t="s">
        <v>7597</v>
      </c>
      <c r="C4598" t="s">
        <v>7604</v>
      </c>
      <c r="D4598" t="s">
        <v>21</v>
      </c>
      <c r="E4598" t="s">
        <v>146</v>
      </c>
      <c r="F4598" t="s">
        <v>360</v>
      </c>
      <c r="G4598" t="s">
        <v>457</v>
      </c>
      <c r="H4598" t="s">
        <v>470</v>
      </c>
      <c r="I4598" t="s">
        <v>6179</v>
      </c>
      <c r="J4598" t="s">
        <v>1381</v>
      </c>
      <c r="K4598" s="2">
        <v>45779</v>
      </c>
      <c r="L4598" t="s">
        <v>7412</v>
      </c>
      <c r="M4598">
        <v>8000</v>
      </c>
      <c r="P4598">
        <v>200</v>
      </c>
      <c r="Q4598" s="3">
        <v>2.5000000000000001E-2</v>
      </c>
      <c r="R4598" t="s">
        <v>7618</v>
      </c>
    </row>
    <row r="4599" spans="1:18" x14ac:dyDescent="0.3">
      <c r="A4599" t="s">
        <v>20</v>
      </c>
      <c r="B4599" t="s">
        <v>7597</v>
      </c>
      <c r="C4599" t="s">
        <v>7605</v>
      </c>
      <c r="D4599" t="s">
        <v>21</v>
      </c>
      <c r="E4599" t="s">
        <v>139</v>
      </c>
      <c r="F4599" t="s">
        <v>335</v>
      </c>
      <c r="G4599" t="s">
        <v>455</v>
      </c>
      <c r="H4599" t="s">
        <v>489</v>
      </c>
      <c r="I4599" t="s">
        <v>6180</v>
      </c>
      <c r="J4599" t="s">
        <v>1381</v>
      </c>
      <c r="K4599" s="2">
        <v>45779</v>
      </c>
      <c r="L4599" t="s">
        <v>7382</v>
      </c>
      <c r="M4599">
        <v>8150</v>
      </c>
      <c r="P4599">
        <v>200</v>
      </c>
      <c r="Q4599" s="3">
        <v>2.4539877300613498E-2</v>
      </c>
      <c r="R4599" t="s">
        <v>7612</v>
      </c>
    </row>
    <row r="4600" spans="1:18" x14ac:dyDescent="0.3">
      <c r="A4600" t="s">
        <v>20</v>
      </c>
      <c r="B4600" t="s">
        <v>7597</v>
      </c>
      <c r="C4600" t="s">
        <v>7604</v>
      </c>
      <c r="D4600" t="s">
        <v>21</v>
      </c>
      <c r="E4600" t="s">
        <v>146</v>
      </c>
      <c r="F4600" t="s">
        <v>360</v>
      </c>
      <c r="G4600" t="s">
        <v>455</v>
      </c>
      <c r="H4600" t="s">
        <v>489</v>
      </c>
      <c r="I4600" t="s">
        <v>6181</v>
      </c>
      <c r="J4600" t="s">
        <v>1370</v>
      </c>
      <c r="K4600" s="2">
        <v>45779</v>
      </c>
      <c r="L4600" t="s">
        <v>2007</v>
      </c>
      <c r="M4600">
        <v>8000</v>
      </c>
      <c r="P4600">
        <v>200</v>
      </c>
      <c r="Q4600" s="3">
        <v>2.5000000000000001E-2</v>
      </c>
      <c r="R4600" t="s">
        <v>7612</v>
      </c>
    </row>
    <row r="4601" spans="1:18" x14ac:dyDescent="0.3">
      <c r="A4601" t="s">
        <v>20</v>
      </c>
      <c r="B4601" t="s">
        <v>7597</v>
      </c>
      <c r="C4601" t="s">
        <v>7604</v>
      </c>
      <c r="D4601" t="s">
        <v>21</v>
      </c>
      <c r="E4601" t="s">
        <v>146</v>
      </c>
      <c r="F4601" t="s">
        <v>360</v>
      </c>
      <c r="G4601" t="s">
        <v>455</v>
      </c>
      <c r="H4601" t="s">
        <v>489</v>
      </c>
      <c r="I4601" t="s">
        <v>6182</v>
      </c>
      <c r="J4601" t="s">
        <v>1380</v>
      </c>
      <c r="K4601" s="2">
        <v>45779</v>
      </c>
      <c r="L4601" t="s">
        <v>2007</v>
      </c>
      <c r="M4601">
        <v>8000</v>
      </c>
      <c r="P4601">
        <v>200</v>
      </c>
      <c r="Q4601" s="3">
        <v>2.5000000000000001E-2</v>
      </c>
      <c r="R4601" t="s">
        <v>7612</v>
      </c>
    </row>
    <row r="4602" spans="1:18" x14ac:dyDescent="0.3">
      <c r="A4602" t="s">
        <v>20</v>
      </c>
      <c r="B4602" t="s">
        <v>7597</v>
      </c>
      <c r="C4602" t="s">
        <v>7604</v>
      </c>
      <c r="D4602" t="s">
        <v>21</v>
      </c>
      <c r="E4602" t="s">
        <v>146</v>
      </c>
      <c r="F4602" t="s">
        <v>360</v>
      </c>
      <c r="G4602" t="s">
        <v>455</v>
      </c>
      <c r="H4602" t="s">
        <v>489</v>
      </c>
      <c r="I4602" t="s">
        <v>6183</v>
      </c>
      <c r="J4602" t="s">
        <v>7620</v>
      </c>
      <c r="K4602" s="2">
        <v>45779</v>
      </c>
      <c r="L4602" t="s">
        <v>2007</v>
      </c>
      <c r="M4602">
        <v>8000</v>
      </c>
      <c r="P4602">
        <v>200</v>
      </c>
      <c r="Q4602" s="3">
        <v>2.5000000000000001E-2</v>
      </c>
      <c r="R4602" t="s">
        <v>7612</v>
      </c>
    </row>
    <row r="4603" spans="1:18" x14ac:dyDescent="0.3">
      <c r="A4603" t="s">
        <v>20</v>
      </c>
      <c r="B4603" t="s">
        <v>7597</v>
      </c>
      <c r="C4603" t="s">
        <v>7606</v>
      </c>
      <c r="D4603" t="s">
        <v>21</v>
      </c>
      <c r="E4603" t="s">
        <v>109</v>
      </c>
      <c r="F4603" t="s">
        <v>335</v>
      </c>
      <c r="G4603" t="s">
        <v>455</v>
      </c>
      <c r="H4603" t="s">
        <v>493</v>
      </c>
      <c r="I4603" t="s">
        <v>6184</v>
      </c>
      <c r="J4603" t="s">
        <v>1381</v>
      </c>
      <c r="K4603" s="2">
        <v>45779</v>
      </c>
      <c r="L4603" t="s">
        <v>7424</v>
      </c>
      <c r="M4603">
        <v>8420</v>
      </c>
      <c r="P4603">
        <v>200</v>
      </c>
      <c r="Q4603" s="3">
        <v>2.3752969121140142E-2</v>
      </c>
      <c r="R4603" t="s">
        <v>7612</v>
      </c>
    </row>
    <row r="4604" spans="1:18" x14ac:dyDescent="0.3">
      <c r="A4604" t="s">
        <v>20</v>
      </c>
      <c r="B4604" t="s">
        <v>7597</v>
      </c>
      <c r="C4604" t="s">
        <v>7604</v>
      </c>
      <c r="D4604" t="s">
        <v>21</v>
      </c>
      <c r="E4604" t="s">
        <v>93</v>
      </c>
      <c r="F4604" t="s">
        <v>346</v>
      </c>
      <c r="G4604" t="s">
        <v>455</v>
      </c>
      <c r="H4604" t="s">
        <v>489</v>
      </c>
      <c r="I4604" t="s">
        <v>6185</v>
      </c>
      <c r="J4604" t="s">
        <v>1382</v>
      </c>
      <c r="K4604" s="2">
        <v>45779</v>
      </c>
      <c r="L4604" t="s">
        <v>7425</v>
      </c>
      <c r="M4604">
        <v>7605</v>
      </c>
      <c r="P4604">
        <v>200</v>
      </c>
      <c r="Q4604" s="3">
        <v>2.6298487836949377E-2</v>
      </c>
      <c r="R4604" t="s">
        <v>7612</v>
      </c>
    </row>
    <row r="4605" spans="1:18" x14ac:dyDescent="0.3">
      <c r="A4605" t="s">
        <v>20</v>
      </c>
      <c r="B4605" t="s">
        <v>7597</v>
      </c>
      <c r="C4605" t="s">
        <v>7605</v>
      </c>
      <c r="D4605" t="s">
        <v>21</v>
      </c>
      <c r="E4605" t="s">
        <v>139</v>
      </c>
      <c r="F4605" t="s">
        <v>335</v>
      </c>
      <c r="G4605" t="s">
        <v>455</v>
      </c>
      <c r="H4605" t="s">
        <v>484</v>
      </c>
      <c r="I4605" t="s">
        <v>6186</v>
      </c>
      <c r="J4605" t="s">
        <v>1381</v>
      </c>
      <c r="K4605" s="2">
        <v>45779</v>
      </c>
      <c r="L4605" t="s">
        <v>7426</v>
      </c>
      <c r="M4605">
        <v>8150</v>
      </c>
      <c r="P4605">
        <v>200</v>
      </c>
      <c r="Q4605" s="3">
        <v>2.4539877300613498E-2</v>
      </c>
      <c r="R4605" t="s">
        <v>7612</v>
      </c>
    </row>
    <row r="4606" spans="1:18" x14ac:dyDescent="0.3">
      <c r="A4606" t="s">
        <v>20</v>
      </c>
      <c r="B4606" t="s">
        <v>7597</v>
      </c>
      <c r="C4606" t="s">
        <v>7604</v>
      </c>
      <c r="D4606" t="s">
        <v>21</v>
      </c>
      <c r="E4606" t="s">
        <v>137</v>
      </c>
      <c r="F4606" t="s">
        <v>372</v>
      </c>
      <c r="G4606" t="s">
        <v>457</v>
      </c>
      <c r="H4606" t="s">
        <v>489</v>
      </c>
      <c r="I4606" t="s">
        <v>6187</v>
      </c>
      <c r="J4606" t="s">
        <v>1381</v>
      </c>
      <c r="K4606" s="2">
        <v>45779</v>
      </c>
      <c r="L4606" t="s">
        <v>1965</v>
      </c>
      <c r="M4606">
        <v>7635</v>
      </c>
      <c r="P4606">
        <v>200</v>
      </c>
      <c r="Q4606" s="3">
        <v>2.6195153896529141E-2</v>
      </c>
      <c r="R4606" t="s">
        <v>7612</v>
      </c>
    </row>
    <row r="4607" spans="1:18" x14ac:dyDescent="0.3">
      <c r="A4607" t="s">
        <v>20</v>
      </c>
      <c r="B4607" t="s">
        <v>7597</v>
      </c>
      <c r="C4607" t="s">
        <v>7606</v>
      </c>
      <c r="D4607" t="s">
        <v>21</v>
      </c>
      <c r="E4607" t="s">
        <v>135</v>
      </c>
      <c r="F4607" t="s">
        <v>370</v>
      </c>
      <c r="G4607" t="s">
        <v>457</v>
      </c>
      <c r="H4607" t="s">
        <v>488</v>
      </c>
      <c r="I4607" t="s">
        <v>6188</v>
      </c>
      <c r="J4607" t="s">
        <v>1381</v>
      </c>
      <c r="K4607" s="2">
        <v>45779</v>
      </c>
      <c r="L4607" t="s">
        <v>2020</v>
      </c>
      <c r="M4607">
        <v>8215</v>
      </c>
      <c r="P4607">
        <v>200</v>
      </c>
      <c r="Q4607" s="3">
        <v>2.4345709068776627E-2</v>
      </c>
      <c r="R4607" t="s">
        <v>7618</v>
      </c>
    </row>
    <row r="4608" spans="1:18" x14ac:dyDescent="0.3">
      <c r="A4608" t="s">
        <v>20</v>
      </c>
      <c r="B4608" t="s">
        <v>7597</v>
      </c>
      <c r="C4608" t="s">
        <v>7606</v>
      </c>
      <c r="D4608" t="s">
        <v>21</v>
      </c>
      <c r="E4608" t="s">
        <v>109</v>
      </c>
      <c r="F4608" t="s">
        <v>335</v>
      </c>
      <c r="G4608" t="s">
        <v>455</v>
      </c>
      <c r="H4608" t="s">
        <v>488</v>
      </c>
      <c r="I4608" t="s">
        <v>6189</v>
      </c>
      <c r="J4608" t="s">
        <v>1381</v>
      </c>
      <c r="K4608" s="2">
        <v>45779</v>
      </c>
      <c r="L4608" t="s">
        <v>2028</v>
      </c>
      <c r="M4608">
        <v>8420</v>
      </c>
      <c r="P4608">
        <v>200</v>
      </c>
      <c r="Q4608" s="3">
        <v>2.3752969121140142E-2</v>
      </c>
      <c r="R4608" t="s">
        <v>7612</v>
      </c>
    </row>
    <row r="4609" spans="1:18" x14ac:dyDescent="0.3">
      <c r="A4609" t="s">
        <v>20</v>
      </c>
      <c r="B4609" t="s">
        <v>7597</v>
      </c>
      <c r="C4609" t="s">
        <v>7605</v>
      </c>
      <c r="D4609" t="s">
        <v>21</v>
      </c>
      <c r="E4609" t="s">
        <v>170</v>
      </c>
      <c r="F4609" t="s">
        <v>3333</v>
      </c>
      <c r="G4609" t="s">
        <v>456</v>
      </c>
      <c r="H4609" t="s">
        <v>484</v>
      </c>
      <c r="I4609" t="s">
        <v>6190</v>
      </c>
      <c r="J4609" t="s">
        <v>1374</v>
      </c>
      <c r="K4609" s="2">
        <v>45779</v>
      </c>
      <c r="L4609" t="s">
        <v>7427</v>
      </c>
      <c r="M4609">
        <v>8555</v>
      </c>
      <c r="P4609">
        <v>500</v>
      </c>
      <c r="Q4609" s="3">
        <v>5.8445353594389245E-2</v>
      </c>
      <c r="R4609" t="s">
        <v>7618</v>
      </c>
    </row>
    <row r="4610" spans="1:18" x14ac:dyDescent="0.3">
      <c r="A4610" t="s">
        <v>20</v>
      </c>
      <c r="B4610" t="s">
        <v>7597</v>
      </c>
      <c r="C4610" t="s">
        <v>7605</v>
      </c>
      <c r="D4610" t="s">
        <v>21</v>
      </c>
      <c r="E4610" t="s">
        <v>159</v>
      </c>
      <c r="F4610" t="s">
        <v>345</v>
      </c>
      <c r="G4610" t="s">
        <v>468</v>
      </c>
      <c r="H4610" t="s">
        <v>489</v>
      </c>
      <c r="I4610" t="s">
        <v>6191</v>
      </c>
      <c r="J4610" t="s">
        <v>1371</v>
      </c>
      <c r="K4610" s="2">
        <v>45780</v>
      </c>
      <c r="L4610" t="s">
        <v>7428</v>
      </c>
      <c r="M4610">
        <v>8395</v>
      </c>
      <c r="P4610">
        <v>200</v>
      </c>
      <c r="Q4610" s="3">
        <v>2.3823704586063133E-2</v>
      </c>
      <c r="R4610" t="s">
        <v>7618</v>
      </c>
    </row>
    <row r="4611" spans="1:18" x14ac:dyDescent="0.3">
      <c r="A4611" t="s">
        <v>20</v>
      </c>
      <c r="B4611" t="s">
        <v>7597</v>
      </c>
      <c r="C4611" t="s">
        <v>7605</v>
      </c>
      <c r="D4611" t="s">
        <v>21</v>
      </c>
      <c r="E4611" t="s">
        <v>115</v>
      </c>
      <c r="F4611" t="s">
        <v>335</v>
      </c>
      <c r="G4611" t="s">
        <v>457</v>
      </c>
      <c r="H4611" t="s">
        <v>470</v>
      </c>
      <c r="I4611" t="s">
        <v>6192</v>
      </c>
      <c r="J4611" t="s">
        <v>1381</v>
      </c>
      <c r="K4611" s="2">
        <v>45780</v>
      </c>
      <c r="L4611" t="s">
        <v>1963</v>
      </c>
      <c r="M4611">
        <v>8020</v>
      </c>
      <c r="P4611">
        <v>200</v>
      </c>
      <c r="Q4611" s="3">
        <v>2.4937655860349128E-2</v>
      </c>
      <c r="R4611" t="s">
        <v>7618</v>
      </c>
    </row>
    <row r="4612" spans="1:18" x14ac:dyDescent="0.3">
      <c r="A4612" t="s">
        <v>20</v>
      </c>
      <c r="B4612" t="s">
        <v>7597</v>
      </c>
      <c r="C4612" t="s">
        <v>7606</v>
      </c>
      <c r="D4612" t="s">
        <v>21</v>
      </c>
      <c r="E4612" t="s">
        <v>122</v>
      </c>
      <c r="F4612" t="s">
        <v>3334</v>
      </c>
      <c r="G4612" t="s">
        <v>457</v>
      </c>
      <c r="H4612" t="s">
        <v>488</v>
      </c>
      <c r="I4612" t="s">
        <v>6193</v>
      </c>
      <c r="J4612" t="s">
        <v>1370</v>
      </c>
      <c r="K4612" s="2">
        <v>45780</v>
      </c>
      <c r="L4612" t="s">
        <v>7429</v>
      </c>
      <c r="M4612">
        <v>8215</v>
      </c>
      <c r="P4612">
        <v>200</v>
      </c>
      <c r="Q4612" s="3">
        <v>2.4345709068776627E-2</v>
      </c>
      <c r="R4612" t="s">
        <v>7618</v>
      </c>
    </row>
    <row r="4613" spans="1:18" x14ac:dyDescent="0.3">
      <c r="A4613" t="s">
        <v>20</v>
      </c>
      <c r="B4613" t="s">
        <v>7597</v>
      </c>
      <c r="C4613" t="s">
        <v>7605</v>
      </c>
      <c r="D4613" t="s">
        <v>21</v>
      </c>
      <c r="E4613" t="s">
        <v>115</v>
      </c>
      <c r="F4613" t="s">
        <v>335</v>
      </c>
      <c r="G4613" t="s">
        <v>457</v>
      </c>
      <c r="H4613" t="s">
        <v>470</v>
      </c>
      <c r="I4613" t="s">
        <v>6194</v>
      </c>
      <c r="J4613" t="s">
        <v>1381</v>
      </c>
      <c r="K4613" s="2">
        <v>45780</v>
      </c>
      <c r="L4613" t="s">
        <v>1963</v>
      </c>
      <c r="M4613">
        <v>8020</v>
      </c>
      <c r="P4613">
        <v>200</v>
      </c>
      <c r="Q4613" s="3">
        <v>2.4937655860349128E-2</v>
      </c>
      <c r="R4613" t="s">
        <v>7618</v>
      </c>
    </row>
    <row r="4614" spans="1:18" x14ac:dyDescent="0.3">
      <c r="A4614" t="s">
        <v>20</v>
      </c>
      <c r="B4614" t="s">
        <v>7597</v>
      </c>
      <c r="C4614" t="s">
        <v>7605</v>
      </c>
      <c r="D4614" t="s">
        <v>21</v>
      </c>
      <c r="E4614" t="s">
        <v>115</v>
      </c>
      <c r="F4614" t="s">
        <v>335</v>
      </c>
      <c r="G4614" t="s">
        <v>457</v>
      </c>
      <c r="H4614" t="s">
        <v>470</v>
      </c>
      <c r="I4614" t="s">
        <v>6195</v>
      </c>
      <c r="J4614" t="s">
        <v>1381</v>
      </c>
      <c r="K4614" s="2">
        <v>45780</v>
      </c>
      <c r="L4614" t="s">
        <v>1963</v>
      </c>
      <c r="M4614">
        <v>8020</v>
      </c>
      <c r="P4614">
        <v>200</v>
      </c>
      <c r="Q4614" s="3">
        <v>2.4937655860349128E-2</v>
      </c>
      <c r="R4614" t="s">
        <v>7618</v>
      </c>
    </row>
    <row r="4615" spans="1:18" x14ac:dyDescent="0.3">
      <c r="A4615" t="s">
        <v>20</v>
      </c>
      <c r="B4615" t="s">
        <v>7597</v>
      </c>
      <c r="C4615" t="s">
        <v>7605</v>
      </c>
      <c r="D4615" t="s">
        <v>21</v>
      </c>
      <c r="E4615" t="s">
        <v>3335</v>
      </c>
      <c r="F4615" t="s">
        <v>347</v>
      </c>
      <c r="G4615" t="s">
        <v>457</v>
      </c>
      <c r="H4615" t="s">
        <v>489</v>
      </c>
      <c r="I4615" t="s">
        <v>6196</v>
      </c>
      <c r="J4615" t="s">
        <v>1373</v>
      </c>
      <c r="K4615" s="2">
        <v>45780</v>
      </c>
      <c r="L4615" t="s">
        <v>7430</v>
      </c>
      <c r="M4615">
        <v>7420</v>
      </c>
      <c r="P4615">
        <v>200</v>
      </c>
      <c r="Q4615" s="3">
        <v>2.6954177897574125E-2</v>
      </c>
      <c r="R4615" t="s">
        <v>7612</v>
      </c>
    </row>
    <row r="4616" spans="1:18" x14ac:dyDescent="0.3">
      <c r="A4616" t="s">
        <v>20</v>
      </c>
      <c r="B4616" t="s">
        <v>7597</v>
      </c>
      <c r="C4616" t="s">
        <v>7606</v>
      </c>
      <c r="D4616" t="s">
        <v>21</v>
      </c>
      <c r="E4616" t="s">
        <v>110</v>
      </c>
      <c r="F4616" t="s">
        <v>384</v>
      </c>
      <c r="G4616" t="s">
        <v>455</v>
      </c>
      <c r="H4616" t="s">
        <v>503</v>
      </c>
      <c r="I4616" t="s">
        <v>6197</v>
      </c>
      <c r="J4616" t="s">
        <v>1381</v>
      </c>
      <c r="K4616" s="2">
        <v>45780</v>
      </c>
      <c r="L4616" t="s">
        <v>7431</v>
      </c>
      <c r="M4616">
        <v>8095</v>
      </c>
      <c r="P4616">
        <v>200</v>
      </c>
      <c r="Q4616" s="3">
        <v>2.4706609017912291E-2</v>
      </c>
      <c r="R4616" t="s">
        <v>7612</v>
      </c>
    </row>
    <row r="4617" spans="1:18" x14ac:dyDescent="0.3">
      <c r="A4617" t="s">
        <v>20</v>
      </c>
      <c r="B4617" t="s">
        <v>7597</v>
      </c>
      <c r="C4617" t="s">
        <v>7605</v>
      </c>
      <c r="D4617" t="s">
        <v>21</v>
      </c>
      <c r="E4617" t="s">
        <v>115</v>
      </c>
      <c r="F4617" t="s">
        <v>335</v>
      </c>
      <c r="G4617" t="s">
        <v>458</v>
      </c>
      <c r="H4617" t="s">
        <v>470</v>
      </c>
      <c r="I4617" t="s">
        <v>6198</v>
      </c>
      <c r="J4617" t="s">
        <v>1381</v>
      </c>
      <c r="K4617" s="2">
        <v>45780</v>
      </c>
      <c r="L4617" t="s">
        <v>7432</v>
      </c>
      <c r="M4617">
        <v>8020</v>
      </c>
      <c r="P4617">
        <v>200</v>
      </c>
      <c r="Q4617" s="3">
        <v>2.4937655860349128E-2</v>
      </c>
      <c r="R4617" t="s">
        <v>7618</v>
      </c>
    </row>
    <row r="4618" spans="1:18" x14ac:dyDescent="0.3">
      <c r="A4618" t="s">
        <v>20</v>
      </c>
      <c r="B4618" t="s">
        <v>7597</v>
      </c>
      <c r="C4618" t="s">
        <v>7610</v>
      </c>
      <c r="D4618" t="s">
        <v>21</v>
      </c>
      <c r="E4618" t="s">
        <v>133</v>
      </c>
      <c r="F4618" t="s">
        <v>357</v>
      </c>
      <c r="G4618" t="s">
        <v>466</v>
      </c>
      <c r="H4618" t="s">
        <v>466</v>
      </c>
      <c r="I4618" t="s">
        <v>6199</v>
      </c>
      <c r="J4618" t="s">
        <v>1374</v>
      </c>
      <c r="K4618" s="2">
        <v>45780</v>
      </c>
      <c r="L4618" t="s">
        <v>1996</v>
      </c>
      <c r="M4618">
        <v>10115</v>
      </c>
      <c r="P4618">
        <v>200</v>
      </c>
      <c r="Q4618" s="3">
        <v>1.9772614928324272E-2</v>
      </c>
      <c r="R4618" t="s">
        <v>7612</v>
      </c>
    </row>
    <row r="4619" spans="1:18" x14ac:dyDescent="0.3">
      <c r="A4619" t="s">
        <v>20</v>
      </c>
      <c r="B4619" t="s">
        <v>7597</v>
      </c>
      <c r="C4619" t="s">
        <v>7606</v>
      </c>
      <c r="D4619" t="s">
        <v>21</v>
      </c>
      <c r="E4619" t="s">
        <v>145</v>
      </c>
      <c r="F4619" t="s">
        <v>3336</v>
      </c>
      <c r="G4619" t="s">
        <v>462</v>
      </c>
      <c r="H4619" t="s">
        <v>501</v>
      </c>
      <c r="I4619" t="s">
        <v>6200</v>
      </c>
      <c r="J4619" t="s">
        <v>1371</v>
      </c>
      <c r="K4619" s="2">
        <v>45780</v>
      </c>
      <c r="L4619" t="s">
        <v>7433</v>
      </c>
      <c r="M4619">
        <v>9270</v>
      </c>
      <c r="P4619">
        <v>200</v>
      </c>
      <c r="Q4619" s="3">
        <v>2.1574973031283712E-2</v>
      </c>
      <c r="R4619" t="s">
        <v>7618</v>
      </c>
    </row>
    <row r="4620" spans="1:18" x14ac:dyDescent="0.3">
      <c r="A4620" t="s">
        <v>20</v>
      </c>
      <c r="B4620" t="s">
        <v>7597</v>
      </c>
      <c r="C4620" t="s">
        <v>7604</v>
      </c>
      <c r="D4620" t="s">
        <v>21</v>
      </c>
      <c r="E4620" t="s">
        <v>137</v>
      </c>
      <c r="F4620" t="s">
        <v>398</v>
      </c>
      <c r="G4620" t="s">
        <v>457</v>
      </c>
      <c r="H4620" t="s">
        <v>489</v>
      </c>
      <c r="I4620" t="s">
        <v>6201</v>
      </c>
      <c r="J4620" t="s">
        <v>1381</v>
      </c>
      <c r="K4620" s="2">
        <v>45780</v>
      </c>
      <c r="L4620" t="s">
        <v>7434</v>
      </c>
      <c r="M4620">
        <v>7550</v>
      </c>
      <c r="P4620">
        <v>200</v>
      </c>
      <c r="Q4620" s="3">
        <v>2.6490066225165563E-2</v>
      </c>
      <c r="R4620" t="s">
        <v>7612</v>
      </c>
    </row>
    <row r="4621" spans="1:18" x14ac:dyDescent="0.3">
      <c r="A4621" t="s">
        <v>20</v>
      </c>
      <c r="B4621" t="s">
        <v>7597</v>
      </c>
      <c r="C4621" t="s">
        <v>7610</v>
      </c>
      <c r="D4621" t="s">
        <v>21</v>
      </c>
      <c r="E4621" t="s">
        <v>133</v>
      </c>
      <c r="F4621" t="s">
        <v>357</v>
      </c>
      <c r="G4621" t="s">
        <v>466</v>
      </c>
      <c r="H4621" t="s">
        <v>466</v>
      </c>
      <c r="I4621" t="s">
        <v>6202</v>
      </c>
      <c r="J4621" t="s">
        <v>1371</v>
      </c>
      <c r="K4621" s="2">
        <v>45780</v>
      </c>
      <c r="L4621" t="s">
        <v>1996</v>
      </c>
      <c r="M4621">
        <v>10115</v>
      </c>
      <c r="P4621">
        <v>200</v>
      </c>
      <c r="Q4621" s="3">
        <v>1.9772614928324272E-2</v>
      </c>
      <c r="R4621" t="s">
        <v>7618</v>
      </c>
    </row>
    <row r="4622" spans="1:18" x14ac:dyDescent="0.3">
      <c r="A4622" t="s">
        <v>20</v>
      </c>
      <c r="B4622" t="s">
        <v>7597</v>
      </c>
      <c r="C4622" t="s">
        <v>7605</v>
      </c>
      <c r="D4622" t="s">
        <v>21</v>
      </c>
      <c r="E4622" t="s">
        <v>153</v>
      </c>
      <c r="F4622" t="s">
        <v>3337</v>
      </c>
      <c r="G4622" t="s">
        <v>457</v>
      </c>
      <c r="H4622" t="s">
        <v>484</v>
      </c>
      <c r="I4622" t="s">
        <v>6203</v>
      </c>
      <c r="J4622" t="s">
        <v>1374</v>
      </c>
      <c r="K4622" s="2">
        <v>45780</v>
      </c>
      <c r="L4622" t="s">
        <v>7435</v>
      </c>
      <c r="M4622">
        <v>7840</v>
      </c>
      <c r="P4622">
        <v>200</v>
      </c>
      <c r="Q4622" s="3">
        <v>2.5510204081632654E-2</v>
      </c>
      <c r="R4622" t="s">
        <v>7612</v>
      </c>
    </row>
    <row r="4623" spans="1:18" x14ac:dyDescent="0.3">
      <c r="A4623" t="s">
        <v>20</v>
      </c>
      <c r="B4623" t="s">
        <v>7597</v>
      </c>
      <c r="C4623" t="s">
        <v>7610</v>
      </c>
      <c r="D4623" t="s">
        <v>21</v>
      </c>
      <c r="E4623" t="s">
        <v>127</v>
      </c>
      <c r="F4623" t="s">
        <v>362</v>
      </c>
      <c r="G4623" t="s">
        <v>466</v>
      </c>
      <c r="H4623" t="s">
        <v>466</v>
      </c>
      <c r="I4623" t="s">
        <v>6204</v>
      </c>
      <c r="J4623" t="s">
        <v>1381</v>
      </c>
      <c r="K4623" s="2">
        <v>45780</v>
      </c>
      <c r="L4623" t="s">
        <v>1976</v>
      </c>
      <c r="M4623">
        <v>10675</v>
      </c>
      <c r="P4623">
        <v>200</v>
      </c>
      <c r="Q4623" s="3">
        <v>1.873536299765808E-2</v>
      </c>
      <c r="R4623" t="s">
        <v>7618</v>
      </c>
    </row>
    <row r="4624" spans="1:18" x14ac:dyDescent="0.3">
      <c r="A4624" t="s">
        <v>20</v>
      </c>
      <c r="B4624" t="s">
        <v>7597</v>
      </c>
      <c r="C4624" t="s">
        <v>7610</v>
      </c>
      <c r="D4624" t="s">
        <v>21</v>
      </c>
      <c r="E4624" t="s">
        <v>127</v>
      </c>
      <c r="F4624" t="s">
        <v>362</v>
      </c>
      <c r="G4624" t="s">
        <v>466</v>
      </c>
      <c r="H4624" t="s">
        <v>466</v>
      </c>
      <c r="I4624" t="s">
        <v>6205</v>
      </c>
      <c r="J4624" t="s">
        <v>1371</v>
      </c>
      <c r="K4624" s="2">
        <v>45780</v>
      </c>
      <c r="L4624" t="s">
        <v>1976</v>
      </c>
      <c r="M4624">
        <v>10675</v>
      </c>
      <c r="P4624">
        <v>200</v>
      </c>
      <c r="Q4624" s="3">
        <v>1.873536299765808E-2</v>
      </c>
      <c r="R4624" t="s">
        <v>7618</v>
      </c>
    </row>
    <row r="4625" spans="1:18" x14ac:dyDescent="0.3">
      <c r="A4625" t="s">
        <v>20</v>
      </c>
      <c r="B4625" t="s">
        <v>7597</v>
      </c>
      <c r="C4625" t="s">
        <v>7604</v>
      </c>
      <c r="D4625" t="s">
        <v>21</v>
      </c>
      <c r="E4625" t="s">
        <v>114</v>
      </c>
      <c r="F4625" t="s">
        <v>362</v>
      </c>
      <c r="G4625" t="s">
        <v>466</v>
      </c>
      <c r="H4625" t="s">
        <v>466</v>
      </c>
      <c r="I4625" t="s">
        <v>6206</v>
      </c>
      <c r="J4625" t="s">
        <v>1381</v>
      </c>
      <c r="K4625" s="2">
        <v>45784</v>
      </c>
      <c r="L4625" t="s">
        <v>1946</v>
      </c>
      <c r="M4625">
        <v>9665</v>
      </c>
      <c r="P4625">
        <v>200</v>
      </c>
      <c r="Q4625" s="3">
        <v>2.0693222969477496E-2</v>
      </c>
      <c r="R4625" t="s">
        <v>7612</v>
      </c>
    </row>
    <row r="4626" spans="1:18" x14ac:dyDescent="0.3">
      <c r="A4626" t="s">
        <v>20</v>
      </c>
      <c r="B4626" t="s">
        <v>7597</v>
      </c>
      <c r="C4626" t="s">
        <v>7604</v>
      </c>
      <c r="D4626" t="s">
        <v>21</v>
      </c>
      <c r="E4626" t="s">
        <v>114</v>
      </c>
      <c r="F4626" t="s">
        <v>362</v>
      </c>
      <c r="G4626" t="s">
        <v>466</v>
      </c>
      <c r="H4626" t="s">
        <v>466</v>
      </c>
      <c r="I4626" t="s">
        <v>6207</v>
      </c>
      <c r="J4626" t="s">
        <v>1381</v>
      </c>
      <c r="K4626" s="2">
        <v>45784</v>
      </c>
      <c r="L4626" t="s">
        <v>1946</v>
      </c>
      <c r="M4626">
        <v>9665</v>
      </c>
      <c r="P4626">
        <v>200</v>
      </c>
      <c r="Q4626" s="3">
        <v>2.0693222969477496E-2</v>
      </c>
      <c r="R4626" t="s">
        <v>7618</v>
      </c>
    </row>
    <row r="4627" spans="1:18" x14ac:dyDescent="0.3">
      <c r="A4627" t="s">
        <v>20</v>
      </c>
      <c r="B4627" t="s">
        <v>7597</v>
      </c>
      <c r="C4627" t="s">
        <v>7604</v>
      </c>
      <c r="D4627" t="s">
        <v>21</v>
      </c>
      <c r="E4627" t="s">
        <v>114</v>
      </c>
      <c r="F4627" t="s">
        <v>362</v>
      </c>
      <c r="G4627" t="s">
        <v>466</v>
      </c>
      <c r="H4627" t="s">
        <v>466</v>
      </c>
      <c r="I4627" t="s">
        <v>6208</v>
      </c>
      <c r="J4627" t="s">
        <v>1381</v>
      </c>
      <c r="K4627" s="2">
        <v>45784</v>
      </c>
      <c r="L4627" t="s">
        <v>1946</v>
      </c>
      <c r="M4627">
        <v>9665</v>
      </c>
      <c r="P4627">
        <v>200</v>
      </c>
      <c r="Q4627" s="3">
        <v>2.0693222969477496E-2</v>
      </c>
      <c r="R4627" t="s">
        <v>7618</v>
      </c>
    </row>
    <row r="4628" spans="1:18" x14ac:dyDescent="0.3">
      <c r="A4628" t="s">
        <v>20</v>
      </c>
      <c r="B4628" t="s">
        <v>7597</v>
      </c>
      <c r="C4628" t="s">
        <v>7604</v>
      </c>
      <c r="D4628" t="s">
        <v>21</v>
      </c>
      <c r="E4628" t="s">
        <v>114</v>
      </c>
      <c r="F4628" t="s">
        <v>362</v>
      </c>
      <c r="G4628" t="s">
        <v>466</v>
      </c>
      <c r="H4628" t="s">
        <v>466</v>
      </c>
      <c r="I4628" t="s">
        <v>6209</v>
      </c>
      <c r="J4628" t="s">
        <v>1381</v>
      </c>
      <c r="K4628" s="2">
        <v>45784</v>
      </c>
      <c r="L4628" t="s">
        <v>1946</v>
      </c>
      <c r="M4628">
        <v>9665</v>
      </c>
      <c r="P4628">
        <v>200</v>
      </c>
      <c r="Q4628" s="3">
        <v>2.0693222969477496E-2</v>
      </c>
      <c r="R4628" t="s">
        <v>7612</v>
      </c>
    </row>
    <row r="4629" spans="1:18" x14ac:dyDescent="0.3">
      <c r="A4629" t="s">
        <v>20</v>
      </c>
      <c r="B4629" t="s">
        <v>7597</v>
      </c>
      <c r="C4629" t="s">
        <v>7604</v>
      </c>
      <c r="D4629" t="s">
        <v>21</v>
      </c>
      <c r="E4629" t="s">
        <v>114</v>
      </c>
      <c r="F4629" t="s">
        <v>362</v>
      </c>
      <c r="G4629" t="s">
        <v>466</v>
      </c>
      <c r="H4629" t="s">
        <v>466</v>
      </c>
      <c r="I4629" t="s">
        <v>6210</v>
      </c>
      <c r="J4629" t="s">
        <v>1381</v>
      </c>
      <c r="K4629" s="2">
        <v>45784</v>
      </c>
      <c r="L4629" t="s">
        <v>1946</v>
      </c>
      <c r="M4629">
        <v>9665</v>
      </c>
      <c r="P4629">
        <v>200</v>
      </c>
      <c r="Q4629" s="3">
        <v>2.0693222969477496E-2</v>
      </c>
      <c r="R4629" t="s">
        <v>7618</v>
      </c>
    </row>
    <row r="4630" spans="1:18" x14ac:dyDescent="0.3">
      <c r="A4630" t="s">
        <v>20</v>
      </c>
      <c r="B4630" t="s">
        <v>7597</v>
      </c>
      <c r="C4630" t="s">
        <v>7604</v>
      </c>
      <c r="D4630" t="s">
        <v>21</v>
      </c>
      <c r="E4630" t="s">
        <v>114</v>
      </c>
      <c r="F4630" t="s">
        <v>362</v>
      </c>
      <c r="G4630" t="s">
        <v>466</v>
      </c>
      <c r="H4630" t="s">
        <v>466</v>
      </c>
      <c r="I4630" t="s">
        <v>6211</v>
      </c>
      <c r="J4630" t="s">
        <v>1381</v>
      </c>
      <c r="K4630" s="2">
        <v>45784</v>
      </c>
      <c r="L4630" t="s">
        <v>1946</v>
      </c>
      <c r="M4630">
        <v>9665</v>
      </c>
      <c r="P4630">
        <v>200</v>
      </c>
      <c r="Q4630" s="3">
        <v>2.0693222969477496E-2</v>
      </c>
      <c r="R4630" t="s">
        <v>7612</v>
      </c>
    </row>
    <row r="4631" spans="1:18" x14ac:dyDescent="0.3">
      <c r="A4631" t="s">
        <v>20</v>
      </c>
      <c r="B4631" t="s">
        <v>7597</v>
      </c>
      <c r="C4631" t="s">
        <v>7604</v>
      </c>
      <c r="D4631" t="s">
        <v>21</v>
      </c>
      <c r="E4631" t="s">
        <v>114</v>
      </c>
      <c r="F4631" t="s">
        <v>362</v>
      </c>
      <c r="G4631" t="s">
        <v>466</v>
      </c>
      <c r="H4631" t="s">
        <v>466</v>
      </c>
      <c r="I4631" t="s">
        <v>6212</v>
      </c>
      <c r="J4631" t="s">
        <v>1381</v>
      </c>
      <c r="K4631" s="2">
        <v>45784</v>
      </c>
      <c r="L4631" t="s">
        <v>1946</v>
      </c>
      <c r="M4631">
        <v>9665</v>
      </c>
      <c r="P4631">
        <v>200</v>
      </c>
      <c r="Q4631" s="3">
        <v>2.0693222969477496E-2</v>
      </c>
      <c r="R4631" t="s">
        <v>7612</v>
      </c>
    </row>
    <row r="4632" spans="1:18" x14ac:dyDescent="0.3">
      <c r="A4632" t="s">
        <v>20</v>
      </c>
      <c r="B4632" t="s">
        <v>7597</v>
      </c>
      <c r="C4632" t="s">
        <v>7604</v>
      </c>
      <c r="D4632" t="s">
        <v>21</v>
      </c>
      <c r="E4632" t="s">
        <v>114</v>
      </c>
      <c r="F4632" t="s">
        <v>362</v>
      </c>
      <c r="G4632" t="s">
        <v>466</v>
      </c>
      <c r="H4632" t="s">
        <v>466</v>
      </c>
      <c r="I4632" t="s">
        <v>6213</v>
      </c>
      <c r="J4632" t="s">
        <v>1381</v>
      </c>
      <c r="K4632" s="2">
        <v>45784</v>
      </c>
      <c r="L4632" t="s">
        <v>1946</v>
      </c>
      <c r="M4632">
        <v>9665</v>
      </c>
      <c r="P4632">
        <v>200</v>
      </c>
      <c r="Q4632" s="3">
        <v>2.0693222969477496E-2</v>
      </c>
      <c r="R4632" t="s">
        <v>7612</v>
      </c>
    </row>
    <row r="4633" spans="1:18" x14ac:dyDescent="0.3">
      <c r="A4633" t="s">
        <v>20</v>
      </c>
      <c r="B4633" t="s">
        <v>7597</v>
      </c>
      <c r="C4633" t="s">
        <v>7604</v>
      </c>
      <c r="D4633" t="s">
        <v>21</v>
      </c>
      <c r="E4633" t="s">
        <v>137</v>
      </c>
      <c r="F4633" t="s">
        <v>398</v>
      </c>
      <c r="G4633" t="s">
        <v>455</v>
      </c>
      <c r="H4633" t="s">
        <v>484</v>
      </c>
      <c r="I4633" t="s">
        <v>6214</v>
      </c>
      <c r="J4633" t="s">
        <v>1381</v>
      </c>
      <c r="K4633" s="2">
        <v>45784</v>
      </c>
      <c r="L4633" t="s">
        <v>7436</v>
      </c>
      <c r="M4633">
        <v>7550</v>
      </c>
      <c r="P4633">
        <v>200</v>
      </c>
      <c r="Q4633" s="3">
        <v>2.6490066225165563E-2</v>
      </c>
      <c r="R4633" t="s">
        <v>7618</v>
      </c>
    </row>
    <row r="4634" spans="1:18" x14ac:dyDescent="0.3">
      <c r="A4634" t="s">
        <v>20</v>
      </c>
      <c r="B4634" t="s">
        <v>7597</v>
      </c>
      <c r="C4634" t="s">
        <v>7604</v>
      </c>
      <c r="D4634" t="s">
        <v>21</v>
      </c>
      <c r="E4634" t="s">
        <v>137</v>
      </c>
      <c r="F4634" t="s">
        <v>398</v>
      </c>
      <c r="G4634" t="s">
        <v>455</v>
      </c>
      <c r="H4634" t="s">
        <v>484</v>
      </c>
      <c r="I4634" t="s">
        <v>6215</v>
      </c>
      <c r="J4634" t="s">
        <v>1381</v>
      </c>
      <c r="K4634" s="2">
        <v>45784</v>
      </c>
      <c r="L4634" t="s">
        <v>7436</v>
      </c>
      <c r="M4634">
        <v>7550</v>
      </c>
      <c r="P4634">
        <v>200</v>
      </c>
      <c r="Q4634" s="3">
        <v>2.6490066225165563E-2</v>
      </c>
      <c r="R4634" t="s">
        <v>7612</v>
      </c>
    </row>
    <row r="4635" spans="1:18" x14ac:dyDescent="0.3">
      <c r="A4635" t="s">
        <v>20</v>
      </c>
      <c r="B4635" t="s">
        <v>7597</v>
      </c>
      <c r="C4635" t="s">
        <v>7604</v>
      </c>
      <c r="D4635" t="s">
        <v>21</v>
      </c>
      <c r="E4635" t="s">
        <v>101</v>
      </c>
      <c r="F4635" t="s">
        <v>3338</v>
      </c>
      <c r="G4635" t="s">
        <v>457</v>
      </c>
      <c r="H4635" t="s">
        <v>470</v>
      </c>
      <c r="I4635" t="s">
        <v>6216</v>
      </c>
      <c r="J4635" t="s">
        <v>1381</v>
      </c>
      <c r="K4635" s="2">
        <v>45784</v>
      </c>
      <c r="L4635" t="s">
        <v>7437</v>
      </c>
      <c r="M4635">
        <v>7785</v>
      </c>
      <c r="P4635">
        <v>200</v>
      </c>
      <c r="Q4635" s="3">
        <v>2.569043031470777E-2</v>
      </c>
      <c r="R4635" t="s">
        <v>7618</v>
      </c>
    </row>
    <row r="4636" spans="1:18" x14ac:dyDescent="0.3">
      <c r="A4636" t="s">
        <v>20</v>
      </c>
      <c r="B4636" t="s">
        <v>7597</v>
      </c>
      <c r="C4636" t="s">
        <v>7605</v>
      </c>
      <c r="D4636" t="s">
        <v>21</v>
      </c>
      <c r="E4636" t="s">
        <v>115</v>
      </c>
      <c r="F4636" t="s">
        <v>335</v>
      </c>
      <c r="G4636" t="s">
        <v>458</v>
      </c>
      <c r="H4636" t="s">
        <v>470</v>
      </c>
      <c r="I4636" t="s">
        <v>6217</v>
      </c>
      <c r="J4636" t="s">
        <v>1381</v>
      </c>
      <c r="K4636" s="2">
        <v>45784</v>
      </c>
      <c r="L4636" t="s">
        <v>7432</v>
      </c>
      <c r="M4636">
        <v>8020</v>
      </c>
      <c r="P4636">
        <v>200</v>
      </c>
      <c r="Q4636" s="3">
        <v>2.4937655860349128E-2</v>
      </c>
      <c r="R4636" t="s">
        <v>7618</v>
      </c>
    </row>
    <row r="4637" spans="1:18" x14ac:dyDescent="0.3">
      <c r="A4637" t="s">
        <v>20</v>
      </c>
      <c r="B4637" t="s">
        <v>7597</v>
      </c>
      <c r="C4637" t="s">
        <v>7610</v>
      </c>
      <c r="D4637" t="s">
        <v>21</v>
      </c>
      <c r="E4637" t="s">
        <v>133</v>
      </c>
      <c r="F4637" t="s">
        <v>357</v>
      </c>
      <c r="G4637" t="s">
        <v>466</v>
      </c>
      <c r="H4637" t="s">
        <v>466</v>
      </c>
      <c r="I4637" t="s">
        <v>6218</v>
      </c>
      <c r="J4637" t="s">
        <v>1381</v>
      </c>
      <c r="K4637" s="2">
        <v>45784</v>
      </c>
      <c r="L4637" t="s">
        <v>1996</v>
      </c>
      <c r="M4637">
        <v>10115</v>
      </c>
      <c r="P4637">
        <v>200</v>
      </c>
      <c r="Q4637" s="3">
        <v>1.9772614928324272E-2</v>
      </c>
      <c r="R4637" t="s">
        <v>7618</v>
      </c>
    </row>
    <row r="4638" spans="1:18" x14ac:dyDescent="0.3">
      <c r="A4638" t="s">
        <v>20</v>
      </c>
      <c r="B4638" t="s">
        <v>7597</v>
      </c>
      <c r="C4638" t="s">
        <v>7604</v>
      </c>
      <c r="D4638" t="s">
        <v>21</v>
      </c>
      <c r="E4638" t="s">
        <v>114</v>
      </c>
      <c r="F4638" t="s">
        <v>362</v>
      </c>
      <c r="G4638" t="s">
        <v>466</v>
      </c>
      <c r="H4638" t="s">
        <v>466</v>
      </c>
      <c r="I4638" t="s">
        <v>6219</v>
      </c>
      <c r="J4638" t="s">
        <v>1381</v>
      </c>
      <c r="K4638" s="2">
        <v>45784</v>
      </c>
      <c r="L4638" t="s">
        <v>1946</v>
      </c>
      <c r="M4638">
        <v>9665</v>
      </c>
      <c r="P4638">
        <v>200</v>
      </c>
      <c r="Q4638" s="3">
        <v>2.0693222969477496E-2</v>
      </c>
      <c r="R4638" t="s">
        <v>7612</v>
      </c>
    </row>
    <row r="4639" spans="1:18" x14ac:dyDescent="0.3">
      <c r="A4639" t="s">
        <v>20</v>
      </c>
      <c r="B4639" t="s">
        <v>7597</v>
      </c>
      <c r="C4639" t="s">
        <v>7604</v>
      </c>
      <c r="D4639" t="s">
        <v>21</v>
      </c>
      <c r="E4639" t="s">
        <v>114</v>
      </c>
      <c r="F4639" t="s">
        <v>362</v>
      </c>
      <c r="G4639" t="s">
        <v>466</v>
      </c>
      <c r="H4639" t="s">
        <v>466</v>
      </c>
      <c r="I4639" t="s">
        <v>6220</v>
      </c>
      <c r="J4639" t="s">
        <v>1381</v>
      </c>
      <c r="K4639" s="2">
        <v>45784</v>
      </c>
      <c r="L4639" t="s">
        <v>1946</v>
      </c>
      <c r="M4639">
        <v>9665</v>
      </c>
      <c r="P4639">
        <v>200</v>
      </c>
      <c r="Q4639" s="3">
        <v>2.0693222969477496E-2</v>
      </c>
      <c r="R4639" t="s">
        <v>7612</v>
      </c>
    </row>
    <row r="4640" spans="1:18" x14ac:dyDescent="0.3">
      <c r="A4640" t="s">
        <v>20</v>
      </c>
      <c r="B4640" t="s">
        <v>7597</v>
      </c>
      <c r="C4640" t="s">
        <v>7604</v>
      </c>
      <c r="D4640" t="s">
        <v>21</v>
      </c>
      <c r="E4640" t="s">
        <v>114</v>
      </c>
      <c r="F4640" t="s">
        <v>362</v>
      </c>
      <c r="G4640" t="s">
        <v>466</v>
      </c>
      <c r="H4640" t="s">
        <v>466</v>
      </c>
      <c r="I4640" t="s">
        <v>6221</v>
      </c>
      <c r="J4640" t="s">
        <v>1381</v>
      </c>
      <c r="K4640" s="2">
        <v>45784</v>
      </c>
      <c r="L4640" t="s">
        <v>1946</v>
      </c>
      <c r="M4640">
        <v>9665</v>
      </c>
      <c r="P4640">
        <v>200</v>
      </c>
      <c r="Q4640" s="3">
        <v>2.0693222969477496E-2</v>
      </c>
      <c r="R4640" t="s">
        <v>7612</v>
      </c>
    </row>
    <row r="4641" spans="1:18" x14ac:dyDescent="0.3">
      <c r="A4641" t="s">
        <v>20</v>
      </c>
      <c r="B4641" t="s">
        <v>7597</v>
      </c>
      <c r="C4641" t="s">
        <v>7610</v>
      </c>
      <c r="D4641" t="s">
        <v>21</v>
      </c>
      <c r="E4641" t="s">
        <v>127</v>
      </c>
      <c r="F4641" t="s">
        <v>362</v>
      </c>
      <c r="G4641" t="s">
        <v>466</v>
      </c>
      <c r="H4641" t="s">
        <v>466</v>
      </c>
      <c r="I4641" t="s">
        <v>6222</v>
      </c>
      <c r="J4641" t="s">
        <v>1381</v>
      </c>
      <c r="K4641" s="2">
        <v>45784</v>
      </c>
      <c r="L4641" t="s">
        <v>1976</v>
      </c>
      <c r="M4641">
        <v>10675</v>
      </c>
      <c r="P4641">
        <v>200</v>
      </c>
      <c r="Q4641" s="3">
        <v>1.873536299765808E-2</v>
      </c>
      <c r="R4641" t="s">
        <v>7618</v>
      </c>
    </row>
    <row r="4642" spans="1:18" x14ac:dyDescent="0.3">
      <c r="A4642" t="s">
        <v>20</v>
      </c>
      <c r="B4642" t="s">
        <v>7597</v>
      </c>
      <c r="C4642" t="s">
        <v>7605</v>
      </c>
      <c r="D4642" t="s">
        <v>21</v>
      </c>
      <c r="E4642" t="s">
        <v>115</v>
      </c>
      <c r="F4642" t="s">
        <v>335</v>
      </c>
      <c r="G4642" t="s">
        <v>457</v>
      </c>
      <c r="H4642" t="s">
        <v>470</v>
      </c>
      <c r="I4642" t="s">
        <v>6223</v>
      </c>
      <c r="J4642" t="s">
        <v>1381</v>
      </c>
      <c r="K4642" s="2">
        <v>45784</v>
      </c>
      <c r="L4642" t="s">
        <v>1963</v>
      </c>
      <c r="M4642">
        <v>8020</v>
      </c>
      <c r="P4642">
        <v>200</v>
      </c>
      <c r="Q4642" s="3">
        <v>2.4937655860349128E-2</v>
      </c>
      <c r="R4642" t="s">
        <v>7618</v>
      </c>
    </row>
    <row r="4643" spans="1:18" x14ac:dyDescent="0.3">
      <c r="A4643" t="s">
        <v>20</v>
      </c>
      <c r="B4643" t="s">
        <v>7597</v>
      </c>
      <c r="C4643" t="s">
        <v>7605</v>
      </c>
      <c r="D4643" t="s">
        <v>21</v>
      </c>
      <c r="E4643" t="s">
        <v>115</v>
      </c>
      <c r="F4643" t="s">
        <v>335</v>
      </c>
      <c r="G4643" t="s">
        <v>457</v>
      </c>
      <c r="H4643" t="s">
        <v>470</v>
      </c>
      <c r="I4643" t="s">
        <v>6224</v>
      </c>
      <c r="J4643" t="s">
        <v>1376</v>
      </c>
      <c r="K4643" s="2">
        <v>45784</v>
      </c>
      <c r="L4643" t="s">
        <v>1963</v>
      </c>
      <c r="M4643">
        <v>8020</v>
      </c>
      <c r="P4643">
        <v>200</v>
      </c>
      <c r="Q4643" s="3">
        <v>2.4937655860349128E-2</v>
      </c>
      <c r="R4643" t="s">
        <v>7618</v>
      </c>
    </row>
    <row r="4644" spans="1:18" x14ac:dyDescent="0.3">
      <c r="A4644" t="s">
        <v>20</v>
      </c>
      <c r="B4644" t="s">
        <v>7597</v>
      </c>
      <c r="C4644" t="s">
        <v>7610</v>
      </c>
      <c r="D4644" t="s">
        <v>21</v>
      </c>
      <c r="E4644" t="s">
        <v>127</v>
      </c>
      <c r="F4644" t="s">
        <v>362</v>
      </c>
      <c r="G4644" t="s">
        <v>466</v>
      </c>
      <c r="H4644" t="s">
        <v>466</v>
      </c>
      <c r="I4644" t="s">
        <v>6225</v>
      </c>
      <c r="J4644" t="s">
        <v>1381</v>
      </c>
      <c r="K4644" s="2">
        <v>45784</v>
      </c>
      <c r="L4644" t="s">
        <v>1976</v>
      </c>
      <c r="M4644">
        <v>10675</v>
      </c>
      <c r="P4644">
        <v>200</v>
      </c>
      <c r="Q4644" s="3">
        <v>1.873536299765808E-2</v>
      </c>
      <c r="R4644" t="s">
        <v>7618</v>
      </c>
    </row>
    <row r="4645" spans="1:18" x14ac:dyDescent="0.3">
      <c r="A4645" t="s">
        <v>20</v>
      </c>
      <c r="B4645" t="s">
        <v>7597</v>
      </c>
      <c r="C4645" t="s">
        <v>7606</v>
      </c>
      <c r="D4645" t="s">
        <v>21</v>
      </c>
      <c r="E4645" t="s">
        <v>113</v>
      </c>
      <c r="F4645" t="s">
        <v>336</v>
      </c>
      <c r="G4645" t="s">
        <v>457</v>
      </c>
      <c r="H4645" t="s">
        <v>497</v>
      </c>
      <c r="I4645" t="s">
        <v>6226</v>
      </c>
      <c r="J4645" t="s">
        <v>1381</v>
      </c>
      <c r="K4645" s="2">
        <v>45784</v>
      </c>
      <c r="L4645" t="s">
        <v>1936</v>
      </c>
      <c r="M4645">
        <v>8085</v>
      </c>
      <c r="P4645">
        <v>200</v>
      </c>
      <c r="Q4645" s="3">
        <v>2.4737167594310452E-2</v>
      </c>
      <c r="R4645" t="s">
        <v>7618</v>
      </c>
    </row>
    <row r="4646" spans="1:18" x14ac:dyDescent="0.3">
      <c r="A4646" t="s">
        <v>20</v>
      </c>
      <c r="B4646" t="s">
        <v>7597</v>
      </c>
      <c r="C4646" t="s">
        <v>7606</v>
      </c>
      <c r="D4646" t="s">
        <v>21</v>
      </c>
      <c r="E4646" t="s">
        <v>113</v>
      </c>
      <c r="F4646" t="s">
        <v>336</v>
      </c>
      <c r="G4646" t="s">
        <v>457</v>
      </c>
      <c r="H4646" t="s">
        <v>497</v>
      </c>
      <c r="I4646" t="s">
        <v>6227</v>
      </c>
      <c r="J4646" t="s">
        <v>1381</v>
      </c>
      <c r="K4646" s="2">
        <v>45784</v>
      </c>
      <c r="L4646" t="s">
        <v>1936</v>
      </c>
      <c r="M4646">
        <v>8085</v>
      </c>
      <c r="P4646">
        <v>200</v>
      </c>
      <c r="Q4646" s="3">
        <v>2.4737167594310452E-2</v>
      </c>
      <c r="R4646" t="s">
        <v>7618</v>
      </c>
    </row>
    <row r="4647" spans="1:18" x14ac:dyDescent="0.3">
      <c r="A4647" t="s">
        <v>20</v>
      </c>
      <c r="B4647" t="s">
        <v>7597</v>
      </c>
      <c r="C4647" t="s">
        <v>7606</v>
      </c>
      <c r="D4647" t="s">
        <v>21</v>
      </c>
      <c r="E4647" t="s">
        <v>113</v>
      </c>
      <c r="F4647" t="s">
        <v>336</v>
      </c>
      <c r="G4647" t="s">
        <v>457</v>
      </c>
      <c r="H4647" t="s">
        <v>497</v>
      </c>
      <c r="I4647" t="s">
        <v>6228</v>
      </c>
      <c r="J4647" t="s">
        <v>1381</v>
      </c>
      <c r="K4647" s="2">
        <v>45784</v>
      </c>
      <c r="L4647" t="s">
        <v>1936</v>
      </c>
      <c r="M4647">
        <v>8085</v>
      </c>
      <c r="P4647">
        <v>200</v>
      </c>
      <c r="Q4647" s="3">
        <v>2.4737167594310452E-2</v>
      </c>
      <c r="R4647" t="s">
        <v>7612</v>
      </c>
    </row>
    <row r="4648" spans="1:18" x14ac:dyDescent="0.3">
      <c r="A4648" t="s">
        <v>20</v>
      </c>
      <c r="B4648" t="s">
        <v>7597</v>
      </c>
      <c r="C4648" t="s">
        <v>7606</v>
      </c>
      <c r="D4648" t="s">
        <v>21</v>
      </c>
      <c r="E4648" t="s">
        <v>113</v>
      </c>
      <c r="F4648" t="s">
        <v>336</v>
      </c>
      <c r="G4648" t="s">
        <v>457</v>
      </c>
      <c r="H4648" t="s">
        <v>497</v>
      </c>
      <c r="I4648" t="s">
        <v>6229</v>
      </c>
      <c r="J4648" t="s">
        <v>1381</v>
      </c>
      <c r="K4648" s="2">
        <v>45784</v>
      </c>
      <c r="L4648" t="s">
        <v>1936</v>
      </c>
      <c r="M4648">
        <v>8085</v>
      </c>
      <c r="P4648">
        <v>200</v>
      </c>
      <c r="Q4648" s="3">
        <v>2.4737167594310452E-2</v>
      </c>
      <c r="R4648" t="s">
        <v>7618</v>
      </c>
    </row>
    <row r="4649" spans="1:18" x14ac:dyDescent="0.3">
      <c r="A4649" t="s">
        <v>20</v>
      </c>
      <c r="B4649" t="s">
        <v>7597</v>
      </c>
      <c r="C4649" t="s">
        <v>7610</v>
      </c>
      <c r="D4649" t="s">
        <v>21</v>
      </c>
      <c r="E4649" t="s">
        <v>127</v>
      </c>
      <c r="F4649" t="s">
        <v>362</v>
      </c>
      <c r="G4649" t="s">
        <v>466</v>
      </c>
      <c r="H4649" t="s">
        <v>466</v>
      </c>
      <c r="I4649" t="s">
        <v>6230</v>
      </c>
      <c r="J4649" t="s">
        <v>1381</v>
      </c>
      <c r="K4649" s="2">
        <v>45784</v>
      </c>
      <c r="L4649" t="s">
        <v>1976</v>
      </c>
      <c r="M4649">
        <v>10675</v>
      </c>
      <c r="P4649">
        <v>200</v>
      </c>
      <c r="Q4649" s="3">
        <v>1.873536299765808E-2</v>
      </c>
      <c r="R4649" t="s">
        <v>7618</v>
      </c>
    </row>
    <row r="4650" spans="1:18" x14ac:dyDescent="0.3">
      <c r="A4650" t="s">
        <v>20</v>
      </c>
      <c r="B4650" t="s">
        <v>7597</v>
      </c>
      <c r="C4650" t="s">
        <v>7604</v>
      </c>
      <c r="D4650" t="s">
        <v>21</v>
      </c>
      <c r="E4650" t="s">
        <v>137</v>
      </c>
      <c r="F4650" t="s">
        <v>398</v>
      </c>
      <c r="G4650" t="s">
        <v>455</v>
      </c>
      <c r="H4650" t="s">
        <v>484</v>
      </c>
      <c r="I4650" t="s">
        <v>6231</v>
      </c>
      <c r="J4650" t="s">
        <v>1381</v>
      </c>
      <c r="K4650" s="2">
        <v>45784</v>
      </c>
      <c r="L4650" t="s">
        <v>7436</v>
      </c>
      <c r="M4650">
        <v>7550</v>
      </c>
      <c r="P4650">
        <v>200</v>
      </c>
      <c r="Q4650" s="3">
        <v>2.6490066225165563E-2</v>
      </c>
      <c r="R4650" t="s">
        <v>7618</v>
      </c>
    </row>
    <row r="4651" spans="1:18" x14ac:dyDescent="0.3">
      <c r="A4651" t="s">
        <v>20</v>
      </c>
      <c r="B4651" t="s">
        <v>7597</v>
      </c>
      <c r="C4651" t="s">
        <v>7606</v>
      </c>
      <c r="D4651" t="s">
        <v>21</v>
      </c>
      <c r="E4651" t="s">
        <v>113</v>
      </c>
      <c r="F4651" t="s">
        <v>389</v>
      </c>
      <c r="G4651" t="s">
        <v>455</v>
      </c>
      <c r="H4651" t="s">
        <v>499</v>
      </c>
      <c r="I4651" t="s">
        <v>6232</v>
      </c>
      <c r="J4651" t="s">
        <v>1371</v>
      </c>
      <c r="K4651" s="2">
        <v>45784</v>
      </c>
      <c r="L4651" t="s">
        <v>2030</v>
      </c>
      <c r="M4651">
        <v>8360</v>
      </c>
      <c r="P4651">
        <v>200</v>
      </c>
      <c r="Q4651" s="3">
        <v>2.3923444976076555E-2</v>
      </c>
      <c r="R4651" t="s">
        <v>7618</v>
      </c>
    </row>
    <row r="4652" spans="1:18" x14ac:dyDescent="0.3">
      <c r="A4652" t="s">
        <v>20</v>
      </c>
      <c r="B4652" t="s">
        <v>7597</v>
      </c>
      <c r="C4652" t="s">
        <v>7610</v>
      </c>
      <c r="D4652" t="s">
        <v>21</v>
      </c>
      <c r="E4652" t="s">
        <v>133</v>
      </c>
      <c r="F4652" t="s">
        <v>357</v>
      </c>
      <c r="G4652" t="s">
        <v>466</v>
      </c>
      <c r="H4652" t="s">
        <v>466</v>
      </c>
      <c r="I4652" t="s">
        <v>6233</v>
      </c>
      <c r="J4652" t="s">
        <v>1381</v>
      </c>
      <c r="K4652" s="2">
        <v>45784</v>
      </c>
      <c r="L4652" t="s">
        <v>1996</v>
      </c>
      <c r="M4652">
        <v>10115</v>
      </c>
      <c r="P4652">
        <v>200</v>
      </c>
      <c r="Q4652" s="3">
        <v>1.9772614928324272E-2</v>
      </c>
      <c r="R4652" t="s">
        <v>7618</v>
      </c>
    </row>
    <row r="4653" spans="1:18" x14ac:dyDescent="0.3">
      <c r="A4653" t="s">
        <v>20</v>
      </c>
      <c r="B4653" t="s">
        <v>7597</v>
      </c>
      <c r="C4653" t="s">
        <v>7610</v>
      </c>
      <c r="D4653" t="s">
        <v>21</v>
      </c>
      <c r="E4653" t="s">
        <v>127</v>
      </c>
      <c r="F4653" t="s">
        <v>362</v>
      </c>
      <c r="G4653" t="s">
        <v>466</v>
      </c>
      <c r="H4653" t="s">
        <v>466</v>
      </c>
      <c r="I4653" t="s">
        <v>6234</v>
      </c>
      <c r="J4653" t="s">
        <v>1381</v>
      </c>
      <c r="K4653" s="2">
        <v>45784</v>
      </c>
      <c r="L4653" t="s">
        <v>1976</v>
      </c>
      <c r="M4653">
        <v>10675</v>
      </c>
      <c r="P4653">
        <v>200</v>
      </c>
      <c r="Q4653" s="3">
        <v>1.873536299765808E-2</v>
      </c>
      <c r="R4653" t="s">
        <v>7618</v>
      </c>
    </row>
    <row r="4654" spans="1:18" x14ac:dyDescent="0.3">
      <c r="A4654" t="s">
        <v>20</v>
      </c>
      <c r="B4654" t="s">
        <v>7597</v>
      </c>
      <c r="C4654" t="s">
        <v>7610</v>
      </c>
      <c r="D4654" t="s">
        <v>21</v>
      </c>
      <c r="E4654" t="s">
        <v>133</v>
      </c>
      <c r="F4654" t="s">
        <v>357</v>
      </c>
      <c r="G4654" t="s">
        <v>466</v>
      </c>
      <c r="H4654" t="s">
        <v>466</v>
      </c>
      <c r="I4654" t="s">
        <v>6235</v>
      </c>
      <c r="J4654" t="s">
        <v>1381</v>
      </c>
      <c r="K4654" s="2">
        <v>45784</v>
      </c>
      <c r="L4654" t="s">
        <v>1996</v>
      </c>
      <c r="M4654">
        <v>10115</v>
      </c>
      <c r="P4654">
        <v>200</v>
      </c>
      <c r="Q4654" s="3">
        <v>1.9772614928324272E-2</v>
      </c>
      <c r="R4654" t="s">
        <v>7618</v>
      </c>
    </row>
    <row r="4655" spans="1:18" x14ac:dyDescent="0.3">
      <c r="A4655" t="s">
        <v>20</v>
      </c>
      <c r="B4655" t="s">
        <v>7597</v>
      </c>
      <c r="C4655" t="s">
        <v>7604</v>
      </c>
      <c r="D4655" t="s">
        <v>21</v>
      </c>
      <c r="E4655" t="s">
        <v>137</v>
      </c>
      <c r="F4655" t="s">
        <v>398</v>
      </c>
      <c r="G4655" t="s">
        <v>455</v>
      </c>
      <c r="H4655" t="s">
        <v>484</v>
      </c>
      <c r="I4655" t="s">
        <v>6236</v>
      </c>
      <c r="J4655" t="s">
        <v>1381</v>
      </c>
      <c r="K4655" s="2">
        <v>45785</v>
      </c>
      <c r="L4655" t="s">
        <v>7436</v>
      </c>
      <c r="M4655">
        <v>7550</v>
      </c>
      <c r="P4655">
        <v>200</v>
      </c>
      <c r="Q4655" s="3">
        <v>2.6490066225165563E-2</v>
      </c>
      <c r="R4655" t="s">
        <v>7618</v>
      </c>
    </row>
    <row r="4656" spans="1:18" x14ac:dyDescent="0.3">
      <c r="A4656" t="s">
        <v>20</v>
      </c>
      <c r="B4656" t="s">
        <v>7597</v>
      </c>
      <c r="C4656" t="s">
        <v>7606</v>
      </c>
      <c r="D4656" t="s">
        <v>21</v>
      </c>
      <c r="E4656" t="s">
        <v>116</v>
      </c>
      <c r="F4656" t="s">
        <v>3339</v>
      </c>
      <c r="G4656" t="s">
        <v>455</v>
      </c>
      <c r="H4656" t="s">
        <v>490</v>
      </c>
      <c r="I4656" t="s">
        <v>6237</v>
      </c>
      <c r="J4656" t="s">
        <v>1381</v>
      </c>
      <c r="K4656" s="2">
        <v>45785</v>
      </c>
      <c r="L4656" t="s">
        <v>7438</v>
      </c>
      <c r="M4656">
        <v>8785</v>
      </c>
      <c r="P4656">
        <v>200</v>
      </c>
      <c r="Q4656" s="3">
        <v>2.2766078542970972E-2</v>
      </c>
      <c r="R4656" t="s">
        <v>7618</v>
      </c>
    </row>
    <row r="4657" spans="1:18" x14ac:dyDescent="0.3">
      <c r="A4657" t="s">
        <v>20</v>
      </c>
      <c r="B4657" t="s">
        <v>7597</v>
      </c>
      <c r="C4657" t="s">
        <v>7604</v>
      </c>
      <c r="D4657" t="s">
        <v>21</v>
      </c>
      <c r="E4657" t="s">
        <v>99</v>
      </c>
      <c r="F4657" t="s">
        <v>388</v>
      </c>
      <c r="G4657" t="s">
        <v>466</v>
      </c>
      <c r="H4657" t="s">
        <v>466</v>
      </c>
      <c r="I4657" t="s">
        <v>6238</v>
      </c>
      <c r="J4657" t="s">
        <v>1371</v>
      </c>
      <c r="K4657" s="2">
        <v>45785</v>
      </c>
      <c r="L4657" t="s">
        <v>2015</v>
      </c>
      <c r="M4657">
        <v>10580</v>
      </c>
      <c r="P4657">
        <v>200</v>
      </c>
      <c r="Q4657" s="3">
        <v>1.890359168241966E-2</v>
      </c>
      <c r="R4657" t="s">
        <v>7612</v>
      </c>
    </row>
    <row r="4658" spans="1:18" x14ac:dyDescent="0.3">
      <c r="A4658" t="s">
        <v>20</v>
      </c>
      <c r="B4658" t="s">
        <v>7597</v>
      </c>
      <c r="C4658" t="s">
        <v>7604</v>
      </c>
      <c r="D4658" t="s">
        <v>21</v>
      </c>
      <c r="E4658" t="s">
        <v>114</v>
      </c>
      <c r="F4658" t="s">
        <v>362</v>
      </c>
      <c r="G4658" t="s">
        <v>466</v>
      </c>
      <c r="H4658" t="s">
        <v>466</v>
      </c>
      <c r="I4658" t="s">
        <v>6239</v>
      </c>
      <c r="J4658" t="s">
        <v>1381</v>
      </c>
      <c r="K4658" s="2">
        <v>45785</v>
      </c>
      <c r="L4658" t="s">
        <v>1946</v>
      </c>
      <c r="M4658">
        <v>9665</v>
      </c>
      <c r="P4658">
        <v>200</v>
      </c>
      <c r="Q4658" s="3">
        <v>2.0693222969477496E-2</v>
      </c>
      <c r="R4658" t="s">
        <v>7618</v>
      </c>
    </row>
    <row r="4659" spans="1:18" x14ac:dyDescent="0.3">
      <c r="A4659" t="s">
        <v>20</v>
      </c>
      <c r="B4659" t="s">
        <v>7597</v>
      </c>
      <c r="C4659" t="s">
        <v>7604</v>
      </c>
      <c r="D4659" t="s">
        <v>21</v>
      </c>
      <c r="E4659" t="s">
        <v>3340</v>
      </c>
      <c r="F4659" t="s">
        <v>3341</v>
      </c>
      <c r="G4659" t="s">
        <v>458</v>
      </c>
      <c r="H4659" t="s">
        <v>470</v>
      </c>
      <c r="I4659" t="s">
        <v>6240</v>
      </c>
      <c r="J4659" t="s">
        <v>1371</v>
      </c>
      <c r="K4659" s="2">
        <v>45785</v>
      </c>
      <c r="L4659" t="s">
        <v>7439</v>
      </c>
      <c r="M4659">
        <v>8495</v>
      </c>
      <c r="P4659">
        <v>200</v>
      </c>
      <c r="Q4659" s="3">
        <v>2.3543260741612712E-2</v>
      </c>
      <c r="R4659" t="s">
        <v>7618</v>
      </c>
    </row>
    <row r="4660" spans="1:18" x14ac:dyDescent="0.3">
      <c r="A4660" t="s">
        <v>20</v>
      </c>
      <c r="B4660" t="s">
        <v>7597</v>
      </c>
      <c r="C4660" t="s">
        <v>7604</v>
      </c>
      <c r="D4660" t="s">
        <v>21</v>
      </c>
      <c r="E4660" t="s">
        <v>114</v>
      </c>
      <c r="F4660" t="s">
        <v>362</v>
      </c>
      <c r="G4660" t="s">
        <v>466</v>
      </c>
      <c r="H4660" t="s">
        <v>466</v>
      </c>
      <c r="I4660" t="s">
        <v>6241</v>
      </c>
      <c r="J4660" t="s">
        <v>1381</v>
      </c>
      <c r="K4660" s="2">
        <v>45785</v>
      </c>
      <c r="L4660" t="s">
        <v>1946</v>
      </c>
      <c r="M4660">
        <v>9665</v>
      </c>
      <c r="P4660">
        <v>200</v>
      </c>
      <c r="Q4660" s="3">
        <v>2.0693222969477496E-2</v>
      </c>
      <c r="R4660" t="s">
        <v>7618</v>
      </c>
    </row>
    <row r="4661" spans="1:18" x14ac:dyDescent="0.3">
      <c r="A4661" t="s">
        <v>20</v>
      </c>
      <c r="B4661" t="s">
        <v>7597</v>
      </c>
      <c r="C4661" t="s">
        <v>7606</v>
      </c>
      <c r="D4661" t="s">
        <v>21</v>
      </c>
      <c r="E4661" t="s">
        <v>113</v>
      </c>
      <c r="F4661" t="s">
        <v>336</v>
      </c>
      <c r="G4661" t="s">
        <v>455</v>
      </c>
      <c r="H4661" t="s">
        <v>490</v>
      </c>
      <c r="I4661" t="s">
        <v>6242</v>
      </c>
      <c r="J4661" t="s">
        <v>1381</v>
      </c>
      <c r="K4661" s="2">
        <v>45785</v>
      </c>
      <c r="L4661" t="s">
        <v>1935</v>
      </c>
      <c r="M4661">
        <v>8085</v>
      </c>
      <c r="P4661">
        <v>200</v>
      </c>
      <c r="Q4661" s="3">
        <v>2.4737167594310452E-2</v>
      </c>
      <c r="R4661" t="s">
        <v>7612</v>
      </c>
    </row>
    <row r="4662" spans="1:18" x14ac:dyDescent="0.3">
      <c r="A4662" t="s">
        <v>20</v>
      </c>
      <c r="B4662" t="s">
        <v>7597</v>
      </c>
      <c r="C4662" t="s">
        <v>7610</v>
      </c>
      <c r="D4662" t="s">
        <v>21</v>
      </c>
      <c r="E4662" t="s">
        <v>127</v>
      </c>
      <c r="F4662" t="s">
        <v>362</v>
      </c>
      <c r="G4662" t="s">
        <v>466</v>
      </c>
      <c r="H4662" t="s">
        <v>466</v>
      </c>
      <c r="I4662" t="s">
        <v>6243</v>
      </c>
      <c r="J4662" t="s">
        <v>1381</v>
      </c>
      <c r="K4662" s="2">
        <v>45785</v>
      </c>
      <c r="L4662" t="s">
        <v>1976</v>
      </c>
      <c r="M4662">
        <v>10675</v>
      </c>
      <c r="P4662">
        <v>200</v>
      </c>
      <c r="Q4662" s="3">
        <v>1.873536299765808E-2</v>
      </c>
      <c r="R4662" t="s">
        <v>7618</v>
      </c>
    </row>
    <row r="4663" spans="1:18" x14ac:dyDescent="0.3">
      <c r="A4663" t="s">
        <v>20</v>
      </c>
      <c r="B4663" t="s">
        <v>7597</v>
      </c>
      <c r="C4663" t="s">
        <v>7606</v>
      </c>
      <c r="D4663" t="s">
        <v>21</v>
      </c>
      <c r="E4663" t="s">
        <v>100</v>
      </c>
      <c r="F4663" t="s">
        <v>379</v>
      </c>
      <c r="G4663" t="s">
        <v>455</v>
      </c>
      <c r="H4663" t="s">
        <v>490</v>
      </c>
      <c r="I4663" t="s">
        <v>6244</v>
      </c>
      <c r="J4663" t="s">
        <v>1381</v>
      </c>
      <c r="K4663" s="2">
        <v>45786</v>
      </c>
      <c r="L4663" t="s">
        <v>2006</v>
      </c>
      <c r="M4663">
        <v>8440</v>
      </c>
      <c r="P4663">
        <v>200</v>
      </c>
      <c r="Q4663" s="3">
        <v>2.3696682464454975E-2</v>
      </c>
      <c r="R4663" t="s">
        <v>7612</v>
      </c>
    </row>
    <row r="4664" spans="1:18" x14ac:dyDescent="0.3">
      <c r="A4664" t="s">
        <v>20</v>
      </c>
      <c r="B4664" t="s">
        <v>7597</v>
      </c>
      <c r="C4664" t="s">
        <v>7606</v>
      </c>
      <c r="D4664" t="s">
        <v>21</v>
      </c>
      <c r="E4664" t="s">
        <v>103</v>
      </c>
      <c r="F4664" t="s">
        <v>436</v>
      </c>
      <c r="G4664" t="s">
        <v>464</v>
      </c>
      <c r="H4664" t="s">
        <v>497</v>
      </c>
      <c r="I4664" t="s">
        <v>6245</v>
      </c>
      <c r="J4664" t="s">
        <v>1381</v>
      </c>
      <c r="K4664" s="2">
        <v>45786</v>
      </c>
      <c r="L4664" t="s">
        <v>7440</v>
      </c>
      <c r="M4664">
        <v>8740</v>
      </c>
      <c r="P4664">
        <v>200</v>
      </c>
      <c r="Q4664" s="3">
        <v>2.2883295194508008E-2</v>
      </c>
      <c r="R4664" t="s">
        <v>7618</v>
      </c>
    </row>
    <row r="4665" spans="1:18" x14ac:dyDescent="0.3">
      <c r="A4665" t="s">
        <v>20</v>
      </c>
      <c r="B4665" t="s">
        <v>7597</v>
      </c>
      <c r="C4665" t="s">
        <v>7604</v>
      </c>
      <c r="D4665" t="s">
        <v>21</v>
      </c>
      <c r="E4665" t="s">
        <v>99</v>
      </c>
      <c r="F4665" t="s">
        <v>373</v>
      </c>
      <c r="G4665" t="s">
        <v>466</v>
      </c>
      <c r="H4665" t="s">
        <v>466</v>
      </c>
      <c r="I4665" t="s">
        <v>6246</v>
      </c>
      <c r="J4665" t="s">
        <v>1381</v>
      </c>
      <c r="K4665" s="2">
        <v>45786</v>
      </c>
      <c r="L4665" t="s">
        <v>1968</v>
      </c>
      <c r="M4665">
        <v>10335</v>
      </c>
      <c r="P4665">
        <v>200</v>
      </c>
      <c r="Q4665" s="3">
        <v>1.9351717464925013E-2</v>
      </c>
      <c r="R4665" t="s">
        <v>7618</v>
      </c>
    </row>
    <row r="4666" spans="1:18" x14ac:dyDescent="0.3">
      <c r="A4666" t="s">
        <v>20</v>
      </c>
      <c r="B4666" t="s">
        <v>7597</v>
      </c>
      <c r="C4666" t="s">
        <v>7604</v>
      </c>
      <c r="D4666" t="s">
        <v>21</v>
      </c>
      <c r="E4666" t="s">
        <v>99</v>
      </c>
      <c r="F4666" t="s">
        <v>373</v>
      </c>
      <c r="G4666" t="s">
        <v>466</v>
      </c>
      <c r="H4666" t="s">
        <v>466</v>
      </c>
      <c r="I4666" t="s">
        <v>6247</v>
      </c>
      <c r="J4666" t="s">
        <v>1381</v>
      </c>
      <c r="K4666" s="2">
        <v>45786</v>
      </c>
      <c r="L4666" t="s">
        <v>1968</v>
      </c>
      <c r="M4666">
        <v>10335</v>
      </c>
      <c r="P4666">
        <v>200</v>
      </c>
      <c r="Q4666" s="3">
        <v>1.9351717464925013E-2</v>
      </c>
      <c r="R4666" t="s">
        <v>7618</v>
      </c>
    </row>
    <row r="4667" spans="1:18" x14ac:dyDescent="0.3">
      <c r="A4667" t="s">
        <v>20</v>
      </c>
      <c r="B4667" t="s">
        <v>7597</v>
      </c>
      <c r="C4667" t="s">
        <v>7604</v>
      </c>
      <c r="D4667" t="s">
        <v>21</v>
      </c>
      <c r="E4667" t="s">
        <v>99</v>
      </c>
      <c r="F4667" t="s">
        <v>373</v>
      </c>
      <c r="G4667" t="s">
        <v>466</v>
      </c>
      <c r="H4667" t="s">
        <v>466</v>
      </c>
      <c r="I4667" t="s">
        <v>6248</v>
      </c>
      <c r="J4667" t="s">
        <v>1381</v>
      </c>
      <c r="K4667" s="2">
        <v>45786</v>
      </c>
      <c r="L4667" t="s">
        <v>1968</v>
      </c>
      <c r="M4667">
        <v>10335</v>
      </c>
      <c r="P4667">
        <v>200</v>
      </c>
      <c r="Q4667" s="3">
        <v>1.9351717464925013E-2</v>
      </c>
      <c r="R4667" t="s">
        <v>7618</v>
      </c>
    </row>
    <row r="4668" spans="1:18" x14ac:dyDescent="0.3">
      <c r="A4668" t="s">
        <v>20</v>
      </c>
      <c r="B4668" t="s">
        <v>7597</v>
      </c>
      <c r="C4668" t="s">
        <v>7606</v>
      </c>
      <c r="D4668" t="s">
        <v>21</v>
      </c>
      <c r="E4668" t="s">
        <v>103</v>
      </c>
      <c r="F4668" t="s">
        <v>401</v>
      </c>
      <c r="G4668" t="s">
        <v>457</v>
      </c>
      <c r="H4668" t="s">
        <v>497</v>
      </c>
      <c r="I4668" t="s">
        <v>6249</v>
      </c>
      <c r="J4668" t="s">
        <v>1381</v>
      </c>
      <c r="K4668" s="2">
        <v>45786</v>
      </c>
      <c r="L4668" t="s">
        <v>7441</v>
      </c>
      <c r="M4668">
        <v>8925</v>
      </c>
      <c r="P4668">
        <v>200</v>
      </c>
      <c r="Q4668" s="3">
        <v>2.2408963585434174E-2</v>
      </c>
      <c r="R4668" t="s">
        <v>7612</v>
      </c>
    </row>
    <row r="4669" spans="1:18" x14ac:dyDescent="0.3">
      <c r="A4669" t="s">
        <v>20</v>
      </c>
      <c r="B4669" t="s">
        <v>7597</v>
      </c>
      <c r="C4669" t="s">
        <v>7604</v>
      </c>
      <c r="D4669" t="s">
        <v>21</v>
      </c>
      <c r="E4669" t="s">
        <v>99</v>
      </c>
      <c r="F4669" t="s">
        <v>373</v>
      </c>
      <c r="G4669" t="s">
        <v>466</v>
      </c>
      <c r="H4669" t="s">
        <v>466</v>
      </c>
      <c r="I4669" t="s">
        <v>6250</v>
      </c>
      <c r="J4669" t="s">
        <v>1381</v>
      </c>
      <c r="K4669" s="2">
        <v>45786</v>
      </c>
      <c r="L4669" t="s">
        <v>1968</v>
      </c>
      <c r="M4669">
        <v>10335</v>
      </c>
      <c r="P4669">
        <v>200</v>
      </c>
      <c r="Q4669" s="3">
        <v>1.9351717464925013E-2</v>
      </c>
      <c r="R4669" t="s">
        <v>7618</v>
      </c>
    </row>
    <row r="4670" spans="1:18" x14ac:dyDescent="0.3">
      <c r="A4670" t="s">
        <v>20</v>
      </c>
      <c r="B4670" t="s">
        <v>7597</v>
      </c>
      <c r="C4670" t="s">
        <v>7604</v>
      </c>
      <c r="D4670" t="s">
        <v>21</v>
      </c>
      <c r="E4670" t="s">
        <v>99</v>
      </c>
      <c r="F4670" t="s">
        <v>373</v>
      </c>
      <c r="G4670" t="s">
        <v>466</v>
      </c>
      <c r="H4670" t="s">
        <v>466</v>
      </c>
      <c r="I4670" t="s">
        <v>6251</v>
      </c>
      <c r="J4670" t="s">
        <v>1381</v>
      </c>
      <c r="K4670" s="2">
        <v>45786</v>
      </c>
      <c r="L4670" t="s">
        <v>1968</v>
      </c>
      <c r="M4670">
        <v>10335</v>
      </c>
      <c r="P4670">
        <v>200</v>
      </c>
      <c r="Q4670" s="3">
        <v>1.9351717464925013E-2</v>
      </c>
      <c r="R4670" t="s">
        <v>7618</v>
      </c>
    </row>
    <row r="4671" spans="1:18" x14ac:dyDescent="0.3">
      <c r="A4671" t="s">
        <v>20</v>
      </c>
      <c r="B4671" t="s">
        <v>7597</v>
      </c>
      <c r="C4671" t="s">
        <v>7604</v>
      </c>
      <c r="D4671" t="s">
        <v>21</v>
      </c>
      <c r="E4671" t="s">
        <v>99</v>
      </c>
      <c r="F4671" t="s">
        <v>373</v>
      </c>
      <c r="G4671" t="s">
        <v>466</v>
      </c>
      <c r="H4671" t="s">
        <v>466</v>
      </c>
      <c r="I4671" t="s">
        <v>6252</v>
      </c>
      <c r="J4671" t="s">
        <v>1381</v>
      </c>
      <c r="K4671" s="2">
        <v>45786</v>
      </c>
      <c r="L4671" t="s">
        <v>1968</v>
      </c>
      <c r="M4671">
        <v>10335</v>
      </c>
      <c r="P4671">
        <v>200</v>
      </c>
      <c r="Q4671" s="3">
        <v>1.9351717464925013E-2</v>
      </c>
      <c r="R4671" t="s">
        <v>7612</v>
      </c>
    </row>
    <row r="4672" spans="1:18" x14ac:dyDescent="0.3">
      <c r="A4672" t="s">
        <v>20</v>
      </c>
      <c r="B4672" t="s">
        <v>7597</v>
      </c>
      <c r="C4672" t="s">
        <v>7605</v>
      </c>
      <c r="D4672" t="s">
        <v>21</v>
      </c>
      <c r="E4672" t="s">
        <v>115</v>
      </c>
      <c r="F4672" t="s">
        <v>335</v>
      </c>
      <c r="G4672" t="s">
        <v>458</v>
      </c>
      <c r="H4672" t="s">
        <v>484</v>
      </c>
      <c r="I4672" t="s">
        <v>6253</v>
      </c>
      <c r="J4672" t="s">
        <v>1381</v>
      </c>
      <c r="K4672" s="2">
        <v>45786</v>
      </c>
      <c r="L4672" t="s">
        <v>7442</v>
      </c>
      <c r="M4672">
        <v>8020</v>
      </c>
      <c r="P4672">
        <v>200</v>
      </c>
      <c r="Q4672" s="3">
        <v>2.4937655860349128E-2</v>
      </c>
      <c r="R4672" t="s">
        <v>7618</v>
      </c>
    </row>
    <row r="4673" spans="1:18" x14ac:dyDescent="0.3">
      <c r="A4673" t="s">
        <v>20</v>
      </c>
      <c r="B4673" t="s">
        <v>7597</v>
      </c>
      <c r="C4673" t="s">
        <v>7607</v>
      </c>
      <c r="D4673" t="s">
        <v>21</v>
      </c>
      <c r="E4673" t="s">
        <v>105</v>
      </c>
      <c r="F4673" t="s">
        <v>373</v>
      </c>
      <c r="G4673" t="s">
        <v>466</v>
      </c>
      <c r="H4673" t="s">
        <v>466</v>
      </c>
      <c r="I4673" t="s">
        <v>6254</v>
      </c>
      <c r="J4673" t="s">
        <v>1381</v>
      </c>
      <c r="K4673" s="2">
        <v>45786</v>
      </c>
      <c r="L4673" t="s">
        <v>1975</v>
      </c>
      <c r="M4673">
        <v>11190</v>
      </c>
      <c r="P4673">
        <v>200</v>
      </c>
      <c r="Q4673" s="3">
        <v>1.7873100983020553E-2</v>
      </c>
      <c r="R4673" t="s">
        <v>7618</v>
      </c>
    </row>
    <row r="4674" spans="1:18" x14ac:dyDescent="0.3">
      <c r="A4674" t="s">
        <v>20</v>
      </c>
      <c r="B4674" t="s">
        <v>7597</v>
      </c>
      <c r="C4674" t="s">
        <v>7607</v>
      </c>
      <c r="D4674" t="s">
        <v>21</v>
      </c>
      <c r="E4674" t="s">
        <v>105</v>
      </c>
      <c r="F4674" t="s">
        <v>373</v>
      </c>
      <c r="G4674" t="s">
        <v>466</v>
      </c>
      <c r="H4674" t="s">
        <v>466</v>
      </c>
      <c r="I4674" t="s">
        <v>6255</v>
      </c>
      <c r="J4674" t="s">
        <v>1381</v>
      </c>
      <c r="K4674" s="2">
        <v>45786</v>
      </c>
      <c r="L4674" t="s">
        <v>1975</v>
      </c>
      <c r="M4674">
        <v>11190</v>
      </c>
      <c r="P4674">
        <v>200</v>
      </c>
      <c r="Q4674" s="3">
        <v>1.7873100983020553E-2</v>
      </c>
      <c r="R4674" t="s">
        <v>7618</v>
      </c>
    </row>
    <row r="4675" spans="1:18" x14ac:dyDescent="0.3">
      <c r="A4675" t="s">
        <v>20</v>
      </c>
      <c r="B4675" t="s">
        <v>7597</v>
      </c>
      <c r="C4675" t="s">
        <v>7607</v>
      </c>
      <c r="D4675" t="s">
        <v>21</v>
      </c>
      <c r="E4675" t="s">
        <v>105</v>
      </c>
      <c r="F4675" t="s">
        <v>373</v>
      </c>
      <c r="G4675" t="s">
        <v>466</v>
      </c>
      <c r="H4675" t="s">
        <v>466</v>
      </c>
      <c r="I4675" t="s">
        <v>6256</v>
      </c>
      <c r="J4675" t="s">
        <v>1381</v>
      </c>
      <c r="K4675" s="2">
        <v>45786</v>
      </c>
      <c r="L4675" t="s">
        <v>1975</v>
      </c>
      <c r="M4675">
        <v>11190</v>
      </c>
      <c r="P4675">
        <v>200</v>
      </c>
      <c r="Q4675" s="3">
        <v>1.7873100983020553E-2</v>
      </c>
      <c r="R4675" t="s">
        <v>7618</v>
      </c>
    </row>
    <row r="4676" spans="1:18" x14ac:dyDescent="0.3">
      <c r="A4676" t="s">
        <v>20</v>
      </c>
      <c r="B4676" t="s">
        <v>7597</v>
      </c>
      <c r="C4676" t="s">
        <v>7607</v>
      </c>
      <c r="D4676" t="s">
        <v>21</v>
      </c>
      <c r="E4676" t="s">
        <v>105</v>
      </c>
      <c r="F4676" t="s">
        <v>373</v>
      </c>
      <c r="G4676" t="s">
        <v>466</v>
      </c>
      <c r="H4676" t="s">
        <v>466</v>
      </c>
      <c r="I4676" t="s">
        <v>6257</v>
      </c>
      <c r="J4676" t="s">
        <v>1381</v>
      </c>
      <c r="K4676" s="2">
        <v>45786</v>
      </c>
      <c r="L4676" t="s">
        <v>1975</v>
      </c>
      <c r="M4676">
        <v>11190</v>
      </c>
      <c r="P4676">
        <v>200</v>
      </c>
      <c r="Q4676" s="3">
        <v>1.7873100983020553E-2</v>
      </c>
      <c r="R4676" t="s">
        <v>7618</v>
      </c>
    </row>
    <row r="4677" spans="1:18" x14ac:dyDescent="0.3">
      <c r="A4677" t="s">
        <v>20</v>
      </c>
      <c r="B4677" t="s">
        <v>7597</v>
      </c>
      <c r="C4677" t="s">
        <v>7607</v>
      </c>
      <c r="D4677" t="s">
        <v>21</v>
      </c>
      <c r="E4677" t="s">
        <v>105</v>
      </c>
      <c r="F4677" t="s">
        <v>373</v>
      </c>
      <c r="G4677" t="s">
        <v>466</v>
      </c>
      <c r="H4677" t="s">
        <v>466</v>
      </c>
      <c r="I4677" t="s">
        <v>6258</v>
      </c>
      <c r="J4677" t="s">
        <v>1381</v>
      </c>
      <c r="K4677" s="2">
        <v>45786</v>
      </c>
      <c r="L4677" t="s">
        <v>1975</v>
      </c>
      <c r="M4677">
        <v>11190</v>
      </c>
      <c r="P4677">
        <v>200</v>
      </c>
      <c r="Q4677" s="3">
        <v>1.7873100983020553E-2</v>
      </c>
      <c r="R4677" t="s">
        <v>7618</v>
      </c>
    </row>
    <row r="4678" spans="1:18" x14ac:dyDescent="0.3">
      <c r="A4678" t="s">
        <v>20</v>
      </c>
      <c r="B4678" t="s">
        <v>7597</v>
      </c>
      <c r="C4678" t="s">
        <v>7607</v>
      </c>
      <c r="D4678" t="s">
        <v>21</v>
      </c>
      <c r="E4678" t="s">
        <v>105</v>
      </c>
      <c r="F4678" t="s">
        <v>373</v>
      </c>
      <c r="G4678" t="s">
        <v>466</v>
      </c>
      <c r="H4678" t="s">
        <v>466</v>
      </c>
      <c r="I4678" t="s">
        <v>6259</v>
      </c>
      <c r="J4678" t="s">
        <v>1381</v>
      </c>
      <c r="K4678" s="2">
        <v>45786</v>
      </c>
      <c r="L4678" t="s">
        <v>1975</v>
      </c>
      <c r="M4678">
        <v>11190</v>
      </c>
      <c r="P4678">
        <v>200</v>
      </c>
      <c r="Q4678" s="3">
        <v>1.7873100983020553E-2</v>
      </c>
      <c r="R4678" t="s">
        <v>7618</v>
      </c>
    </row>
    <row r="4679" spans="1:18" x14ac:dyDescent="0.3">
      <c r="A4679" t="s">
        <v>20</v>
      </c>
      <c r="B4679" t="s">
        <v>7597</v>
      </c>
      <c r="C4679" t="s">
        <v>7607</v>
      </c>
      <c r="D4679" t="s">
        <v>21</v>
      </c>
      <c r="E4679" t="s">
        <v>105</v>
      </c>
      <c r="F4679" t="s">
        <v>373</v>
      </c>
      <c r="G4679" t="s">
        <v>466</v>
      </c>
      <c r="H4679" t="s">
        <v>466</v>
      </c>
      <c r="I4679" t="s">
        <v>6260</v>
      </c>
      <c r="J4679" t="s">
        <v>1381</v>
      </c>
      <c r="K4679" s="2">
        <v>45786</v>
      </c>
      <c r="L4679" t="s">
        <v>1975</v>
      </c>
      <c r="M4679">
        <v>11190</v>
      </c>
      <c r="P4679">
        <v>200</v>
      </c>
      <c r="Q4679" s="3">
        <v>1.7873100983020553E-2</v>
      </c>
      <c r="R4679" t="s">
        <v>7618</v>
      </c>
    </row>
    <row r="4680" spans="1:18" x14ac:dyDescent="0.3">
      <c r="A4680" t="s">
        <v>20</v>
      </c>
      <c r="B4680" t="s">
        <v>7597</v>
      </c>
      <c r="C4680" t="s">
        <v>7607</v>
      </c>
      <c r="D4680" t="s">
        <v>21</v>
      </c>
      <c r="E4680" t="s">
        <v>105</v>
      </c>
      <c r="F4680" t="s">
        <v>373</v>
      </c>
      <c r="G4680" t="s">
        <v>466</v>
      </c>
      <c r="H4680" t="s">
        <v>466</v>
      </c>
      <c r="I4680" t="s">
        <v>6261</v>
      </c>
      <c r="J4680" t="s">
        <v>1381</v>
      </c>
      <c r="K4680" s="2">
        <v>45786</v>
      </c>
      <c r="L4680" t="s">
        <v>1975</v>
      </c>
      <c r="M4680">
        <v>11190</v>
      </c>
      <c r="P4680">
        <v>200</v>
      </c>
      <c r="Q4680" s="3">
        <v>1.7873100983020553E-2</v>
      </c>
      <c r="R4680" t="s">
        <v>7618</v>
      </c>
    </row>
    <row r="4681" spans="1:18" x14ac:dyDescent="0.3">
      <c r="A4681" t="s">
        <v>20</v>
      </c>
      <c r="B4681" t="s">
        <v>7597</v>
      </c>
      <c r="C4681" t="s">
        <v>7607</v>
      </c>
      <c r="D4681" t="s">
        <v>21</v>
      </c>
      <c r="E4681" t="s">
        <v>105</v>
      </c>
      <c r="F4681" t="s">
        <v>373</v>
      </c>
      <c r="G4681" t="s">
        <v>466</v>
      </c>
      <c r="H4681" t="s">
        <v>466</v>
      </c>
      <c r="I4681" t="s">
        <v>6262</v>
      </c>
      <c r="J4681" t="s">
        <v>1381</v>
      </c>
      <c r="K4681" s="2">
        <v>45786</v>
      </c>
      <c r="L4681" t="s">
        <v>1975</v>
      </c>
      <c r="M4681">
        <v>11190</v>
      </c>
      <c r="P4681">
        <v>200</v>
      </c>
      <c r="Q4681" s="3">
        <v>1.7873100983020553E-2</v>
      </c>
      <c r="R4681" t="s">
        <v>7618</v>
      </c>
    </row>
    <row r="4682" spans="1:18" x14ac:dyDescent="0.3">
      <c r="A4682" t="s">
        <v>20</v>
      </c>
      <c r="B4682" t="s">
        <v>7597</v>
      </c>
      <c r="C4682" t="s">
        <v>7607</v>
      </c>
      <c r="D4682" t="s">
        <v>21</v>
      </c>
      <c r="E4682" t="s">
        <v>105</v>
      </c>
      <c r="F4682" t="s">
        <v>373</v>
      </c>
      <c r="G4682" t="s">
        <v>466</v>
      </c>
      <c r="H4682" t="s">
        <v>466</v>
      </c>
      <c r="I4682" t="s">
        <v>6263</v>
      </c>
      <c r="J4682" t="s">
        <v>1371</v>
      </c>
      <c r="K4682" s="2">
        <v>45786</v>
      </c>
      <c r="L4682" t="s">
        <v>1975</v>
      </c>
      <c r="M4682">
        <v>11190</v>
      </c>
      <c r="P4682">
        <v>200</v>
      </c>
      <c r="Q4682" s="3">
        <v>1.7873100983020553E-2</v>
      </c>
      <c r="R4682" t="s">
        <v>7618</v>
      </c>
    </row>
    <row r="4683" spans="1:18" x14ac:dyDescent="0.3">
      <c r="A4683" t="s">
        <v>20</v>
      </c>
      <c r="B4683" t="s">
        <v>7597</v>
      </c>
      <c r="C4683" t="s">
        <v>7607</v>
      </c>
      <c r="D4683" t="s">
        <v>21</v>
      </c>
      <c r="E4683" t="s">
        <v>105</v>
      </c>
      <c r="F4683" t="s">
        <v>373</v>
      </c>
      <c r="G4683" t="s">
        <v>466</v>
      </c>
      <c r="H4683" t="s">
        <v>466</v>
      </c>
      <c r="I4683" t="s">
        <v>6264</v>
      </c>
      <c r="J4683" t="s">
        <v>1381</v>
      </c>
      <c r="K4683" s="2">
        <v>45786</v>
      </c>
      <c r="L4683" t="s">
        <v>1975</v>
      </c>
      <c r="M4683">
        <v>11190</v>
      </c>
      <c r="P4683">
        <v>200</v>
      </c>
      <c r="Q4683" s="3">
        <v>1.7873100983020553E-2</v>
      </c>
      <c r="R4683" t="s">
        <v>7618</v>
      </c>
    </row>
    <row r="4684" spans="1:18" x14ac:dyDescent="0.3">
      <c r="A4684" t="s">
        <v>20</v>
      </c>
      <c r="B4684" t="s">
        <v>7597</v>
      </c>
      <c r="C4684" t="s">
        <v>7607</v>
      </c>
      <c r="D4684" t="s">
        <v>21</v>
      </c>
      <c r="E4684" t="s">
        <v>105</v>
      </c>
      <c r="F4684" t="s">
        <v>373</v>
      </c>
      <c r="G4684" t="s">
        <v>466</v>
      </c>
      <c r="H4684" t="s">
        <v>466</v>
      </c>
      <c r="I4684" t="s">
        <v>6265</v>
      </c>
      <c r="J4684" t="s">
        <v>1381</v>
      </c>
      <c r="K4684" s="2">
        <v>45786</v>
      </c>
      <c r="L4684" t="s">
        <v>1975</v>
      </c>
      <c r="M4684">
        <v>11190</v>
      </c>
      <c r="P4684">
        <v>200</v>
      </c>
      <c r="Q4684" s="3">
        <v>1.7873100983020553E-2</v>
      </c>
      <c r="R4684" t="s">
        <v>7618</v>
      </c>
    </row>
    <row r="4685" spans="1:18" x14ac:dyDescent="0.3">
      <c r="A4685" t="s">
        <v>20</v>
      </c>
      <c r="B4685" t="s">
        <v>7597</v>
      </c>
      <c r="C4685" t="s">
        <v>7607</v>
      </c>
      <c r="D4685" t="s">
        <v>21</v>
      </c>
      <c r="E4685" t="s">
        <v>105</v>
      </c>
      <c r="F4685" t="s">
        <v>373</v>
      </c>
      <c r="G4685" t="s">
        <v>466</v>
      </c>
      <c r="H4685" t="s">
        <v>466</v>
      </c>
      <c r="I4685" t="s">
        <v>6266</v>
      </c>
      <c r="J4685" t="s">
        <v>1371</v>
      </c>
      <c r="K4685" s="2">
        <v>45786</v>
      </c>
      <c r="L4685" t="s">
        <v>1975</v>
      </c>
      <c r="M4685">
        <v>11190</v>
      </c>
      <c r="P4685">
        <v>200</v>
      </c>
      <c r="Q4685" s="3">
        <v>1.7873100983020553E-2</v>
      </c>
      <c r="R4685" t="s">
        <v>7618</v>
      </c>
    </row>
    <row r="4686" spans="1:18" x14ac:dyDescent="0.3">
      <c r="A4686" t="s">
        <v>20</v>
      </c>
      <c r="B4686" t="s">
        <v>7597</v>
      </c>
      <c r="C4686" t="s">
        <v>7607</v>
      </c>
      <c r="D4686" t="s">
        <v>21</v>
      </c>
      <c r="E4686" t="s">
        <v>105</v>
      </c>
      <c r="F4686" t="s">
        <v>373</v>
      </c>
      <c r="G4686" t="s">
        <v>466</v>
      </c>
      <c r="H4686" t="s">
        <v>466</v>
      </c>
      <c r="I4686" t="s">
        <v>6267</v>
      </c>
      <c r="J4686" t="s">
        <v>1381</v>
      </c>
      <c r="K4686" s="2">
        <v>45786</v>
      </c>
      <c r="L4686" t="s">
        <v>1975</v>
      </c>
      <c r="M4686">
        <v>11190</v>
      </c>
      <c r="P4686">
        <v>200</v>
      </c>
      <c r="Q4686" s="3">
        <v>1.7873100983020553E-2</v>
      </c>
      <c r="R4686" t="s">
        <v>7618</v>
      </c>
    </row>
    <row r="4687" spans="1:18" x14ac:dyDescent="0.3">
      <c r="A4687" t="s">
        <v>20</v>
      </c>
      <c r="B4687" t="s">
        <v>7597</v>
      </c>
      <c r="C4687" t="s">
        <v>7607</v>
      </c>
      <c r="D4687" t="s">
        <v>21</v>
      </c>
      <c r="E4687" t="s">
        <v>105</v>
      </c>
      <c r="F4687" t="s">
        <v>373</v>
      </c>
      <c r="G4687" t="s">
        <v>466</v>
      </c>
      <c r="H4687" t="s">
        <v>466</v>
      </c>
      <c r="I4687" t="s">
        <v>6268</v>
      </c>
      <c r="J4687" t="s">
        <v>1381</v>
      </c>
      <c r="K4687" s="2">
        <v>45786</v>
      </c>
      <c r="L4687" t="s">
        <v>1975</v>
      </c>
      <c r="M4687">
        <v>11190</v>
      </c>
      <c r="P4687">
        <v>200</v>
      </c>
      <c r="Q4687" s="3">
        <v>1.7873100983020553E-2</v>
      </c>
      <c r="R4687" t="s">
        <v>7618</v>
      </c>
    </row>
    <row r="4688" spans="1:18" x14ac:dyDescent="0.3">
      <c r="A4688" t="s">
        <v>20</v>
      </c>
      <c r="B4688" t="s">
        <v>7597</v>
      </c>
      <c r="C4688" t="s">
        <v>7607</v>
      </c>
      <c r="D4688" t="s">
        <v>21</v>
      </c>
      <c r="E4688" t="s">
        <v>105</v>
      </c>
      <c r="F4688" t="s">
        <v>373</v>
      </c>
      <c r="G4688" t="s">
        <v>466</v>
      </c>
      <c r="H4688" t="s">
        <v>466</v>
      </c>
      <c r="I4688" t="s">
        <v>6269</v>
      </c>
      <c r="J4688" t="s">
        <v>1381</v>
      </c>
      <c r="K4688" s="2">
        <v>45786</v>
      </c>
      <c r="L4688" t="s">
        <v>1975</v>
      </c>
      <c r="M4688">
        <v>11190</v>
      </c>
      <c r="P4688">
        <v>200</v>
      </c>
      <c r="Q4688" s="3">
        <v>1.7873100983020553E-2</v>
      </c>
      <c r="R4688" t="s">
        <v>7618</v>
      </c>
    </row>
    <row r="4689" spans="1:18" x14ac:dyDescent="0.3">
      <c r="A4689" t="s">
        <v>20</v>
      </c>
      <c r="B4689" t="s">
        <v>7597</v>
      </c>
      <c r="C4689" t="s">
        <v>7610</v>
      </c>
      <c r="D4689" t="s">
        <v>21</v>
      </c>
      <c r="E4689" t="s">
        <v>127</v>
      </c>
      <c r="F4689" t="s">
        <v>428</v>
      </c>
      <c r="G4689" t="s">
        <v>466</v>
      </c>
      <c r="H4689" t="s">
        <v>466</v>
      </c>
      <c r="I4689" t="s">
        <v>6270</v>
      </c>
      <c r="J4689" t="s">
        <v>1381</v>
      </c>
      <c r="K4689" s="2">
        <v>45786</v>
      </c>
      <c r="L4689" t="s">
        <v>7443</v>
      </c>
      <c r="M4689">
        <v>10975</v>
      </c>
      <c r="P4689">
        <v>200</v>
      </c>
      <c r="Q4689" s="3">
        <v>1.8223234624145785E-2</v>
      </c>
      <c r="R4689" t="s">
        <v>7618</v>
      </c>
    </row>
    <row r="4690" spans="1:18" x14ac:dyDescent="0.3">
      <c r="A4690" t="s">
        <v>20</v>
      </c>
      <c r="B4690" t="s">
        <v>7597</v>
      </c>
      <c r="C4690" t="s">
        <v>7606</v>
      </c>
      <c r="D4690" t="s">
        <v>21</v>
      </c>
      <c r="E4690" t="s">
        <v>100</v>
      </c>
      <c r="F4690" t="s">
        <v>379</v>
      </c>
      <c r="G4690" t="s">
        <v>455</v>
      </c>
      <c r="H4690" t="s">
        <v>490</v>
      </c>
      <c r="I4690" t="s">
        <v>6271</v>
      </c>
      <c r="J4690" t="s">
        <v>1381</v>
      </c>
      <c r="K4690" s="2">
        <v>45786</v>
      </c>
      <c r="L4690" t="s">
        <v>2006</v>
      </c>
      <c r="M4690">
        <v>8440</v>
      </c>
      <c r="P4690">
        <v>200</v>
      </c>
      <c r="Q4690" s="3">
        <v>2.3696682464454975E-2</v>
      </c>
      <c r="R4690" t="s">
        <v>7612</v>
      </c>
    </row>
    <row r="4691" spans="1:18" x14ac:dyDescent="0.3">
      <c r="A4691" t="s">
        <v>20</v>
      </c>
      <c r="B4691" t="s">
        <v>7597</v>
      </c>
      <c r="C4691" t="s">
        <v>7609</v>
      </c>
      <c r="D4691" t="s">
        <v>21</v>
      </c>
      <c r="E4691" t="s">
        <v>125</v>
      </c>
      <c r="F4691" t="s">
        <v>350</v>
      </c>
      <c r="G4691" t="s">
        <v>457</v>
      </c>
      <c r="H4691" t="s">
        <v>502</v>
      </c>
      <c r="I4691" t="s">
        <v>6272</v>
      </c>
      <c r="J4691" t="s">
        <v>1381</v>
      </c>
      <c r="K4691" s="2">
        <v>45786</v>
      </c>
      <c r="L4691" t="s">
        <v>7444</v>
      </c>
      <c r="M4691">
        <v>10275</v>
      </c>
      <c r="P4691">
        <v>200</v>
      </c>
      <c r="Q4691" s="3">
        <v>1.9464720194647202E-2</v>
      </c>
      <c r="R4691" t="s">
        <v>7618</v>
      </c>
    </row>
    <row r="4692" spans="1:18" x14ac:dyDescent="0.3">
      <c r="A4692" t="s">
        <v>20</v>
      </c>
      <c r="B4692" t="s">
        <v>7597</v>
      </c>
      <c r="C4692" t="s">
        <v>7604</v>
      </c>
      <c r="D4692" t="s">
        <v>21</v>
      </c>
      <c r="E4692" t="s">
        <v>138</v>
      </c>
      <c r="F4692" t="s">
        <v>357</v>
      </c>
      <c r="G4692" t="s">
        <v>466</v>
      </c>
      <c r="H4692" t="s">
        <v>466</v>
      </c>
      <c r="I4692" t="s">
        <v>6273</v>
      </c>
      <c r="J4692" t="s">
        <v>1381</v>
      </c>
      <c r="K4692" s="2">
        <v>45787</v>
      </c>
      <c r="L4692" t="s">
        <v>7445</v>
      </c>
      <c r="M4692">
        <v>9945</v>
      </c>
      <c r="P4692">
        <v>200</v>
      </c>
      <c r="Q4692" s="3">
        <v>2.0110608345902465E-2</v>
      </c>
      <c r="R4692" t="s">
        <v>7612</v>
      </c>
    </row>
    <row r="4693" spans="1:18" x14ac:dyDescent="0.3">
      <c r="A4693" t="s">
        <v>20</v>
      </c>
      <c r="B4693" t="s">
        <v>7597</v>
      </c>
      <c r="C4693" t="s">
        <v>7604</v>
      </c>
      <c r="D4693" t="s">
        <v>21</v>
      </c>
      <c r="E4693" t="s">
        <v>138</v>
      </c>
      <c r="F4693" t="s">
        <v>357</v>
      </c>
      <c r="G4693" t="s">
        <v>466</v>
      </c>
      <c r="H4693" t="s">
        <v>466</v>
      </c>
      <c r="I4693" t="s">
        <v>6274</v>
      </c>
      <c r="J4693" t="s">
        <v>1381</v>
      </c>
      <c r="K4693" s="2">
        <v>45787</v>
      </c>
      <c r="L4693" t="s">
        <v>7445</v>
      </c>
      <c r="M4693">
        <v>9945</v>
      </c>
      <c r="P4693">
        <v>200</v>
      </c>
      <c r="Q4693" s="3">
        <v>2.0110608345902465E-2</v>
      </c>
      <c r="R4693" t="s">
        <v>7612</v>
      </c>
    </row>
    <row r="4694" spans="1:18" x14ac:dyDescent="0.3">
      <c r="A4694" t="s">
        <v>20</v>
      </c>
      <c r="B4694" t="s">
        <v>7597</v>
      </c>
      <c r="C4694" t="s">
        <v>7606</v>
      </c>
      <c r="D4694" t="s">
        <v>21</v>
      </c>
      <c r="E4694" t="s">
        <v>103</v>
      </c>
      <c r="F4694" t="s">
        <v>365</v>
      </c>
      <c r="G4694" t="s">
        <v>458</v>
      </c>
      <c r="H4694" t="s">
        <v>501</v>
      </c>
      <c r="I4694" t="s">
        <v>6275</v>
      </c>
      <c r="J4694" t="s">
        <v>1381</v>
      </c>
      <c r="K4694" s="2">
        <v>45787</v>
      </c>
      <c r="L4694" t="s">
        <v>7446</v>
      </c>
      <c r="M4694">
        <v>8810</v>
      </c>
      <c r="P4694">
        <v>200</v>
      </c>
      <c r="Q4694" s="3">
        <v>2.2701475595913734E-2</v>
      </c>
      <c r="R4694" t="s">
        <v>7612</v>
      </c>
    </row>
    <row r="4695" spans="1:18" x14ac:dyDescent="0.3">
      <c r="A4695" t="s">
        <v>20</v>
      </c>
      <c r="B4695" t="s">
        <v>7597</v>
      </c>
      <c r="C4695" t="s">
        <v>7606</v>
      </c>
      <c r="D4695" t="s">
        <v>21</v>
      </c>
      <c r="E4695" t="s">
        <v>144</v>
      </c>
      <c r="F4695" t="s">
        <v>338</v>
      </c>
      <c r="G4695" t="s">
        <v>455</v>
      </c>
      <c r="H4695" t="s">
        <v>495</v>
      </c>
      <c r="I4695" t="s">
        <v>6276</v>
      </c>
      <c r="J4695" t="s">
        <v>1373</v>
      </c>
      <c r="K4695" s="2">
        <v>45787</v>
      </c>
      <c r="L4695" t="s">
        <v>7447</v>
      </c>
      <c r="M4695">
        <v>7795</v>
      </c>
      <c r="P4695">
        <v>200</v>
      </c>
      <c r="Q4695" s="3">
        <v>2.5657472738935216E-2</v>
      </c>
      <c r="R4695" t="s">
        <v>7612</v>
      </c>
    </row>
    <row r="4696" spans="1:18" x14ac:dyDescent="0.3">
      <c r="A4696" t="s">
        <v>20</v>
      </c>
      <c r="B4696" t="s">
        <v>7597</v>
      </c>
      <c r="C4696" t="s">
        <v>7606</v>
      </c>
      <c r="D4696" t="s">
        <v>21</v>
      </c>
      <c r="E4696" t="s">
        <v>162</v>
      </c>
      <c r="F4696" t="s">
        <v>3342</v>
      </c>
      <c r="G4696" t="s">
        <v>455</v>
      </c>
      <c r="H4696" t="s">
        <v>497</v>
      </c>
      <c r="I4696" t="s">
        <v>6277</v>
      </c>
      <c r="J4696" t="s">
        <v>1382</v>
      </c>
      <c r="K4696" s="2">
        <v>45787</v>
      </c>
      <c r="L4696" t="s">
        <v>7448</v>
      </c>
      <c r="M4696">
        <v>8255</v>
      </c>
      <c r="P4696">
        <v>200</v>
      </c>
      <c r="Q4696" s="3">
        <v>2.4227740763173834E-2</v>
      </c>
      <c r="R4696" t="s">
        <v>7612</v>
      </c>
    </row>
    <row r="4697" spans="1:18" x14ac:dyDescent="0.3">
      <c r="A4697" t="s">
        <v>20</v>
      </c>
      <c r="B4697" t="s">
        <v>7597</v>
      </c>
      <c r="C4697" t="s">
        <v>7607</v>
      </c>
      <c r="D4697" t="s">
        <v>21</v>
      </c>
      <c r="E4697" t="s">
        <v>105</v>
      </c>
      <c r="F4697" t="s">
        <v>373</v>
      </c>
      <c r="G4697" t="s">
        <v>466</v>
      </c>
      <c r="H4697" t="s">
        <v>466</v>
      </c>
      <c r="I4697" t="s">
        <v>6278</v>
      </c>
      <c r="J4697" t="s">
        <v>1381</v>
      </c>
      <c r="K4697" s="2">
        <v>45787</v>
      </c>
      <c r="L4697" t="s">
        <v>1975</v>
      </c>
      <c r="M4697">
        <v>11190</v>
      </c>
      <c r="P4697">
        <v>200</v>
      </c>
      <c r="Q4697" s="3">
        <v>1.7873100983020553E-2</v>
      </c>
      <c r="R4697" t="s">
        <v>7618</v>
      </c>
    </row>
    <row r="4698" spans="1:18" x14ac:dyDescent="0.3">
      <c r="A4698" t="s">
        <v>20</v>
      </c>
      <c r="B4698" t="s">
        <v>7597</v>
      </c>
      <c r="C4698" t="s">
        <v>7606</v>
      </c>
      <c r="D4698" t="s">
        <v>21</v>
      </c>
      <c r="E4698" t="s">
        <v>113</v>
      </c>
      <c r="F4698" t="s">
        <v>344</v>
      </c>
      <c r="G4698" t="s">
        <v>457</v>
      </c>
      <c r="H4698" t="s">
        <v>491</v>
      </c>
      <c r="I4698" t="s">
        <v>6279</v>
      </c>
      <c r="J4698" t="s">
        <v>1381</v>
      </c>
      <c r="K4698" s="2">
        <v>45789</v>
      </c>
      <c r="L4698" t="s">
        <v>7449</v>
      </c>
      <c r="M4698">
        <v>8225</v>
      </c>
      <c r="P4698">
        <v>200</v>
      </c>
      <c r="Q4698" s="3">
        <v>2.4316109422492401E-2</v>
      </c>
      <c r="R4698" t="s">
        <v>7612</v>
      </c>
    </row>
    <row r="4699" spans="1:18" x14ac:dyDescent="0.3">
      <c r="A4699" t="s">
        <v>20</v>
      </c>
      <c r="B4699" t="s">
        <v>7597</v>
      </c>
      <c r="C4699" t="s">
        <v>7606</v>
      </c>
      <c r="D4699" t="s">
        <v>21</v>
      </c>
      <c r="E4699" t="s">
        <v>113</v>
      </c>
      <c r="F4699" t="s">
        <v>344</v>
      </c>
      <c r="G4699" t="s">
        <v>457</v>
      </c>
      <c r="H4699" t="s">
        <v>487</v>
      </c>
      <c r="I4699" t="s">
        <v>6280</v>
      </c>
      <c r="J4699" t="s">
        <v>1381</v>
      </c>
      <c r="K4699" s="2">
        <v>45789</v>
      </c>
      <c r="L4699" t="s">
        <v>1960</v>
      </c>
      <c r="M4699">
        <v>8225</v>
      </c>
      <c r="P4699">
        <v>200</v>
      </c>
      <c r="Q4699" s="3">
        <v>2.4316109422492401E-2</v>
      </c>
      <c r="R4699" t="s">
        <v>7618</v>
      </c>
    </row>
    <row r="4700" spans="1:18" x14ac:dyDescent="0.3">
      <c r="A4700" t="s">
        <v>20</v>
      </c>
      <c r="B4700" t="s">
        <v>7597</v>
      </c>
      <c r="C4700" t="s">
        <v>7606</v>
      </c>
      <c r="D4700" t="s">
        <v>21</v>
      </c>
      <c r="E4700" t="s">
        <v>113</v>
      </c>
      <c r="F4700" t="s">
        <v>344</v>
      </c>
      <c r="G4700" t="s">
        <v>457</v>
      </c>
      <c r="H4700" t="s">
        <v>487</v>
      </c>
      <c r="I4700" t="s">
        <v>6281</v>
      </c>
      <c r="J4700" t="s">
        <v>1381</v>
      </c>
      <c r="K4700" s="2">
        <v>45789</v>
      </c>
      <c r="L4700" t="s">
        <v>1960</v>
      </c>
      <c r="M4700">
        <v>8225</v>
      </c>
      <c r="P4700">
        <v>200</v>
      </c>
      <c r="Q4700" s="3">
        <v>2.4316109422492401E-2</v>
      </c>
      <c r="R4700" t="s">
        <v>7618</v>
      </c>
    </row>
    <row r="4701" spans="1:18" x14ac:dyDescent="0.3">
      <c r="A4701" t="s">
        <v>20</v>
      </c>
      <c r="B4701" t="s">
        <v>7597</v>
      </c>
      <c r="C4701" t="s">
        <v>7606</v>
      </c>
      <c r="D4701" t="s">
        <v>21</v>
      </c>
      <c r="E4701" t="s">
        <v>110</v>
      </c>
      <c r="F4701" t="s">
        <v>385</v>
      </c>
      <c r="G4701" t="s">
        <v>455</v>
      </c>
      <c r="H4701" t="s">
        <v>488</v>
      </c>
      <c r="I4701" t="s">
        <v>6282</v>
      </c>
      <c r="J4701" t="s">
        <v>1382</v>
      </c>
      <c r="K4701" s="2">
        <v>45789</v>
      </c>
      <c r="L4701" t="s">
        <v>7450</v>
      </c>
      <c r="M4701">
        <v>7880</v>
      </c>
      <c r="P4701">
        <v>200</v>
      </c>
      <c r="Q4701" s="3">
        <v>2.5380710659898477E-2</v>
      </c>
      <c r="R4701" t="s">
        <v>7618</v>
      </c>
    </row>
    <row r="4702" spans="1:18" x14ac:dyDescent="0.3">
      <c r="A4702" t="s">
        <v>20</v>
      </c>
      <c r="B4702" t="s">
        <v>7597</v>
      </c>
      <c r="C4702" t="s">
        <v>7606</v>
      </c>
      <c r="D4702" t="s">
        <v>21</v>
      </c>
      <c r="E4702" t="s">
        <v>110</v>
      </c>
      <c r="F4702" t="s">
        <v>384</v>
      </c>
      <c r="G4702" t="s">
        <v>457</v>
      </c>
      <c r="H4702" t="s">
        <v>488</v>
      </c>
      <c r="I4702" t="s">
        <v>6283</v>
      </c>
      <c r="J4702" t="s">
        <v>1381</v>
      </c>
      <c r="K4702" s="2">
        <v>45789</v>
      </c>
      <c r="L4702" t="s">
        <v>7451</v>
      </c>
      <c r="M4702">
        <v>8095</v>
      </c>
      <c r="P4702">
        <v>200</v>
      </c>
      <c r="Q4702" s="3">
        <v>2.4706609017912291E-2</v>
      </c>
      <c r="R4702" t="s">
        <v>7612</v>
      </c>
    </row>
    <row r="4703" spans="1:18" x14ac:dyDescent="0.3">
      <c r="A4703" t="s">
        <v>20</v>
      </c>
      <c r="B4703" t="s">
        <v>7597</v>
      </c>
      <c r="C4703" t="s">
        <v>7604</v>
      </c>
      <c r="D4703" t="s">
        <v>21</v>
      </c>
      <c r="E4703" t="s">
        <v>142</v>
      </c>
      <c r="F4703" t="s">
        <v>3343</v>
      </c>
      <c r="G4703" t="s">
        <v>466</v>
      </c>
      <c r="H4703" t="s">
        <v>466</v>
      </c>
      <c r="I4703" t="s">
        <v>6284</v>
      </c>
      <c r="J4703" t="s">
        <v>1371</v>
      </c>
      <c r="K4703" s="2">
        <v>45789</v>
      </c>
      <c r="L4703" t="s">
        <v>7452</v>
      </c>
      <c r="M4703">
        <v>10730</v>
      </c>
      <c r="P4703">
        <v>200</v>
      </c>
      <c r="Q4703" s="3">
        <v>1.8639328984156569E-2</v>
      </c>
      <c r="R4703" t="s">
        <v>7618</v>
      </c>
    </row>
    <row r="4704" spans="1:18" x14ac:dyDescent="0.3">
      <c r="A4704" t="s">
        <v>20</v>
      </c>
      <c r="B4704" t="s">
        <v>7597</v>
      </c>
      <c r="C4704" t="s">
        <v>7606</v>
      </c>
      <c r="D4704" t="s">
        <v>21</v>
      </c>
      <c r="E4704" t="s">
        <v>110</v>
      </c>
      <c r="F4704" t="s">
        <v>384</v>
      </c>
      <c r="G4704" t="s">
        <v>457</v>
      </c>
      <c r="H4704" t="s">
        <v>488</v>
      </c>
      <c r="I4704" t="s">
        <v>6285</v>
      </c>
      <c r="J4704" t="s">
        <v>1381</v>
      </c>
      <c r="K4704" s="2">
        <v>45789</v>
      </c>
      <c r="L4704" t="s">
        <v>7451</v>
      </c>
      <c r="M4704">
        <v>8095</v>
      </c>
      <c r="P4704">
        <v>200</v>
      </c>
      <c r="Q4704" s="3">
        <v>2.4706609017912291E-2</v>
      </c>
      <c r="R4704" t="s">
        <v>7618</v>
      </c>
    </row>
    <row r="4705" spans="1:18" x14ac:dyDescent="0.3">
      <c r="A4705" t="s">
        <v>20</v>
      </c>
      <c r="B4705" t="s">
        <v>7597</v>
      </c>
      <c r="C4705" t="s">
        <v>7606</v>
      </c>
      <c r="D4705" t="s">
        <v>21</v>
      </c>
      <c r="E4705" t="s">
        <v>110</v>
      </c>
      <c r="F4705" t="s">
        <v>384</v>
      </c>
      <c r="G4705" t="s">
        <v>457</v>
      </c>
      <c r="H4705" t="s">
        <v>488</v>
      </c>
      <c r="I4705" t="s">
        <v>6286</v>
      </c>
      <c r="J4705" t="s">
        <v>1381</v>
      </c>
      <c r="K4705" s="2">
        <v>45789</v>
      </c>
      <c r="L4705" t="s">
        <v>7451</v>
      </c>
      <c r="M4705">
        <v>8095</v>
      </c>
      <c r="P4705">
        <v>200</v>
      </c>
      <c r="Q4705" s="3">
        <v>2.4706609017912291E-2</v>
      </c>
      <c r="R4705" t="s">
        <v>7612</v>
      </c>
    </row>
    <row r="4706" spans="1:18" x14ac:dyDescent="0.3">
      <c r="A4706" t="s">
        <v>20</v>
      </c>
      <c r="B4706" t="s">
        <v>7597</v>
      </c>
      <c r="C4706" t="s">
        <v>7610</v>
      </c>
      <c r="D4706" t="s">
        <v>21</v>
      </c>
      <c r="E4706" t="s">
        <v>127</v>
      </c>
      <c r="F4706" t="s">
        <v>362</v>
      </c>
      <c r="G4706" t="s">
        <v>466</v>
      </c>
      <c r="H4706" t="s">
        <v>466</v>
      </c>
      <c r="I4706" t="s">
        <v>6287</v>
      </c>
      <c r="J4706" t="s">
        <v>1381</v>
      </c>
      <c r="K4706" s="2">
        <v>45789</v>
      </c>
      <c r="L4706" t="s">
        <v>1976</v>
      </c>
      <c r="M4706">
        <v>10675</v>
      </c>
      <c r="P4706">
        <v>200</v>
      </c>
      <c r="Q4706" s="3">
        <v>1.873536299765808E-2</v>
      </c>
      <c r="R4706" t="s">
        <v>7618</v>
      </c>
    </row>
    <row r="4707" spans="1:18" x14ac:dyDescent="0.3">
      <c r="A4707" t="s">
        <v>20</v>
      </c>
      <c r="B4707" t="s">
        <v>7597</v>
      </c>
      <c r="C4707" t="s">
        <v>7604</v>
      </c>
      <c r="D4707" t="s">
        <v>21</v>
      </c>
      <c r="E4707" t="s">
        <v>138</v>
      </c>
      <c r="F4707" t="s">
        <v>362</v>
      </c>
      <c r="G4707" t="s">
        <v>466</v>
      </c>
      <c r="H4707" t="s">
        <v>466</v>
      </c>
      <c r="I4707" t="s">
        <v>6288</v>
      </c>
      <c r="J4707" t="s">
        <v>1381</v>
      </c>
      <c r="K4707" s="2">
        <v>45789</v>
      </c>
      <c r="L4707" t="s">
        <v>1977</v>
      </c>
      <c r="M4707">
        <v>10085</v>
      </c>
      <c r="P4707">
        <v>200</v>
      </c>
      <c r="Q4707" s="3">
        <v>1.983143282102132E-2</v>
      </c>
      <c r="R4707" t="s">
        <v>7618</v>
      </c>
    </row>
    <row r="4708" spans="1:18" x14ac:dyDescent="0.3">
      <c r="A4708" t="s">
        <v>20</v>
      </c>
      <c r="B4708" t="s">
        <v>7597</v>
      </c>
      <c r="C4708" t="s">
        <v>7607</v>
      </c>
      <c r="D4708" t="s">
        <v>21</v>
      </c>
      <c r="E4708" t="s">
        <v>105</v>
      </c>
      <c r="F4708" t="s">
        <v>339</v>
      </c>
      <c r="G4708" t="s">
        <v>466</v>
      </c>
      <c r="H4708" t="s">
        <v>466</v>
      </c>
      <c r="I4708" t="s">
        <v>6289</v>
      </c>
      <c r="J4708" t="s">
        <v>1374</v>
      </c>
      <c r="K4708" s="2">
        <v>45789</v>
      </c>
      <c r="L4708" t="s">
        <v>1927</v>
      </c>
      <c r="M4708">
        <v>11490</v>
      </c>
      <c r="P4708">
        <v>200</v>
      </c>
      <c r="Q4708" s="3">
        <v>1.7406440382941687E-2</v>
      </c>
      <c r="R4708" t="s">
        <v>7618</v>
      </c>
    </row>
    <row r="4709" spans="1:18" x14ac:dyDescent="0.3">
      <c r="A4709" t="s">
        <v>20</v>
      </c>
      <c r="B4709" t="s">
        <v>7597</v>
      </c>
      <c r="C4709" t="s">
        <v>7604</v>
      </c>
      <c r="D4709" t="s">
        <v>21</v>
      </c>
      <c r="E4709" t="s">
        <v>132</v>
      </c>
      <c r="F4709" t="s">
        <v>3344</v>
      </c>
      <c r="G4709" t="s">
        <v>466</v>
      </c>
      <c r="H4709" t="s">
        <v>466</v>
      </c>
      <c r="I4709" t="s">
        <v>6290</v>
      </c>
      <c r="J4709" t="s">
        <v>1381</v>
      </c>
      <c r="K4709" s="2">
        <v>45789</v>
      </c>
      <c r="L4709" t="s">
        <v>7453</v>
      </c>
      <c r="M4709">
        <v>10160</v>
      </c>
      <c r="P4709">
        <v>200</v>
      </c>
      <c r="Q4709" s="3">
        <v>1.968503937007874E-2</v>
      </c>
      <c r="R4709" t="s">
        <v>7618</v>
      </c>
    </row>
    <row r="4710" spans="1:18" x14ac:dyDescent="0.3">
      <c r="A4710" t="s">
        <v>20</v>
      </c>
      <c r="B4710" t="s">
        <v>7597</v>
      </c>
      <c r="C4710" t="s">
        <v>7607</v>
      </c>
      <c r="D4710" t="s">
        <v>21</v>
      </c>
      <c r="E4710" t="s">
        <v>105</v>
      </c>
      <c r="F4710" t="s">
        <v>339</v>
      </c>
      <c r="G4710" t="s">
        <v>466</v>
      </c>
      <c r="H4710" t="s">
        <v>466</v>
      </c>
      <c r="I4710" t="s">
        <v>6291</v>
      </c>
      <c r="J4710" t="s">
        <v>1381</v>
      </c>
      <c r="K4710" s="2">
        <v>45789</v>
      </c>
      <c r="L4710" t="s">
        <v>1927</v>
      </c>
      <c r="M4710">
        <v>11490</v>
      </c>
      <c r="P4710">
        <v>200</v>
      </c>
      <c r="Q4710" s="3">
        <v>1.7406440382941687E-2</v>
      </c>
      <c r="R4710" t="s">
        <v>7618</v>
      </c>
    </row>
    <row r="4711" spans="1:18" x14ac:dyDescent="0.3">
      <c r="A4711" t="s">
        <v>20</v>
      </c>
      <c r="B4711" t="s">
        <v>7597</v>
      </c>
      <c r="C4711" t="s">
        <v>7604</v>
      </c>
      <c r="D4711" t="s">
        <v>21</v>
      </c>
      <c r="E4711" t="s">
        <v>117</v>
      </c>
      <c r="F4711" t="s">
        <v>171</v>
      </c>
      <c r="G4711" t="s">
        <v>457</v>
      </c>
      <c r="H4711" t="s">
        <v>489</v>
      </c>
      <c r="I4711" t="s">
        <v>6292</v>
      </c>
      <c r="J4711" t="s">
        <v>1377</v>
      </c>
      <c r="K4711" s="2">
        <v>45789</v>
      </c>
      <c r="L4711" t="s">
        <v>7454</v>
      </c>
      <c r="M4711">
        <v>7375</v>
      </c>
      <c r="P4711">
        <v>200</v>
      </c>
      <c r="Q4711" s="3">
        <v>2.7118644067796609E-2</v>
      </c>
      <c r="R4711" t="s">
        <v>7618</v>
      </c>
    </row>
    <row r="4712" spans="1:18" x14ac:dyDescent="0.3">
      <c r="A4712" t="s">
        <v>20</v>
      </c>
      <c r="B4712" t="s">
        <v>7597</v>
      </c>
      <c r="C4712" t="s">
        <v>7604</v>
      </c>
      <c r="D4712" t="s">
        <v>21</v>
      </c>
      <c r="E4712" t="s">
        <v>138</v>
      </c>
      <c r="F4712" t="s">
        <v>362</v>
      </c>
      <c r="G4712" t="s">
        <v>466</v>
      </c>
      <c r="H4712" t="s">
        <v>466</v>
      </c>
      <c r="I4712" t="s">
        <v>6293</v>
      </c>
      <c r="J4712" t="s">
        <v>1381</v>
      </c>
      <c r="K4712" s="2">
        <v>45789</v>
      </c>
      <c r="L4712" t="s">
        <v>1977</v>
      </c>
      <c r="M4712">
        <v>10085</v>
      </c>
      <c r="P4712">
        <v>200</v>
      </c>
      <c r="Q4712" s="3">
        <v>1.983143282102132E-2</v>
      </c>
      <c r="R4712" t="s">
        <v>7618</v>
      </c>
    </row>
    <row r="4713" spans="1:18" x14ac:dyDescent="0.3">
      <c r="A4713" t="s">
        <v>20</v>
      </c>
      <c r="B4713" t="s">
        <v>7597</v>
      </c>
      <c r="C4713" t="s">
        <v>7604</v>
      </c>
      <c r="D4713" t="s">
        <v>21</v>
      </c>
      <c r="E4713" t="s">
        <v>138</v>
      </c>
      <c r="F4713" t="s">
        <v>362</v>
      </c>
      <c r="G4713" t="s">
        <v>466</v>
      </c>
      <c r="H4713" t="s">
        <v>466</v>
      </c>
      <c r="I4713" t="s">
        <v>6294</v>
      </c>
      <c r="J4713" t="s">
        <v>1381</v>
      </c>
      <c r="K4713" s="2">
        <v>45789</v>
      </c>
      <c r="L4713" t="s">
        <v>1977</v>
      </c>
      <c r="M4713">
        <v>10085</v>
      </c>
      <c r="P4713">
        <v>200</v>
      </c>
      <c r="Q4713" s="3">
        <v>1.983143282102132E-2</v>
      </c>
      <c r="R4713" t="s">
        <v>7618</v>
      </c>
    </row>
    <row r="4714" spans="1:18" x14ac:dyDescent="0.3">
      <c r="A4714" t="s">
        <v>20</v>
      </c>
      <c r="B4714" t="s">
        <v>7597</v>
      </c>
      <c r="C4714" t="s">
        <v>7604</v>
      </c>
      <c r="D4714" t="s">
        <v>21</v>
      </c>
      <c r="E4714" t="s">
        <v>138</v>
      </c>
      <c r="F4714" t="s">
        <v>362</v>
      </c>
      <c r="G4714" t="s">
        <v>466</v>
      </c>
      <c r="H4714" t="s">
        <v>466</v>
      </c>
      <c r="I4714" t="s">
        <v>6295</v>
      </c>
      <c r="J4714" t="s">
        <v>1371</v>
      </c>
      <c r="K4714" s="2">
        <v>45789</v>
      </c>
      <c r="L4714" t="s">
        <v>1977</v>
      </c>
      <c r="M4714">
        <v>10085</v>
      </c>
      <c r="P4714">
        <v>200</v>
      </c>
      <c r="Q4714" s="3">
        <v>1.983143282102132E-2</v>
      </c>
      <c r="R4714" t="s">
        <v>7612</v>
      </c>
    </row>
    <row r="4715" spans="1:18" x14ac:dyDescent="0.3">
      <c r="A4715" t="s">
        <v>20</v>
      </c>
      <c r="B4715" t="s">
        <v>7597</v>
      </c>
      <c r="C4715" t="s">
        <v>7604</v>
      </c>
      <c r="D4715" t="s">
        <v>21</v>
      </c>
      <c r="E4715" t="s">
        <v>138</v>
      </c>
      <c r="F4715" t="s">
        <v>362</v>
      </c>
      <c r="G4715" t="s">
        <v>466</v>
      </c>
      <c r="H4715" t="s">
        <v>466</v>
      </c>
      <c r="I4715" t="s">
        <v>6296</v>
      </c>
      <c r="J4715" t="s">
        <v>1381</v>
      </c>
      <c r="K4715" s="2">
        <v>45789</v>
      </c>
      <c r="L4715" t="s">
        <v>1977</v>
      </c>
      <c r="M4715">
        <v>10085</v>
      </c>
      <c r="P4715">
        <v>200</v>
      </c>
      <c r="Q4715" s="3">
        <v>1.983143282102132E-2</v>
      </c>
      <c r="R4715" t="s">
        <v>7612</v>
      </c>
    </row>
    <row r="4716" spans="1:18" x14ac:dyDescent="0.3">
      <c r="A4716" t="s">
        <v>20</v>
      </c>
      <c r="B4716" t="s">
        <v>7597</v>
      </c>
      <c r="C4716" t="s">
        <v>7604</v>
      </c>
      <c r="D4716" t="s">
        <v>21</v>
      </c>
      <c r="E4716" t="s">
        <v>112</v>
      </c>
      <c r="F4716" t="s">
        <v>344</v>
      </c>
      <c r="G4716" t="s">
        <v>455</v>
      </c>
      <c r="H4716" t="s">
        <v>484</v>
      </c>
      <c r="I4716" t="s">
        <v>6297</v>
      </c>
      <c r="J4716" t="s">
        <v>1381</v>
      </c>
      <c r="K4716" s="2">
        <v>45789</v>
      </c>
      <c r="L4716" t="s">
        <v>7455</v>
      </c>
      <c r="M4716">
        <v>7925</v>
      </c>
      <c r="P4716">
        <v>200</v>
      </c>
      <c r="Q4716" s="3">
        <v>2.5236593059936908E-2</v>
      </c>
      <c r="R4716" t="s">
        <v>7612</v>
      </c>
    </row>
    <row r="4717" spans="1:18" x14ac:dyDescent="0.3">
      <c r="A4717" t="s">
        <v>20</v>
      </c>
      <c r="B4717" t="s">
        <v>7597</v>
      </c>
      <c r="C4717" t="s">
        <v>7606</v>
      </c>
      <c r="D4717" t="s">
        <v>21</v>
      </c>
      <c r="E4717" t="s">
        <v>103</v>
      </c>
      <c r="F4717" t="s">
        <v>365</v>
      </c>
      <c r="G4717" t="s">
        <v>458</v>
      </c>
      <c r="H4717" t="s">
        <v>501</v>
      </c>
      <c r="I4717" t="s">
        <v>6298</v>
      </c>
      <c r="J4717" t="s">
        <v>1381</v>
      </c>
      <c r="K4717" s="2">
        <v>45789</v>
      </c>
      <c r="L4717" t="s">
        <v>7446</v>
      </c>
      <c r="M4717">
        <v>8810</v>
      </c>
      <c r="P4717">
        <v>200</v>
      </c>
      <c r="Q4717" s="3">
        <v>2.2701475595913734E-2</v>
      </c>
      <c r="R4717" t="s">
        <v>7618</v>
      </c>
    </row>
    <row r="4718" spans="1:18" x14ac:dyDescent="0.3">
      <c r="A4718" t="s">
        <v>20</v>
      </c>
      <c r="B4718" t="s">
        <v>7597</v>
      </c>
      <c r="C4718" t="s">
        <v>7604</v>
      </c>
      <c r="D4718" t="s">
        <v>21</v>
      </c>
      <c r="E4718" t="s">
        <v>142</v>
      </c>
      <c r="F4718" t="s">
        <v>3343</v>
      </c>
      <c r="G4718" t="s">
        <v>466</v>
      </c>
      <c r="H4718" t="s">
        <v>466</v>
      </c>
      <c r="I4718" t="s">
        <v>6299</v>
      </c>
      <c r="J4718" t="s">
        <v>1381</v>
      </c>
      <c r="K4718" s="2">
        <v>45789</v>
      </c>
      <c r="L4718" t="s">
        <v>7452</v>
      </c>
      <c r="M4718">
        <v>10730</v>
      </c>
      <c r="P4718">
        <v>200</v>
      </c>
      <c r="Q4718" s="3">
        <v>1.8639328984156569E-2</v>
      </c>
      <c r="R4718" t="s">
        <v>7618</v>
      </c>
    </row>
    <row r="4719" spans="1:18" x14ac:dyDescent="0.3">
      <c r="A4719" t="s">
        <v>20</v>
      </c>
      <c r="B4719" t="s">
        <v>7597</v>
      </c>
      <c r="C4719" t="s">
        <v>7606</v>
      </c>
      <c r="D4719" t="s">
        <v>21</v>
      </c>
      <c r="E4719" t="s">
        <v>113</v>
      </c>
      <c r="F4719" t="s">
        <v>344</v>
      </c>
      <c r="G4719" t="s">
        <v>457</v>
      </c>
      <c r="H4719" t="s">
        <v>491</v>
      </c>
      <c r="I4719" t="s">
        <v>6300</v>
      </c>
      <c r="J4719" t="s">
        <v>1381</v>
      </c>
      <c r="K4719" s="2">
        <v>45789</v>
      </c>
      <c r="L4719" t="s">
        <v>7449</v>
      </c>
      <c r="M4719">
        <v>8225</v>
      </c>
      <c r="P4719">
        <v>200</v>
      </c>
      <c r="Q4719" s="3">
        <v>2.4316109422492401E-2</v>
      </c>
      <c r="R4719" t="s">
        <v>7618</v>
      </c>
    </row>
    <row r="4720" spans="1:18" x14ac:dyDescent="0.3">
      <c r="A4720" t="s">
        <v>20</v>
      </c>
      <c r="B4720" t="s">
        <v>7597</v>
      </c>
      <c r="C4720" t="s">
        <v>7604</v>
      </c>
      <c r="D4720" t="s">
        <v>21</v>
      </c>
      <c r="E4720" t="s">
        <v>3345</v>
      </c>
      <c r="F4720" t="s">
        <v>373</v>
      </c>
      <c r="G4720" t="s">
        <v>457</v>
      </c>
      <c r="H4720" t="s">
        <v>489</v>
      </c>
      <c r="I4720" t="s">
        <v>6301</v>
      </c>
      <c r="J4720" t="s">
        <v>1381</v>
      </c>
      <c r="K4720" s="2">
        <v>45790</v>
      </c>
      <c r="L4720" t="s">
        <v>7456</v>
      </c>
      <c r="M4720">
        <v>7420</v>
      </c>
      <c r="P4720">
        <v>200</v>
      </c>
      <c r="Q4720" s="3">
        <v>2.6954177897574125E-2</v>
      </c>
      <c r="R4720" t="s">
        <v>7618</v>
      </c>
    </row>
    <row r="4721" spans="1:18" x14ac:dyDescent="0.3">
      <c r="A4721" t="s">
        <v>20</v>
      </c>
      <c r="B4721" t="s">
        <v>7597</v>
      </c>
      <c r="C4721" t="s">
        <v>7606</v>
      </c>
      <c r="D4721" t="s">
        <v>21</v>
      </c>
      <c r="E4721" t="s">
        <v>135</v>
      </c>
      <c r="F4721" t="s">
        <v>391</v>
      </c>
      <c r="G4721" t="s">
        <v>455</v>
      </c>
      <c r="H4721" t="s">
        <v>495</v>
      </c>
      <c r="I4721" t="s">
        <v>6302</v>
      </c>
      <c r="J4721" t="s">
        <v>1381</v>
      </c>
      <c r="K4721" s="2">
        <v>45790</v>
      </c>
      <c r="L4721" t="s">
        <v>2018</v>
      </c>
      <c r="M4721">
        <v>8355</v>
      </c>
      <c r="P4721">
        <v>200</v>
      </c>
      <c r="Q4721" s="3">
        <v>2.3937761819269897E-2</v>
      </c>
      <c r="R4721" t="s">
        <v>7618</v>
      </c>
    </row>
    <row r="4722" spans="1:18" x14ac:dyDescent="0.3">
      <c r="A4722" t="s">
        <v>20</v>
      </c>
      <c r="B4722" t="s">
        <v>7597</v>
      </c>
      <c r="C4722" t="s">
        <v>7607</v>
      </c>
      <c r="D4722" t="s">
        <v>21</v>
      </c>
      <c r="E4722" t="s">
        <v>105</v>
      </c>
      <c r="F4722" t="s">
        <v>406</v>
      </c>
      <c r="G4722" t="s">
        <v>466</v>
      </c>
      <c r="H4722" t="s">
        <v>466</v>
      </c>
      <c r="I4722" t="s">
        <v>6303</v>
      </c>
      <c r="J4722" t="s">
        <v>1381</v>
      </c>
      <c r="K4722" s="2">
        <v>45790</v>
      </c>
      <c r="L4722" t="s">
        <v>7457</v>
      </c>
      <c r="M4722">
        <v>11735</v>
      </c>
      <c r="P4722">
        <v>200</v>
      </c>
      <c r="Q4722" s="3">
        <v>1.7043033659991477E-2</v>
      </c>
      <c r="R4722" t="s">
        <v>7618</v>
      </c>
    </row>
    <row r="4723" spans="1:18" x14ac:dyDescent="0.3">
      <c r="A4723" t="s">
        <v>20</v>
      </c>
      <c r="B4723" t="s">
        <v>7597</v>
      </c>
      <c r="C4723" t="s">
        <v>7604</v>
      </c>
      <c r="D4723" t="s">
        <v>21</v>
      </c>
      <c r="E4723" t="s">
        <v>99</v>
      </c>
      <c r="F4723" t="s">
        <v>3346</v>
      </c>
      <c r="G4723" t="s">
        <v>466</v>
      </c>
      <c r="H4723" t="s">
        <v>466</v>
      </c>
      <c r="I4723" t="s">
        <v>6304</v>
      </c>
      <c r="J4723" t="s">
        <v>1381</v>
      </c>
      <c r="K4723" s="2">
        <v>45790</v>
      </c>
      <c r="L4723" t="s">
        <v>7458</v>
      </c>
      <c r="M4723">
        <v>10660</v>
      </c>
      <c r="P4723">
        <v>200</v>
      </c>
      <c r="Q4723" s="3">
        <v>1.8761726078799251E-2</v>
      </c>
      <c r="R4723" t="s">
        <v>7618</v>
      </c>
    </row>
    <row r="4724" spans="1:18" x14ac:dyDescent="0.3">
      <c r="A4724" t="s">
        <v>20</v>
      </c>
      <c r="B4724" t="s">
        <v>7597</v>
      </c>
      <c r="C4724" t="s">
        <v>7604</v>
      </c>
      <c r="D4724" t="s">
        <v>21</v>
      </c>
      <c r="E4724" t="s">
        <v>99</v>
      </c>
      <c r="F4724" t="s">
        <v>3346</v>
      </c>
      <c r="G4724" t="s">
        <v>466</v>
      </c>
      <c r="H4724" t="s">
        <v>466</v>
      </c>
      <c r="I4724" t="s">
        <v>6305</v>
      </c>
      <c r="J4724" t="s">
        <v>1381</v>
      </c>
      <c r="K4724" s="2">
        <v>45790</v>
      </c>
      <c r="L4724" t="s">
        <v>7458</v>
      </c>
      <c r="M4724">
        <v>10660</v>
      </c>
      <c r="P4724">
        <v>200</v>
      </c>
      <c r="Q4724" s="3">
        <v>1.8761726078799251E-2</v>
      </c>
      <c r="R4724" t="s">
        <v>7618</v>
      </c>
    </row>
    <row r="4725" spans="1:18" x14ac:dyDescent="0.3">
      <c r="A4725" t="s">
        <v>20</v>
      </c>
      <c r="B4725" t="s">
        <v>7597</v>
      </c>
      <c r="C4725" t="s">
        <v>7604</v>
      </c>
      <c r="D4725" t="s">
        <v>21</v>
      </c>
      <c r="E4725" t="s">
        <v>138</v>
      </c>
      <c r="F4725" t="s">
        <v>3347</v>
      </c>
      <c r="G4725" t="s">
        <v>466</v>
      </c>
      <c r="H4725" t="s">
        <v>466</v>
      </c>
      <c r="I4725" t="s">
        <v>6306</v>
      </c>
      <c r="J4725" t="s">
        <v>1381</v>
      </c>
      <c r="K4725" s="2">
        <v>45790</v>
      </c>
      <c r="L4725" t="s">
        <v>7459</v>
      </c>
      <c r="M4725">
        <v>10330</v>
      </c>
      <c r="P4725">
        <v>200</v>
      </c>
      <c r="Q4725" s="3">
        <v>1.9361084220716359E-2</v>
      </c>
      <c r="R4725" t="s">
        <v>7612</v>
      </c>
    </row>
    <row r="4726" spans="1:18" x14ac:dyDescent="0.3">
      <c r="A4726" t="s">
        <v>20</v>
      </c>
      <c r="B4726" t="s">
        <v>7597</v>
      </c>
      <c r="C4726" t="s">
        <v>7604</v>
      </c>
      <c r="D4726" t="s">
        <v>21</v>
      </c>
      <c r="E4726" t="s">
        <v>132</v>
      </c>
      <c r="F4726" t="s">
        <v>3344</v>
      </c>
      <c r="G4726" t="s">
        <v>466</v>
      </c>
      <c r="H4726" t="s">
        <v>466</v>
      </c>
      <c r="I4726" t="s">
        <v>6307</v>
      </c>
      <c r="J4726" t="s">
        <v>1381</v>
      </c>
      <c r="K4726" s="2">
        <v>45790</v>
      </c>
      <c r="L4726" t="s">
        <v>7453</v>
      </c>
      <c r="M4726">
        <v>10160</v>
      </c>
      <c r="P4726">
        <v>200</v>
      </c>
      <c r="Q4726" s="3">
        <v>1.968503937007874E-2</v>
      </c>
      <c r="R4726" t="s">
        <v>7618</v>
      </c>
    </row>
    <row r="4727" spans="1:18" x14ac:dyDescent="0.3">
      <c r="A4727" t="s">
        <v>20</v>
      </c>
      <c r="B4727" t="s">
        <v>7597</v>
      </c>
      <c r="C4727" t="s">
        <v>7604</v>
      </c>
      <c r="D4727" t="s">
        <v>21</v>
      </c>
      <c r="E4727" t="s">
        <v>132</v>
      </c>
      <c r="F4727" t="s">
        <v>3315</v>
      </c>
      <c r="G4727" t="s">
        <v>466</v>
      </c>
      <c r="H4727" t="s">
        <v>466</v>
      </c>
      <c r="I4727" t="s">
        <v>6308</v>
      </c>
      <c r="J4727" t="s">
        <v>1381</v>
      </c>
      <c r="K4727" s="2">
        <v>45790</v>
      </c>
      <c r="L4727" t="s">
        <v>7378</v>
      </c>
      <c r="M4727">
        <v>10460</v>
      </c>
      <c r="P4727">
        <v>200</v>
      </c>
      <c r="Q4727" s="3">
        <v>1.9120458891013385E-2</v>
      </c>
      <c r="R4727" t="s">
        <v>7618</v>
      </c>
    </row>
    <row r="4728" spans="1:18" x14ac:dyDescent="0.3">
      <c r="A4728" t="s">
        <v>20</v>
      </c>
      <c r="B4728" t="s">
        <v>7597</v>
      </c>
      <c r="C4728" t="s">
        <v>7606</v>
      </c>
      <c r="D4728" t="s">
        <v>21</v>
      </c>
      <c r="E4728" t="s">
        <v>103</v>
      </c>
      <c r="F4728" t="s">
        <v>3348</v>
      </c>
      <c r="G4728" t="s">
        <v>459</v>
      </c>
      <c r="H4728" t="s">
        <v>487</v>
      </c>
      <c r="I4728" t="s">
        <v>6309</v>
      </c>
      <c r="J4728" t="s">
        <v>1377</v>
      </c>
      <c r="K4728" s="2">
        <v>45790</v>
      </c>
      <c r="L4728" t="s">
        <v>7460</v>
      </c>
      <c r="M4728">
        <v>9515</v>
      </c>
      <c r="P4728">
        <v>200</v>
      </c>
      <c r="Q4728" s="3">
        <v>2.1019442984760904E-2</v>
      </c>
      <c r="R4728" t="s">
        <v>7618</v>
      </c>
    </row>
    <row r="4729" spans="1:18" x14ac:dyDescent="0.3">
      <c r="A4729" t="s">
        <v>20</v>
      </c>
      <c r="B4729" t="s">
        <v>7597</v>
      </c>
      <c r="C4729" t="s">
        <v>7604</v>
      </c>
      <c r="D4729" t="s">
        <v>21</v>
      </c>
      <c r="E4729" t="s">
        <v>138</v>
      </c>
      <c r="F4729" t="s">
        <v>362</v>
      </c>
      <c r="G4729" t="s">
        <v>466</v>
      </c>
      <c r="H4729" t="s">
        <v>466</v>
      </c>
      <c r="I4729" t="s">
        <v>6310</v>
      </c>
      <c r="J4729" t="s">
        <v>1381</v>
      </c>
      <c r="K4729" s="2">
        <v>45790</v>
      </c>
      <c r="L4729" t="s">
        <v>1977</v>
      </c>
      <c r="M4729">
        <v>10085</v>
      </c>
      <c r="P4729">
        <v>200</v>
      </c>
      <c r="Q4729" s="3">
        <v>1.983143282102132E-2</v>
      </c>
      <c r="R4729" t="s">
        <v>7618</v>
      </c>
    </row>
    <row r="4730" spans="1:18" x14ac:dyDescent="0.3">
      <c r="A4730" t="s">
        <v>20</v>
      </c>
      <c r="B4730" t="s">
        <v>7597</v>
      </c>
      <c r="C4730" t="s">
        <v>7604</v>
      </c>
      <c r="D4730" t="s">
        <v>21</v>
      </c>
      <c r="E4730" t="s">
        <v>132</v>
      </c>
      <c r="F4730" t="s">
        <v>3344</v>
      </c>
      <c r="G4730" t="s">
        <v>466</v>
      </c>
      <c r="H4730" t="s">
        <v>466</v>
      </c>
      <c r="I4730" t="s">
        <v>6311</v>
      </c>
      <c r="J4730" t="s">
        <v>1381</v>
      </c>
      <c r="K4730" s="2">
        <v>45790</v>
      </c>
      <c r="L4730" t="s">
        <v>7453</v>
      </c>
      <c r="M4730">
        <v>10160</v>
      </c>
      <c r="P4730">
        <v>200</v>
      </c>
      <c r="Q4730" s="3">
        <v>1.968503937007874E-2</v>
      </c>
      <c r="R4730" t="s">
        <v>7618</v>
      </c>
    </row>
    <row r="4731" spans="1:18" x14ac:dyDescent="0.3">
      <c r="A4731" t="s">
        <v>20</v>
      </c>
      <c r="B4731" t="s">
        <v>7597</v>
      </c>
      <c r="C4731" t="s">
        <v>7607</v>
      </c>
      <c r="D4731" t="s">
        <v>21</v>
      </c>
      <c r="E4731" t="s">
        <v>105</v>
      </c>
      <c r="F4731" t="s">
        <v>406</v>
      </c>
      <c r="G4731" t="s">
        <v>466</v>
      </c>
      <c r="H4731" t="s">
        <v>466</v>
      </c>
      <c r="I4731" t="s">
        <v>6312</v>
      </c>
      <c r="J4731" t="s">
        <v>1381</v>
      </c>
      <c r="K4731" s="2">
        <v>45790</v>
      </c>
      <c r="L4731" t="s">
        <v>7457</v>
      </c>
      <c r="M4731">
        <v>11735</v>
      </c>
      <c r="P4731">
        <v>200</v>
      </c>
      <c r="Q4731" s="3">
        <v>1.7043033659991477E-2</v>
      </c>
      <c r="R4731" t="s">
        <v>7612</v>
      </c>
    </row>
    <row r="4732" spans="1:18" x14ac:dyDescent="0.3">
      <c r="A4732" t="s">
        <v>20</v>
      </c>
      <c r="B4732" t="s">
        <v>7597</v>
      </c>
      <c r="C4732" t="s">
        <v>7604</v>
      </c>
      <c r="D4732" t="s">
        <v>21</v>
      </c>
      <c r="E4732" t="s">
        <v>132</v>
      </c>
      <c r="F4732" t="s">
        <v>3315</v>
      </c>
      <c r="G4732" t="s">
        <v>466</v>
      </c>
      <c r="H4732" t="s">
        <v>466</v>
      </c>
      <c r="I4732" t="s">
        <v>6313</v>
      </c>
      <c r="J4732" t="s">
        <v>1381</v>
      </c>
      <c r="K4732" s="2">
        <v>45790</v>
      </c>
      <c r="L4732" t="s">
        <v>7378</v>
      </c>
      <c r="M4732">
        <v>10460</v>
      </c>
      <c r="P4732">
        <v>200</v>
      </c>
      <c r="Q4732" s="3">
        <v>1.9120458891013385E-2</v>
      </c>
      <c r="R4732" t="s">
        <v>7618</v>
      </c>
    </row>
    <row r="4733" spans="1:18" x14ac:dyDescent="0.3">
      <c r="A4733" t="s">
        <v>20</v>
      </c>
      <c r="B4733" t="s">
        <v>7597</v>
      </c>
      <c r="C4733" t="s">
        <v>7604</v>
      </c>
      <c r="D4733" t="s">
        <v>21</v>
      </c>
      <c r="E4733" t="s">
        <v>132</v>
      </c>
      <c r="F4733" t="s">
        <v>3344</v>
      </c>
      <c r="G4733" t="s">
        <v>466</v>
      </c>
      <c r="H4733" t="s">
        <v>466</v>
      </c>
      <c r="I4733" t="s">
        <v>6314</v>
      </c>
      <c r="J4733" t="s">
        <v>1381</v>
      </c>
      <c r="K4733" s="2">
        <v>45790</v>
      </c>
      <c r="L4733" t="s">
        <v>7453</v>
      </c>
      <c r="M4733">
        <v>10160</v>
      </c>
      <c r="P4733">
        <v>200</v>
      </c>
      <c r="Q4733" s="3">
        <v>1.968503937007874E-2</v>
      </c>
      <c r="R4733" t="s">
        <v>7618</v>
      </c>
    </row>
    <row r="4734" spans="1:18" x14ac:dyDescent="0.3">
      <c r="A4734" t="s">
        <v>20</v>
      </c>
      <c r="B4734" t="s">
        <v>7597</v>
      </c>
      <c r="C4734" t="s">
        <v>7604</v>
      </c>
      <c r="D4734" t="s">
        <v>21</v>
      </c>
      <c r="E4734" t="s">
        <v>132</v>
      </c>
      <c r="F4734" t="s">
        <v>3344</v>
      </c>
      <c r="G4734" t="s">
        <v>466</v>
      </c>
      <c r="H4734" t="s">
        <v>466</v>
      </c>
      <c r="I4734" t="s">
        <v>6315</v>
      </c>
      <c r="J4734" t="s">
        <v>1381</v>
      </c>
      <c r="K4734" s="2">
        <v>45790</v>
      </c>
      <c r="L4734" t="s">
        <v>7453</v>
      </c>
      <c r="M4734">
        <v>10160</v>
      </c>
      <c r="P4734">
        <v>200</v>
      </c>
      <c r="Q4734" s="3">
        <v>1.968503937007874E-2</v>
      </c>
      <c r="R4734" t="s">
        <v>7618</v>
      </c>
    </row>
    <row r="4735" spans="1:18" x14ac:dyDescent="0.3">
      <c r="A4735" t="s">
        <v>20</v>
      </c>
      <c r="B4735" t="s">
        <v>7597</v>
      </c>
      <c r="C4735" t="s">
        <v>7604</v>
      </c>
      <c r="D4735" t="s">
        <v>21</v>
      </c>
      <c r="E4735" t="s">
        <v>132</v>
      </c>
      <c r="F4735" t="s">
        <v>3344</v>
      </c>
      <c r="G4735" t="s">
        <v>466</v>
      </c>
      <c r="H4735" t="s">
        <v>466</v>
      </c>
      <c r="I4735" t="s">
        <v>6316</v>
      </c>
      <c r="J4735" t="s">
        <v>1381</v>
      </c>
      <c r="K4735" s="2">
        <v>45790</v>
      </c>
      <c r="L4735" t="s">
        <v>7453</v>
      </c>
      <c r="M4735">
        <v>10160</v>
      </c>
      <c r="P4735">
        <v>200</v>
      </c>
      <c r="Q4735" s="3">
        <v>1.968503937007874E-2</v>
      </c>
      <c r="R4735" t="s">
        <v>7618</v>
      </c>
    </row>
    <row r="4736" spans="1:18" x14ac:dyDescent="0.3">
      <c r="A4736" t="s">
        <v>20</v>
      </c>
      <c r="B4736" t="s">
        <v>7597</v>
      </c>
      <c r="C4736" t="s">
        <v>7604</v>
      </c>
      <c r="D4736" t="s">
        <v>21</v>
      </c>
      <c r="E4736" t="s">
        <v>132</v>
      </c>
      <c r="F4736" t="s">
        <v>3344</v>
      </c>
      <c r="G4736" t="s">
        <v>466</v>
      </c>
      <c r="H4736" t="s">
        <v>466</v>
      </c>
      <c r="I4736" t="s">
        <v>6317</v>
      </c>
      <c r="J4736" t="s">
        <v>1381</v>
      </c>
      <c r="K4736" s="2">
        <v>45790</v>
      </c>
      <c r="L4736" t="s">
        <v>7453</v>
      </c>
      <c r="M4736">
        <v>10160</v>
      </c>
      <c r="P4736">
        <v>200</v>
      </c>
      <c r="Q4736" s="3">
        <v>1.968503937007874E-2</v>
      </c>
      <c r="R4736" t="s">
        <v>7618</v>
      </c>
    </row>
    <row r="4737" spans="1:18" x14ac:dyDescent="0.3">
      <c r="A4737" t="s">
        <v>20</v>
      </c>
      <c r="B4737" t="s">
        <v>7597</v>
      </c>
      <c r="C4737" t="s">
        <v>7604</v>
      </c>
      <c r="D4737" t="s">
        <v>21</v>
      </c>
      <c r="E4737" t="s">
        <v>99</v>
      </c>
      <c r="F4737" t="s">
        <v>3346</v>
      </c>
      <c r="G4737" t="s">
        <v>466</v>
      </c>
      <c r="H4737" t="s">
        <v>466</v>
      </c>
      <c r="I4737" t="s">
        <v>6318</v>
      </c>
      <c r="J4737" t="s">
        <v>1381</v>
      </c>
      <c r="K4737" s="2">
        <v>45790</v>
      </c>
      <c r="L4737" t="s">
        <v>7458</v>
      </c>
      <c r="M4737">
        <v>10660</v>
      </c>
      <c r="P4737">
        <v>200</v>
      </c>
      <c r="Q4737" s="3">
        <v>1.8761726078799251E-2</v>
      </c>
      <c r="R4737" t="s">
        <v>7618</v>
      </c>
    </row>
    <row r="4738" spans="1:18" x14ac:dyDescent="0.3">
      <c r="A4738" t="s">
        <v>20</v>
      </c>
      <c r="B4738" t="s">
        <v>7597</v>
      </c>
      <c r="C4738" t="s">
        <v>7604</v>
      </c>
      <c r="D4738" t="s">
        <v>21</v>
      </c>
      <c r="E4738" t="s">
        <v>132</v>
      </c>
      <c r="F4738" t="s">
        <v>3344</v>
      </c>
      <c r="G4738" t="s">
        <v>466</v>
      </c>
      <c r="H4738" t="s">
        <v>466</v>
      </c>
      <c r="I4738" t="s">
        <v>6319</v>
      </c>
      <c r="J4738" t="s">
        <v>1381</v>
      </c>
      <c r="K4738" s="2">
        <v>45790</v>
      </c>
      <c r="L4738" t="s">
        <v>7453</v>
      </c>
      <c r="M4738">
        <v>10160</v>
      </c>
      <c r="P4738">
        <v>200</v>
      </c>
      <c r="Q4738" s="3">
        <v>1.968503937007874E-2</v>
      </c>
      <c r="R4738" t="s">
        <v>7618</v>
      </c>
    </row>
    <row r="4739" spans="1:18" x14ac:dyDescent="0.3">
      <c r="A4739" t="s">
        <v>20</v>
      </c>
      <c r="B4739" t="s">
        <v>7597</v>
      </c>
      <c r="C4739" t="s">
        <v>7604</v>
      </c>
      <c r="D4739" t="s">
        <v>21</v>
      </c>
      <c r="E4739" t="s">
        <v>99</v>
      </c>
      <c r="F4739" t="s">
        <v>388</v>
      </c>
      <c r="G4739" t="s">
        <v>466</v>
      </c>
      <c r="H4739" t="s">
        <v>466</v>
      </c>
      <c r="I4739" t="s">
        <v>6320</v>
      </c>
      <c r="J4739" t="s">
        <v>1381</v>
      </c>
      <c r="K4739" s="2">
        <v>45790</v>
      </c>
      <c r="L4739" t="s">
        <v>2015</v>
      </c>
      <c r="M4739">
        <v>10580</v>
      </c>
      <c r="P4739">
        <v>200</v>
      </c>
      <c r="Q4739" s="3">
        <v>1.890359168241966E-2</v>
      </c>
      <c r="R4739" t="s">
        <v>7618</v>
      </c>
    </row>
    <row r="4740" spans="1:18" x14ac:dyDescent="0.3">
      <c r="A4740" t="s">
        <v>20</v>
      </c>
      <c r="B4740" t="s">
        <v>7597</v>
      </c>
      <c r="C4740" t="s">
        <v>7604</v>
      </c>
      <c r="D4740" t="s">
        <v>21</v>
      </c>
      <c r="E4740" t="s">
        <v>99</v>
      </c>
      <c r="F4740" t="s">
        <v>3346</v>
      </c>
      <c r="G4740" t="s">
        <v>466</v>
      </c>
      <c r="H4740" t="s">
        <v>466</v>
      </c>
      <c r="I4740" t="s">
        <v>6321</v>
      </c>
      <c r="J4740" t="s">
        <v>1381</v>
      </c>
      <c r="K4740" s="2">
        <v>45790</v>
      </c>
      <c r="L4740" t="s">
        <v>7458</v>
      </c>
      <c r="M4740">
        <v>10660</v>
      </c>
      <c r="P4740">
        <v>200</v>
      </c>
      <c r="Q4740" s="3">
        <v>1.8761726078799251E-2</v>
      </c>
      <c r="R4740" t="s">
        <v>7618</v>
      </c>
    </row>
    <row r="4741" spans="1:18" x14ac:dyDescent="0.3">
      <c r="A4741" t="s">
        <v>20</v>
      </c>
      <c r="B4741" t="s">
        <v>7597</v>
      </c>
      <c r="C4741" t="s">
        <v>7604</v>
      </c>
      <c r="D4741" t="s">
        <v>21</v>
      </c>
      <c r="E4741" t="s">
        <v>99</v>
      </c>
      <c r="F4741" t="s">
        <v>3346</v>
      </c>
      <c r="G4741" t="s">
        <v>466</v>
      </c>
      <c r="H4741" t="s">
        <v>466</v>
      </c>
      <c r="I4741" t="s">
        <v>6322</v>
      </c>
      <c r="J4741" t="s">
        <v>1381</v>
      </c>
      <c r="K4741" s="2">
        <v>45790</v>
      </c>
      <c r="L4741" t="s">
        <v>7458</v>
      </c>
      <c r="M4741">
        <v>10660</v>
      </c>
      <c r="P4741">
        <v>200</v>
      </c>
      <c r="Q4741" s="3">
        <v>1.8761726078799251E-2</v>
      </c>
      <c r="R4741" t="s">
        <v>7618</v>
      </c>
    </row>
    <row r="4742" spans="1:18" x14ac:dyDescent="0.3">
      <c r="A4742" t="s">
        <v>20</v>
      </c>
      <c r="B4742" t="s">
        <v>7597</v>
      </c>
      <c r="C4742" t="s">
        <v>7604</v>
      </c>
      <c r="D4742" t="s">
        <v>21</v>
      </c>
      <c r="E4742" t="s">
        <v>99</v>
      </c>
      <c r="F4742" t="s">
        <v>388</v>
      </c>
      <c r="G4742" t="s">
        <v>466</v>
      </c>
      <c r="H4742" t="s">
        <v>466</v>
      </c>
      <c r="I4742" t="s">
        <v>6323</v>
      </c>
      <c r="J4742" t="s">
        <v>1381</v>
      </c>
      <c r="K4742" s="2">
        <v>45790</v>
      </c>
      <c r="L4742" t="s">
        <v>2015</v>
      </c>
      <c r="M4742">
        <v>10580</v>
      </c>
      <c r="P4742">
        <v>200</v>
      </c>
      <c r="Q4742" s="3">
        <v>1.890359168241966E-2</v>
      </c>
      <c r="R4742" t="s">
        <v>7618</v>
      </c>
    </row>
    <row r="4743" spans="1:18" x14ac:dyDescent="0.3">
      <c r="A4743" t="s">
        <v>20</v>
      </c>
      <c r="B4743" t="s">
        <v>7597</v>
      </c>
      <c r="C4743" t="s">
        <v>7604</v>
      </c>
      <c r="D4743" t="s">
        <v>21</v>
      </c>
      <c r="E4743" t="s">
        <v>99</v>
      </c>
      <c r="F4743" t="s">
        <v>388</v>
      </c>
      <c r="G4743" t="s">
        <v>466</v>
      </c>
      <c r="H4743" t="s">
        <v>466</v>
      </c>
      <c r="I4743" t="s">
        <v>6324</v>
      </c>
      <c r="J4743" t="s">
        <v>1381</v>
      </c>
      <c r="K4743" s="2">
        <v>45790</v>
      </c>
      <c r="L4743" t="s">
        <v>2015</v>
      </c>
      <c r="M4743">
        <v>10580</v>
      </c>
      <c r="P4743">
        <v>200</v>
      </c>
      <c r="Q4743" s="3">
        <v>1.890359168241966E-2</v>
      </c>
      <c r="R4743" t="s">
        <v>7618</v>
      </c>
    </row>
    <row r="4744" spans="1:18" x14ac:dyDescent="0.3">
      <c r="A4744" t="s">
        <v>20</v>
      </c>
      <c r="B4744" t="s">
        <v>7597</v>
      </c>
      <c r="C4744" t="s">
        <v>7604</v>
      </c>
      <c r="D4744" t="s">
        <v>21</v>
      </c>
      <c r="E4744" t="s">
        <v>99</v>
      </c>
      <c r="F4744" t="s">
        <v>388</v>
      </c>
      <c r="G4744" t="s">
        <v>466</v>
      </c>
      <c r="H4744" t="s">
        <v>466</v>
      </c>
      <c r="I4744" t="s">
        <v>6325</v>
      </c>
      <c r="J4744" t="s">
        <v>1381</v>
      </c>
      <c r="K4744" s="2">
        <v>45790</v>
      </c>
      <c r="L4744" t="s">
        <v>2015</v>
      </c>
      <c r="M4744">
        <v>10580</v>
      </c>
      <c r="P4744">
        <v>200</v>
      </c>
      <c r="Q4744" s="3">
        <v>1.890359168241966E-2</v>
      </c>
      <c r="R4744" t="s">
        <v>7618</v>
      </c>
    </row>
    <row r="4745" spans="1:18" x14ac:dyDescent="0.3">
      <c r="A4745" t="s">
        <v>20</v>
      </c>
      <c r="B4745" t="s">
        <v>7597</v>
      </c>
      <c r="C4745" t="s">
        <v>7604</v>
      </c>
      <c r="D4745" t="s">
        <v>21</v>
      </c>
      <c r="E4745" t="s">
        <v>132</v>
      </c>
      <c r="F4745" t="s">
        <v>3349</v>
      </c>
      <c r="G4745" t="s">
        <v>466</v>
      </c>
      <c r="H4745" t="s">
        <v>466</v>
      </c>
      <c r="I4745" t="s">
        <v>6326</v>
      </c>
      <c r="J4745" t="s">
        <v>1381</v>
      </c>
      <c r="K4745" s="2">
        <v>45790</v>
      </c>
      <c r="L4745" t="s">
        <v>7461</v>
      </c>
      <c r="M4745">
        <v>9995</v>
      </c>
      <c r="P4745">
        <v>200</v>
      </c>
      <c r="Q4745" s="3">
        <v>2.001000500250125E-2</v>
      </c>
      <c r="R4745" t="s">
        <v>7618</v>
      </c>
    </row>
    <row r="4746" spans="1:18" x14ac:dyDescent="0.3">
      <c r="A4746" t="s">
        <v>20</v>
      </c>
      <c r="B4746" t="s">
        <v>7597</v>
      </c>
      <c r="C4746" t="s">
        <v>7606</v>
      </c>
      <c r="D4746" t="s">
        <v>21</v>
      </c>
      <c r="E4746" t="s">
        <v>100</v>
      </c>
      <c r="F4746" t="s">
        <v>440</v>
      </c>
      <c r="G4746" t="s">
        <v>455</v>
      </c>
      <c r="H4746" t="s">
        <v>497</v>
      </c>
      <c r="I4746" t="s">
        <v>6327</v>
      </c>
      <c r="J4746" t="s">
        <v>1371</v>
      </c>
      <c r="K4746" s="2">
        <v>45791</v>
      </c>
      <c r="L4746" t="s">
        <v>7462</v>
      </c>
      <c r="M4746">
        <v>9135</v>
      </c>
      <c r="P4746">
        <v>200</v>
      </c>
      <c r="Q4746" s="3">
        <v>2.1893814997263273E-2</v>
      </c>
      <c r="R4746" t="s">
        <v>7612</v>
      </c>
    </row>
    <row r="4747" spans="1:18" x14ac:dyDescent="0.3">
      <c r="A4747" t="s">
        <v>20</v>
      </c>
      <c r="B4747" t="s">
        <v>7597</v>
      </c>
      <c r="C4747" t="s">
        <v>7606</v>
      </c>
      <c r="D4747" t="s">
        <v>21</v>
      </c>
      <c r="E4747" t="s">
        <v>140</v>
      </c>
      <c r="F4747" t="s">
        <v>445</v>
      </c>
      <c r="G4747" t="s">
        <v>455</v>
      </c>
      <c r="H4747" t="s">
        <v>488</v>
      </c>
      <c r="I4747" t="s">
        <v>6328</v>
      </c>
      <c r="J4747" t="s">
        <v>1380</v>
      </c>
      <c r="K4747" s="2">
        <v>45791</v>
      </c>
      <c r="L4747" t="s">
        <v>7463</v>
      </c>
      <c r="M4747">
        <v>7990</v>
      </c>
      <c r="P4747">
        <v>200</v>
      </c>
      <c r="Q4747" s="3">
        <v>2.5031289111389236E-2</v>
      </c>
      <c r="R4747" t="s">
        <v>7612</v>
      </c>
    </row>
    <row r="4748" spans="1:18" x14ac:dyDescent="0.3">
      <c r="A4748" t="s">
        <v>20</v>
      </c>
      <c r="B4748" t="s">
        <v>7597</v>
      </c>
      <c r="C4748" t="s">
        <v>7604</v>
      </c>
      <c r="D4748" t="s">
        <v>21</v>
      </c>
      <c r="E4748" t="s">
        <v>142</v>
      </c>
      <c r="F4748" t="s">
        <v>3343</v>
      </c>
      <c r="G4748" t="s">
        <v>466</v>
      </c>
      <c r="H4748" t="s">
        <v>466</v>
      </c>
      <c r="I4748" t="s">
        <v>6329</v>
      </c>
      <c r="J4748" t="s">
        <v>1381</v>
      </c>
      <c r="K4748" s="2">
        <v>45791</v>
      </c>
      <c r="L4748" t="s">
        <v>7452</v>
      </c>
      <c r="M4748">
        <v>10730</v>
      </c>
      <c r="P4748">
        <v>200</v>
      </c>
      <c r="Q4748" s="3">
        <v>1.8639328984156569E-2</v>
      </c>
      <c r="R4748" t="s">
        <v>7618</v>
      </c>
    </row>
    <row r="4749" spans="1:18" x14ac:dyDescent="0.3">
      <c r="A4749" t="s">
        <v>20</v>
      </c>
      <c r="B4749" t="s">
        <v>7597</v>
      </c>
      <c r="C4749" t="s">
        <v>7604</v>
      </c>
      <c r="D4749" t="s">
        <v>21</v>
      </c>
      <c r="E4749" t="s">
        <v>141</v>
      </c>
      <c r="F4749" t="s">
        <v>376</v>
      </c>
      <c r="G4749" t="s">
        <v>457</v>
      </c>
      <c r="H4749" t="s">
        <v>470</v>
      </c>
      <c r="I4749" t="s">
        <v>6330</v>
      </c>
      <c r="J4749" t="s">
        <v>7616</v>
      </c>
      <c r="K4749" s="2">
        <v>45791</v>
      </c>
      <c r="L4749" t="s">
        <v>7464</v>
      </c>
      <c r="M4749">
        <v>8260</v>
      </c>
      <c r="P4749">
        <v>200</v>
      </c>
      <c r="Q4749" s="3">
        <v>2.4213075060532687E-2</v>
      </c>
      <c r="R4749" t="s">
        <v>7612</v>
      </c>
    </row>
    <row r="4750" spans="1:18" x14ac:dyDescent="0.3">
      <c r="A4750" t="s">
        <v>20</v>
      </c>
      <c r="B4750" t="s">
        <v>7597</v>
      </c>
      <c r="C4750" t="s">
        <v>7604</v>
      </c>
      <c r="D4750" t="s">
        <v>21</v>
      </c>
      <c r="E4750" t="s">
        <v>132</v>
      </c>
      <c r="F4750" t="s">
        <v>362</v>
      </c>
      <c r="G4750" t="s">
        <v>466</v>
      </c>
      <c r="H4750" t="s">
        <v>466</v>
      </c>
      <c r="I4750" t="s">
        <v>6331</v>
      </c>
      <c r="J4750" t="s">
        <v>1381</v>
      </c>
      <c r="K4750" s="2">
        <v>45791</v>
      </c>
      <c r="L4750" t="s">
        <v>1954</v>
      </c>
      <c r="M4750">
        <v>9915</v>
      </c>
      <c r="P4750">
        <v>200</v>
      </c>
      <c r="Q4750" s="3">
        <v>2.0171457387796268E-2</v>
      </c>
      <c r="R4750" t="s">
        <v>7618</v>
      </c>
    </row>
    <row r="4751" spans="1:18" x14ac:dyDescent="0.3">
      <c r="A4751" t="s">
        <v>20</v>
      </c>
      <c r="B4751" t="s">
        <v>7597</v>
      </c>
      <c r="C4751" t="s">
        <v>7606</v>
      </c>
      <c r="D4751" t="s">
        <v>21</v>
      </c>
      <c r="E4751" t="s">
        <v>122</v>
      </c>
      <c r="F4751" t="s">
        <v>366</v>
      </c>
      <c r="G4751" t="s">
        <v>455</v>
      </c>
      <c r="H4751" t="s">
        <v>494</v>
      </c>
      <c r="I4751" t="s">
        <v>6332</v>
      </c>
      <c r="J4751" t="s">
        <v>1379</v>
      </c>
      <c r="K4751" s="2">
        <v>45791</v>
      </c>
      <c r="L4751" t="s">
        <v>1957</v>
      </c>
      <c r="M4751">
        <v>8795</v>
      </c>
      <c r="P4751">
        <v>200</v>
      </c>
      <c r="Q4751" s="3">
        <v>2.2740193291642979E-2</v>
      </c>
      <c r="R4751" t="s">
        <v>7618</v>
      </c>
    </row>
    <row r="4752" spans="1:18" x14ac:dyDescent="0.3">
      <c r="A4752" t="s">
        <v>20</v>
      </c>
      <c r="B4752" t="s">
        <v>7597</v>
      </c>
      <c r="C4752" t="s">
        <v>7604</v>
      </c>
      <c r="D4752" t="s">
        <v>21</v>
      </c>
      <c r="E4752" t="s">
        <v>138</v>
      </c>
      <c r="F4752" t="s">
        <v>362</v>
      </c>
      <c r="G4752" t="s">
        <v>466</v>
      </c>
      <c r="H4752" t="s">
        <v>466</v>
      </c>
      <c r="I4752" t="s">
        <v>6333</v>
      </c>
      <c r="J4752" t="s">
        <v>1381</v>
      </c>
      <c r="K4752" s="2">
        <v>45791</v>
      </c>
      <c r="L4752" t="s">
        <v>1977</v>
      </c>
      <c r="M4752">
        <v>10085</v>
      </c>
      <c r="P4752">
        <v>200</v>
      </c>
      <c r="Q4752" s="3">
        <v>1.983143282102132E-2</v>
      </c>
      <c r="R4752" t="s">
        <v>7618</v>
      </c>
    </row>
    <row r="4753" spans="1:18" x14ac:dyDescent="0.3">
      <c r="A4753" t="s">
        <v>20</v>
      </c>
      <c r="B4753" t="s">
        <v>7597</v>
      </c>
      <c r="C4753" t="s">
        <v>7604</v>
      </c>
      <c r="D4753" t="s">
        <v>21</v>
      </c>
      <c r="E4753" t="s">
        <v>132</v>
      </c>
      <c r="F4753" t="s">
        <v>362</v>
      </c>
      <c r="G4753" t="s">
        <v>466</v>
      </c>
      <c r="H4753" t="s">
        <v>466</v>
      </c>
      <c r="I4753" t="s">
        <v>6334</v>
      </c>
      <c r="J4753" t="s">
        <v>1381</v>
      </c>
      <c r="K4753" s="2">
        <v>45791</v>
      </c>
      <c r="L4753" t="s">
        <v>1954</v>
      </c>
      <c r="M4753">
        <v>9915</v>
      </c>
      <c r="P4753">
        <v>200</v>
      </c>
      <c r="Q4753" s="3">
        <v>2.0171457387796268E-2</v>
      </c>
      <c r="R4753" t="s">
        <v>7618</v>
      </c>
    </row>
    <row r="4754" spans="1:18" x14ac:dyDescent="0.3">
      <c r="A4754" t="s">
        <v>20</v>
      </c>
      <c r="B4754" t="s">
        <v>7597</v>
      </c>
      <c r="C4754" t="s">
        <v>7604</v>
      </c>
      <c r="D4754" t="s">
        <v>21</v>
      </c>
      <c r="E4754" t="s">
        <v>132</v>
      </c>
      <c r="F4754" t="s">
        <v>362</v>
      </c>
      <c r="G4754" t="s">
        <v>466</v>
      </c>
      <c r="H4754" t="s">
        <v>466</v>
      </c>
      <c r="I4754" t="s">
        <v>6335</v>
      </c>
      <c r="J4754" t="s">
        <v>1381</v>
      </c>
      <c r="K4754" s="2">
        <v>45791</v>
      </c>
      <c r="L4754" t="s">
        <v>1954</v>
      </c>
      <c r="M4754">
        <v>9915</v>
      </c>
      <c r="P4754">
        <v>200</v>
      </c>
      <c r="Q4754" s="3">
        <v>2.0171457387796268E-2</v>
      </c>
      <c r="R4754" t="s">
        <v>7618</v>
      </c>
    </row>
    <row r="4755" spans="1:18" x14ac:dyDescent="0.3">
      <c r="A4755" t="s">
        <v>20</v>
      </c>
      <c r="B4755" t="s">
        <v>7597</v>
      </c>
      <c r="C4755" t="s">
        <v>7604</v>
      </c>
      <c r="D4755" t="s">
        <v>21</v>
      </c>
      <c r="E4755" t="s">
        <v>132</v>
      </c>
      <c r="F4755" t="s">
        <v>362</v>
      </c>
      <c r="G4755" t="s">
        <v>466</v>
      </c>
      <c r="H4755" t="s">
        <v>466</v>
      </c>
      <c r="I4755" t="s">
        <v>6336</v>
      </c>
      <c r="J4755" t="s">
        <v>1381</v>
      </c>
      <c r="K4755" s="2">
        <v>45791</v>
      </c>
      <c r="L4755" t="s">
        <v>1954</v>
      </c>
      <c r="M4755">
        <v>9915</v>
      </c>
      <c r="P4755">
        <v>200</v>
      </c>
      <c r="Q4755" s="3">
        <v>2.0171457387796268E-2</v>
      </c>
      <c r="R4755" t="s">
        <v>7618</v>
      </c>
    </row>
    <row r="4756" spans="1:18" x14ac:dyDescent="0.3">
      <c r="A4756" t="s">
        <v>20</v>
      </c>
      <c r="B4756" t="s">
        <v>7597</v>
      </c>
      <c r="C4756" t="s">
        <v>7606</v>
      </c>
      <c r="D4756" t="s">
        <v>21</v>
      </c>
      <c r="E4756" t="s">
        <v>103</v>
      </c>
      <c r="F4756" t="s">
        <v>365</v>
      </c>
      <c r="G4756" t="s">
        <v>457</v>
      </c>
      <c r="H4756" t="s">
        <v>510</v>
      </c>
      <c r="I4756" t="s">
        <v>6337</v>
      </c>
      <c r="J4756" t="s">
        <v>1381</v>
      </c>
      <c r="K4756" s="2">
        <v>45792</v>
      </c>
      <c r="L4756" t="s">
        <v>7465</v>
      </c>
      <c r="M4756">
        <v>8810</v>
      </c>
      <c r="P4756">
        <v>200</v>
      </c>
      <c r="Q4756" s="3">
        <v>2.2701475595913734E-2</v>
      </c>
      <c r="R4756" t="s">
        <v>7612</v>
      </c>
    </row>
    <row r="4757" spans="1:18" x14ac:dyDescent="0.3">
      <c r="A4757" t="s">
        <v>20</v>
      </c>
      <c r="B4757" t="s">
        <v>7597</v>
      </c>
      <c r="C4757" t="s">
        <v>7604</v>
      </c>
      <c r="D4757" t="s">
        <v>21</v>
      </c>
      <c r="E4757" t="s">
        <v>132</v>
      </c>
      <c r="F4757" t="s">
        <v>362</v>
      </c>
      <c r="G4757" t="s">
        <v>466</v>
      </c>
      <c r="H4757" t="s">
        <v>466</v>
      </c>
      <c r="I4757" t="s">
        <v>6338</v>
      </c>
      <c r="J4757" t="s">
        <v>1381</v>
      </c>
      <c r="K4757" s="2">
        <v>45792</v>
      </c>
      <c r="L4757" t="s">
        <v>1954</v>
      </c>
      <c r="M4757">
        <v>9915</v>
      </c>
      <c r="P4757">
        <v>200</v>
      </c>
      <c r="Q4757" s="3">
        <v>2.0171457387796268E-2</v>
      </c>
      <c r="R4757" t="s">
        <v>7618</v>
      </c>
    </row>
    <row r="4758" spans="1:18" x14ac:dyDescent="0.3">
      <c r="A4758" t="s">
        <v>20</v>
      </c>
      <c r="B4758" t="s">
        <v>7597</v>
      </c>
      <c r="C4758" t="s">
        <v>7604</v>
      </c>
      <c r="D4758" t="s">
        <v>21</v>
      </c>
      <c r="E4758" t="s">
        <v>132</v>
      </c>
      <c r="F4758" t="s">
        <v>364</v>
      </c>
      <c r="G4758" t="s">
        <v>466</v>
      </c>
      <c r="H4758" t="s">
        <v>466</v>
      </c>
      <c r="I4758" t="s">
        <v>6339</v>
      </c>
      <c r="J4758" t="s">
        <v>7616</v>
      </c>
      <c r="K4758" s="2">
        <v>45792</v>
      </c>
      <c r="L4758" t="s">
        <v>1953</v>
      </c>
      <c r="M4758">
        <v>10240</v>
      </c>
      <c r="P4758">
        <v>200</v>
      </c>
      <c r="Q4758" s="3">
        <v>1.953125E-2</v>
      </c>
      <c r="R4758" t="s">
        <v>7618</v>
      </c>
    </row>
    <row r="4759" spans="1:18" x14ac:dyDescent="0.3">
      <c r="A4759" t="s">
        <v>20</v>
      </c>
      <c r="B4759" t="s">
        <v>7597</v>
      </c>
      <c r="C4759" t="s">
        <v>7606</v>
      </c>
      <c r="D4759" t="s">
        <v>21</v>
      </c>
      <c r="E4759" t="s">
        <v>103</v>
      </c>
      <c r="F4759" t="s">
        <v>365</v>
      </c>
      <c r="G4759" t="s">
        <v>457</v>
      </c>
      <c r="H4759" t="s">
        <v>490</v>
      </c>
      <c r="I4759" t="s">
        <v>6340</v>
      </c>
      <c r="J4759" t="s">
        <v>1381</v>
      </c>
      <c r="K4759" s="2">
        <v>45792</v>
      </c>
      <c r="L4759" t="s">
        <v>7466</v>
      </c>
      <c r="M4759">
        <v>8810</v>
      </c>
      <c r="P4759">
        <v>200</v>
      </c>
      <c r="Q4759" s="3">
        <v>2.2701475595913734E-2</v>
      </c>
      <c r="R4759" t="s">
        <v>7612</v>
      </c>
    </row>
    <row r="4760" spans="1:18" x14ac:dyDescent="0.3">
      <c r="A4760" t="s">
        <v>20</v>
      </c>
      <c r="B4760" t="s">
        <v>7597</v>
      </c>
      <c r="C4760" t="s">
        <v>7606</v>
      </c>
      <c r="D4760" t="s">
        <v>21</v>
      </c>
      <c r="E4760" t="s">
        <v>135</v>
      </c>
      <c r="F4760" t="s">
        <v>390</v>
      </c>
      <c r="G4760" t="s">
        <v>455</v>
      </c>
      <c r="H4760" t="s">
        <v>493</v>
      </c>
      <c r="I4760" t="s">
        <v>6341</v>
      </c>
      <c r="J4760" t="s">
        <v>1381</v>
      </c>
      <c r="K4760" s="2">
        <v>45792</v>
      </c>
      <c r="L4760" t="s">
        <v>7467</v>
      </c>
      <c r="M4760">
        <v>8085</v>
      </c>
      <c r="P4760">
        <v>200</v>
      </c>
      <c r="Q4760" s="3">
        <v>2.4737167594310452E-2</v>
      </c>
      <c r="R4760" t="s">
        <v>7612</v>
      </c>
    </row>
    <row r="4761" spans="1:18" x14ac:dyDescent="0.3">
      <c r="A4761" t="s">
        <v>20</v>
      </c>
      <c r="B4761" t="s">
        <v>7597</v>
      </c>
      <c r="C4761" t="s">
        <v>7610</v>
      </c>
      <c r="D4761" t="s">
        <v>21</v>
      </c>
      <c r="E4761" t="s">
        <v>127</v>
      </c>
      <c r="F4761" t="s">
        <v>362</v>
      </c>
      <c r="G4761" t="s">
        <v>466</v>
      </c>
      <c r="H4761" t="s">
        <v>466</v>
      </c>
      <c r="I4761" t="s">
        <v>6342</v>
      </c>
      <c r="J4761" t="s">
        <v>1381</v>
      </c>
      <c r="K4761" s="2">
        <v>45792</v>
      </c>
      <c r="L4761" t="s">
        <v>1976</v>
      </c>
      <c r="M4761">
        <v>10675</v>
      </c>
      <c r="P4761">
        <v>200</v>
      </c>
      <c r="Q4761" s="3">
        <v>1.873536299765808E-2</v>
      </c>
      <c r="R4761" t="s">
        <v>7618</v>
      </c>
    </row>
    <row r="4762" spans="1:18" x14ac:dyDescent="0.3">
      <c r="A4762" t="s">
        <v>20</v>
      </c>
      <c r="B4762" t="s">
        <v>7597</v>
      </c>
      <c r="C4762" t="s">
        <v>7610</v>
      </c>
      <c r="D4762" t="s">
        <v>21</v>
      </c>
      <c r="E4762" t="s">
        <v>127</v>
      </c>
      <c r="F4762" t="s">
        <v>362</v>
      </c>
      <c r="G4762" t="s">
        <v>466</v>
      </c>
      <c r="H4762" t="s">
        <v>466</v>
      </c>
      <c r="I4762" t="s">
        <v>6343</v>
      </c>
      <c r="J4762" t="s">
        <v>1381</v>
      </c>
      <c r="K4762" s="2">
        <v>45792</v>
      </c>
      <c r="L4762" t="s">
        <v>1976</v>
      </c>
      <c r="M4762">
        <v>10675</v>
      </c>
      <c r="P4762">
        <v>200</v>
      </c>
      <c r="Q4762" s="3">
        <v>1.873536299765808E-2</v>
      </c>
      <c r="R4762" t="s">
        <v>7618</v>
      </c>
    </row>
    <row r="4763" spans="1:18" x14ac:dyDescent="0.3">
      <c r="A4763" t="s">
        <v>20</v>
      </c>
      <c r="B4763" t="s">
        <v>7597</v>
      </c>
      <c r="C4763" t="s">
        <v>7604</v>
      </c>
      <c r="D4763" t="s">
        <v>21</v>
      </c>
      <c r="E4763" t="s">
        <v>3350</v>
      </c>
      <c r="F4763" t="s">
        <v>171</v>
      </c>
      <c r="G4763" t="s">
        <v>457</v>
      </c>
      <c r="H4763" t="s">
        <v>489</v>
      </c>
      <c r="I4763" t="s">
        <v>6344</v>
      </c>
      <c r="J4763" t="s">
        <v>1377</v>
      </c>
      <c r="K4763" s="2">
        <v>45792</v>
      </c>
      <c r="L4763" t="s">
        <v>7468</v>
      </c>
      <c r="M4763">
        <v>7625</v>
      </c>
      <c r="P4763">
        <v>200</v>
      </c>
      <c r="Q4763" s="3">
        <v>2.6229508196721311E-2</v>
      </c>
      <c r="R4763" t="s">
        <v>7612</v>
      </c>
    </row>
    <row r="4764" spans="1:18" x14ac:dyDescent="0.3">
      <c r="A4764" t="s">
        <v>20</v>
      </c>
      <c r="B4764" t="s">
        <v>7597</v>
      </c>
      <c r="C4764" t="s">
        <v>7610</v>
      </c>
      <c r="D4764" t="s">
        <v>21</v>
      </c>
      <c r="E4764" t="s">
        <v>127</v>
      </c>
      <c r="F4764" t="s">
        <v>362</v>
      </c>
      <c r="G4764" t="s">
        <v>466</v>
      </c>
      <c r="H4764" t="s">
        <v>466</v>
      </c>
      <c r="I4764" t="s">
        <v>6345</v>
      </c>
      <c r="J4764" t="s">
        <v>1381</v>
      </c>
      <c r="K4764" s="2">
        <v>45792</v>
      </c>
      <c r="L4764" t="s">
        <v>1976</v>
      </c>
      <c r="M4764">
        <v>10675</v>
      </c>
      <c r="P4764">
        <v>200</v>
      </c>
      <c r="Q4764" s="3">
        <v>1.873536299765808E-2</v>
      </c>
      <c r="R4764" t="s">
        <v>7618</v>
      </c>
    </row>
    <row r="4765" spans="1:18" x14ac:dyDescent="0.3">
      <c r="A4765" t="s">
        <v>20</v>
      </c>
      <c r="B4765" t="s">
        <v>7597</v>
      </c>
      <c r="C4765" t="s">
        <v>7610</v>
      </c>
      <c r="D4765" t="s">
        <v>21</v>
      </c>
      <c r="E4765" t="s">
        <v>133</v>
      </c>
      <c r="F4765" t="s">
        <v>171</v>
      </c>
      <c r="G4765" t="s">
        <v>466</v>
      </c>
      <c r="H4765" t="s">
        <v>466</v>
      </c>
      <c r="I4765" t="s">
        <v>6346</v>
      </c>
      <c r="J4765" t="s">
        <v>1381</v>
      </c>
      <c r="K4765" s="2">
        <v>45792</v>
      </c>
      <c r="L4765" t="s">
        <v>7469</v>
      </c>
      <c r="M4765">
        <v>10030</v>
      </c>
      <c r="P4765">
        <v>200</v>
      </c>
      <c r="Q4765" s="3">
        <v>1.9940179461615155E-2</v>
      </c>
      <c r="R4765" t="s">
        <v>7618</v>
      </c>
    </row>
    <row r="4766" spans="1:18" x14ac:dyDescent="0.3">
      <c r="A4766" t="s">
        <v>20</v>
      </c>
      <c r="B4766" t="s">
        <v>7597</v>
      </c>
      <c r="C4766" t="s">
        <v>7606</v>
      </c>
      <c r="D4766" t="s">
        <v>21</v>
      </c>
      <c r="E4766" t="s">
        <v>103</v>
      </c>
      <c r="F4766" t="s">
        <v>365</v>
      </c>
      <c r="G4766" t="s">
        <v>457</v>
      </c>
      <c r="H4766" t="s">
        <v>490</v>
      </c>
      <c r="I4766" t="s">
        <v>6347</v>
      </c>
      <c r="J4766" t="s">
        <v>1381</v>
      </c>
      <c r="K4766" s="2">
        <v>45792</v>
      </c>
      <c r="L4766" t="s">
        <v>7466</v>
      </c>
      <c r="M4766">
        <v>8810</v>
      </c>
      <c r="P4766">
        <v>200</v>
      </c>
      <c r="Q4766" s="3">
        <v>2.2701475595913734E-2</v>
      </c>
      <c r="R4766" t="s">
        <v>7618</v>
      </c>
    </row>
    <row r="4767" spans="1:18" x14ac:dyDescent="0.3">
      <c r="A4767" t="s">
        <v>20</v>
      </c>
      <c r="B4767" t="s">
        <v>7597</v>
      </c>
      <c r="C4767" t="s">
        <v>7610</v>
      </c>
      <c r="D4767" t="s">
        <v>21</v>
      </c>
      <c r="E4767" t="s">
        <v>127</v>
      </c>
      <c r="F4767" t="s">
        <v>362</v>
      </c>
      <c r="G4767" t="s">
        <v>466</v>
      </c>
      <c r="H4767" t="s">
        <v>466</v>
      </c>
      <c r="I4767" t="s">
        <v>6348</v>
      </c>
      <c r="J4767" t="s">
        <v>1381</v>
      </c>
      <c r="K4767" s="2">
        <v>45792</v>
      </c>
      <c r="L4767" t="s">
        <v>1976</v>
      </c>
      <c r="M4767">
        <v>10675</v>
      </c>
      <c r="P4767">
        <v>200</v>
      </c>
      <c r="Q4767" s="3">
        <v>1.873536299765808E-2</v>
      </c>
      <c r="R4767" t="s">
        <v>7618</v>
      </c>
    </row>
    <row r="4768" spans="1:18" x14ac:dyDescent="0.3">
      <c r="A4768" t="s">
        <v>20</v>
      </c>
      <c r="B4768" t="s">
        <v>7597</v>
      </c>
      <c r="C4768" t="s">
        <v>7610</v>
      </c>
      <c r="D4768" t="s">
        <v>21</v>
      </c>
      <c r="E4768" t="s">
        <v>127</v>
      </c>
      <c r="F4768" t="s">
        <v>362</v>
      </c>
      <c r="G4768" t="s">
        <v>466</v>
      </c>
      <c r="H4768" t="s">
        <v>466</v>
      </c>
      <c r="I4768" t="s">
        <v>6349</v>
      </c>
      <c r="J4768" t="s">
        <v>1381</v>
      </c>
      <c r="K4768" s="2">
        <v>45792</v>
      </c>
      <c r="L4768" t="s">
        <v>1976</v>
      </c>
      <c r="M4768">
        <v>10675</v>
      </c>
      <c r="P4768">
        <v>200</v>
      </c>
      <c r="Q4768" s="3">
        <v>1.873536299765808E-2</v>
      </c>
      <c r="R4768" t="s">
        <v>7618</v>
      </c>
    </row>
    <row r="4769" spans="1:18" x14ac:dyDescent="0.3">
      <c r="A4769" t="s">
        <v>20</v>
      </c>
      <c r="B4769" t="s">
        <v>7597</v>
      </c>
      <c r="C4769" t="s">
        <v>7606</v>
      </c>
      <c r="D4769" t="s">
        <v>21</v>
      </c>
      <c r="E4769" t="s">
        <v>103</v>
      </c>
      <c r="F4769" t="s">
        <v>365</v>
      </c>
      <c r="G4769" t="s">
        <v>457</v>
      </c>
      <c r="H4769" t="s">
        <v>490</v>
      </c>
      <c r="I4769" t="s">
        <v>6350</v>
      </c>
      <c r="J4769" t="s">
        <v>1381</v>
      </c>
      <c r="K4769" s="2">
        <v>45792</v>
      </c>
      <c r="L4769" t="s">
        <v>7466</v>
      </c>
      <c r="M4769">
        <v>8810</v>
      </c>
      <c r="P4769">
        <v>200</v>
      </c>
      <c r="Q4769" s="3">
        <v>2.2701475595913734E-2</v>
      </c>
      <c r="R4769" t="s">
        <v>7618</v>
      </c>
    </row>
    <row r="4770" spans="1:18" x14ac:dyDescent="0.3">
      <c r="A4770" t="s">
        <v>20</v>
      </c>
      <c r="B4770" t="s">
        <v>7597</v>
      </c>
      <c r="C4770" t="s">
        <v>7606</v>
      </c>
      <c r="D4770" t="s">
        <v>21</v>
      </c>
      <c r="E4770" t="s">
        <v>135</v>
      </c>
      <c r="F4770" t="s">
        <v>368</v>
      </c>
      <c r="G4770" t="s">
        <v>455</v>
      </c>
      <c r="H4770" t="s">
        <v>495</v>
      </c>
      <c r="I4770" t="s">
        <v>6351</v>
      </c>
      <c r="J4770" t="s">
        <v>1381</v>
      </c>
      <c r="K4770" s="2">
        <v>45792</v>
      </c>
      <c r="L4770" t="s">
        <v>7470</v>
      </c>
      <c r="M4770">
        <v>8485</v>
      </c>
      <c r="P4770">
        <v>200</v>
      </c>
      <c r="Q4770" s="3">
        <v>2.357100766057749E-2</v>
      </c>
      <c r="R4770" t="s">
        <v>7618</v>
      </c>
    </row>
    <row r="4771" spans="1:18" x14ac:dyDescent="0.3">
      <c r="A4771" t="s">
        <v>20</v>
      </c>
      <c r="B4771" t="s">
        <v>7597</v>
      </c>
      <c r="C4771" t="s">
        <v>7606</v>
      </c>
      <c r="D4771" t="s">
        <v>21</v>
      </c>
      <c r="E4771" t="s">
        <v>100</v>
      </c>
      <c r="F4771" t="s">
        <v>393</v>
      </c>
      <c r="G4771" t="s">
        <v>457</v>
      </c>
      <c r="H4771" t="s">
        <v>490</v>
      </c>
      <c r="I4771" t="s">
        <v>6352</v>
      </c>
      <c r="J4771" t="s">
        <v>1381</v>
      </c>
      <c r="K4771" s="2">
        <v>45792</v>
      </c>
      <c r="L4771" t="s">
        <v>2017</v>
      </c>
      <c r="M4771">
        <v>8610</v>
      </c>
      <c r="P4771">
        <v>200</v>
      </c>
      <c r="Q4771" s="3">
        <v>2.3228803716608595E-2</v>
      </c>
      <c r="R4771" t="s">
        <v>7618</v>
      </c>
    </row>
    <row r="4772" spans="1:18" x14ac:dyDescent="0.3">
      <c r="A4772" t="s">
        <v>20</v>
      </c>
      <c r="B4772" t="s">
        <v>7597</v>
      </c>
      <c r="C4772" t="s">
        <v>7606</v>
      </c>
      <c r="D4772" t="s">
        <v>21</v>
      </c>
      <c r="E4772" t="s">
        <v>103</v>
      </c>
      <c r="F4772" t="s">
        <v>365</v>
      </c>
      <c r="G4772" t="s">
        <v>458</v>
      </c>
      <c r="H4772" t="s">
        <v>501</v>
      </c>
      <c r="I4772" t="s">
        <v>6353</v>
      </c>
      <c r="J4772" t="s">
        <v>1381</v>
      </c>
      <c r="K4772" s="2">
        <v>45792</v>
      </c>
      <c r="L4772" t="s">
        <v>7446</v>
      </c>
      <c r="M4772">
        <v>8810</v>
      </c>
      <c r="P4772">
        <v>200</v>
      </c>
      <c r="Q4772" s="3">
        <v>2.2701475595913734E-2</v>
      </c>
      <c r="R4772" t="s">
        <v>7618</v>
      </c>
    </row>
    <row r="4773" spans="1:18" x14ac:dyDescent="0.3">
      <c r="A4773" t="s">
        <v>20</v>
      </c>
      <c r="B4773" t="s">
        <v>7597</v>
      </c>
      <c r="C4773" t="s">
        <v>7604</v>
      </c>
      <c r="D4773" t="s">
        <v>21</v>
      </c>
      <c r="E4773" t="s">
        <v>132</v>
      </c>
      <c r="F4773" t="s">
        <v>364</v>
      </c>
      <c r="G4773" t="s">
        <v>466</v>
      </c>
      <c r="H4773" t="s">
        <v>466</v>
      </c>
      <c r="I4773" t="s">
        <v>6354</v>
      </c>
      <c r="J4773" t="s">
        <v>1381</v>
      </c>
      <c r="K4773" s="2">
        <v>45792</v>
      </c>
      <c r="L4773" t="s">
        <v>1953</v>
      </c>
      <c r="M4773">
        <v>10240</v>
      </c>
      <c r="P4773">
        <v>200</v>
      </c>
      <c r="Q4773" s="3">
        <v>1.953125E-2</v>
      </c>
      <c r="R4773" t="s">
        <v>7618</v>
      </c>
    </row>
    <row r="4774" spans="1:18" x14ac:dyDescent="0.3">
      <c r="A4774" t="s">
        <v>20</v>
      </c>
      <c r="B4774" t="s">
        <v>7597</v>
      </c>
      <c r="C4774" t="s">
        <v>7610</v>
      </c>
      <c r="D4774" t="s">
        <v>21</v>
      </c>
      <c r="E4774" t="s">
        <v>127</v>
      </c>
      <c r="F4774" t="s">
        <v>362</v>
      </c>
      <c r="G4774" t="s">
        <v>466</v>
      </c>
      <c r="H4774" t="s">
        <v>466</v>
      </c>
      <c r="I4774" t="s">
        <v>6355</v>
      </c>
      <c r="J4774" t="s">
        <v>1381</v>
      </c>
      <c r="K4774" s="2">
        <v>45792</v>
      </c>
      <c r="L4774" t="s">
        <v>1976</v>
      </c>
      <c r="M4774">
        <v>10675</v>
      </c>
      <c r="P4774">
        <v>200</v>
      </c>
      <c r="Q4774" s="3">
        <v>1.873536299765808E-2</v>
      </c>
      <c r="R4774" t="s">
        <v>7618</v>
      </c>
    </row>
    <row r="4775" spans="1:18" x14ac:dyDescent="0.3">
      <c r="A4775" t="s">
        <v>20</v>
      </c>
      <c r="B4775" t="s">
        <v>7597</v>
      </c>
      <c r="C4775" t="s">
        <v>7610</v>
      </c>
      <c r="D4775" t="s">
        <v>21</v>
      </c>
      <c r="E4775" t="s">
        <v>127</v>
      </c>
      <c r="F4775" t="s">
        <v>362</v>
      </c>
      <c r="G4775" t="s">
        <v>466</v>
      </c>
      <c r="H4775" t="s">
        <v>466</v>
      </c>
      <c r="I4775" t="s">
        <v>6356</v>
      </c>
      <c r="J4775" t="s">
        <v>1381</v>
      </c>
      <c r="K4775" s="2">
        <v>45792</v>
      </c>
      <c r="L4775" t="s">
        <v>1976</v>
      </c>
      <c r="M4775">
        <v>10675</v>
      </c>
      <c r="P4775">
        <v>200</v>
      </c>
      <c r="Q4775" s="3">
        <v>1.873536299765808E-2</v>
      </c>
      <c r="R4775" t="s">
        <v>7618</v>
      </c>
    </row>
    <row r="4776" spans="1:18" x14ac:dyDescent="0.3">
      <c r="A4776" t="s">
        <v>20</v>
      </c>
      <c r="B4776" t="s">
        <v>7597</v>
      </c>
      <c r="C4776" t="s">
        <v>7610</v>
      </c>
      <c r="D4776" t="s">
        <v>21</v>
      </c>
      <c r="E4776" t="s">
        <v>127</v>
      </c>
      <c r="F4776" t="s">
        <v>362</v>
      </c>
      <c r="G4776" t="s">
        <v>466</v>
      </c>
      <c r="H4776" t="s">
        <v>466</v>
      </c>
      <c r="I4776" t="s">
        <v>6357</v>
      </c>
      <c r="J4776" t="s">
        <v>1381</v>
      </c>
      <c r="K4776" s="2">
        <v>45792</v>
      </c>
      <c r="L4776" t="s">
        <v>1976</v>
      </c>
      <c r="M4776">
        <v>10675</v>
      </c>
      <c r="P4776">
        <v>200</v>
      </c>
      <c r="Q4776" s="3">
        <v>1.873536299765808E-2</v>
      </c>
      <c r="R4776" t="s">
        <v>7618</v>
      </c>
    </row>
    <row r="4777" spans="1:18" x14ac:dyDescent="0.3">
      <c r="A4777" t="s">
        <v>20</v>
      </c>
      <c r="B4777" t="s">
        <v>7597</v>
      </c>
      <c r="C4777" t="s">
        <v>7606</v>
      </c>
      <c r="D4777" t="s">
        <v>21</v>
      </c>
      <c r="E4777" t="s">
        <v>103</v>
      </c>
      <c r="F4777" t="s">
        <v>365</v>
      </c>
      <c r="G4777" t="s">
        <v>458</v>
      </c>
      <c r="H4777" t="s">
        <v>501</v>
      </c>
      <c r="I4777" t="s">
        <v>6358</v>
      </c>
      <c r="J4777" t="s">
        <v>1381</v>
      </c>
      <c r="K4777" s="2">
        <v>45792</v>
      </c>
      <c r="L4777" t="s">
        <v>7446</v>
      </c>
      <c r="M4777">
        <v>8810</v>
      </c>
      <c r="P4777">
        <v>200</v>
      </c>
      <c r="Q4777" s="3">
        <v>2.2701475595913734E-2</v>
      </c>
      <c r="R4777" t="s">
        <v>7618</v>
      </c>
    </row>
    <row r="4778" spans="1:18" x14ac:dyDescent="0.3">
      <c r="A4778" t="s">
        <v>20</v>
      </c>
      <c r="B4778" t="s">
        <v>7597</v>
      </c>
      <c r="C4778" t="s">
        <v>7604</v>
      </c>
      <c r="D4778" t="s">
        <v>21</v>
      </c>
      <c r="E4778" t="s">
        <v>138</v>
      </c>
      <c r="F4778" t="s">
        <v>362</v>
      </c>
      <c r="G4778" t="s">
        <v>466</v>
      </c>
      <c r="H4778" t="s">
        <v>466</v>
      </c>
      <c r="I4778" t="s">
        <v>6359</v>
      </c>
      <c r="J4778" t="s">
        <v>1381</v>
      </c>
      <c r="K4778" s="2">
        <v>45792</v>
      </c>
      <c r="L4778" t="s">
        <v>1977</v>
      </c>
      <c r="M4778">
        <v>10085</v>
      </c>
      <c r="P4778">
        <v>200</v>
      </c>
      <c r="Q4778" s="3">
        <v>1.983143282102132E-2</v>
      </c>
      <c r="R4778" t="s">
        <v>7618</v>
      </c>
    </row>
    <row r="4779" spans="1:18" x14ac:dyDescent="0.3">
      <c r="A4779" t="s">
        <v>20</v>
      </c>
      <c r="B4779" t="s">
        <v>7597</v>
      </c>
      <c r="C4779" t="s">
        <v>7604</v>
      </c>
      <c r="D4779" t="s">
        <v>21</v>
      </c>
      <c r="E4779" t="s">
        <v>138</v>
      </c>
      <c r="F4779" t="s">
        <v>362</v>
      </c>
      <c r="G4779" t="s">
        <v>466</v>
      </c>
      <c r="H4779" t="s">
        <v>466</v>
      </c>
      <c r="I4779" t="s">
        <v>6360</v>
      </c>
      <c r="J4779" t="s">
        <v>1381</v>
      </c>
      <c r="K4779" s="2">
        <v>45792</v>
      </c>
      <c r="L4779" t="s">
        <v>1977</v>
      </c>
      <c r="M4779">
        <v>10085</v>
      </c>
      <c r="P4779">
        <v>200</v>
      </c>
      <c r="Q4779" s="3">
        <v>1.983143282102132E-2</v>
      </c>
      <c r="R4779" t="s">
        <v>7618</v>
      </c>
    </row>
    <row r="4780" spans="1:18" x14ac:dyDescent="0.3">
      <c r="A4780" t="s">
        <v>20</v>
      </c>
      <c r="B4780" t="s">
        <v>7597</v>
      </c>
      <c r="C4780" t="s">
        <v>7606</v>
      </c>
      <c r="D4780" t="s">
        <v>21</v>
      </c>
      <c r="E4780" t="s">
        <v>103</v>
      </c>
      <c r="F4780" t="s">
        <v>365</v>
      </c>
      <c r="G4780" t="s">
        <v>457</v>
      </c>
      <c r="H4780" t="s">
        <v>510</v>
      </c>
      <c r="I4780" t="s">
        <v>6361</v>
      </c>
      <c r="J4780" t="s">
        <v>1381</v>
      </c>
      <c r="K4780" s="2">
        <v>45792</v>
      </c>
      <c r="L4780" t="s">
        <v>7465</v>
      </c>
      <c r="M4780">
        <v>8810</v>
      </c>
      <c r="P4780">
        <v>200</v>
      </c>
      <c r="Q4780" s="3">
        <v>2.2701475595913734E-2</v>
      </c>
      <c r="R4780" t="s">
        <v>7612</v>
      </c>
    </row>
    <row r="4781" spans="1:18" x14ac:dyDescent="0.3">
      <c r="A4781" t="s">
        <v>20</v>
      </c>
      <c r="B4781" t="s">
        <v>7597</v>
      </c>
      <c r="C4781" t="s">
        <v>7604</v>
      </c>
      <c r="D4781" t="s">
        <v>21</v>
      </c>
      <c r="E4781" t="s">
        <v>138</v>
      </c>
      <c r="F4781" t="s">
        <v>362</v>
      </c>
      <c r="G4781" t="s">
        <v>466</v>
      </c>
      <c r="H4781" t="s">
        <v>466</v>
      </c>
      <c r="I4781" t="s">
        <v>6362</v>
      </c>
      <c r="J4781" t="s">
        <v>1381</v>
      </c>
      <c r="K4781" s="2">
        <v>45792</v>
      </c>
      <c r="L4781" t="s">
        <v>1977</v>
      </c>
      <c r="M4781">
        <v>10085</v>
      </c>
      <c r="P4781">
        <v>200</v>
      </c>
      <c r="Q4781" s="3">
        <v>1.983143282102132E-2</v>
      </c>
      <c r="R4781" t="s">
        <v>7618</v>
      </c>
    </row>
    <row r="4782" spans="1:18" x14ac:dyDescent="0.3">
      <c r="A4782" t="s">
        <v>20</v>
      </c>
      <c r="B4782" t="s">
        <v>7597</v>
      </c>
      <c r="C4782" t="s">
        <v>7604</v>
      </c>
      <c r="D4782" t="s">
        <v>21</v>
      </c>
      <c r="E4782" t="s">
        <v>138</v>
      </c>
      <c r="F4782" t="s">
        <v>362</v>
      </c>
      <c r="G4782" t="s">
        <v>466</v>
      </c>
      <c r="H4782" t="s">
        <v>466</v>
      </c>
      <c r="I4782" t="s">
        <v>6363</v>
      </c>
      <c r="J4782" t="s">
        <v>1381</v>
      </c>
      <c r="K4782" s="2">
        <v>45792</v>
      </c>
      <c r="L4782" t="s">
        <v>1977</v>
      </c>
      <c r="M4782">
        <v>10085</v>
      </c>
      <c r="P4782">
        <v>200</v>
      </c>
      <c r="Q4782" s="3">
        <v>1.983143282102132E-2</v>
      </c>
      <c r="R4782" t="s">
        <v>7618</v>
      </c>
    </row>
    <row r="4783" spans="1:18" x14ac:dyDescent="0.3">
      <c r="A4783" t="s">
        <v>20</v>
      </c>
      <c r="B4783" t="s">
        <v>7597</v>
      </c>
      <c r="C4783" t="s">
        <v>7604</v>
      </c>
      <c r="D4783" t="s">
        <v>21</v>
      </c>
      <c r="E4783" t="s">
        <v>138</v>
      </c>
      <c r="F4783" t="s">
        <v>362</v>
      </c>
      <c r="G4783" t="s">
        <v>466</v>
      </c>
      <c r="H4783" t="s">
        <v>466</v>
      </c>
      <c r="I4783" t="s">
        <v>6364</v>
      </c>
      <c r="J4783" t="s">
        <v>1381</v>
      </c>
      <c r="K4783" s="2">
        <v>45792</v>
      </c>
      <c r="L4783" t="s">
        <v>1977</v>
      </c>
      <c r="M4783">
        <v>10085</v>
      </c>
      <c r="P4783">
        <v>200</v>
      </c>
      <c r="Q4783" s="3">
        <v>1.983143282102132E-2</v>
      </c>
      <c r="R4783" t="s">
        <v>7618</v>
      </c>
    </row>
    <row r="4784" spans="1:18" x14ac:dyDescent="0.3">
      <c r="A4784" t="s">
        <v>20</v>
      </c>
      <c r="B4784" t="s">
        <v>7597</v>
      </c>
      <c r="C4784" t="s">
        <v>7604</v>
      </c>
      <c r="D4784" t="s">
        <v>21</v>
      </c>
      <c r="E4784" t="s">
        <v>138</v>
      </c>
      <c r="F4784" t="s">
        <v>362</v>
      </c>
      <c r="G4784" t="s">
        <v>466</v>
      </c>
      <c r="H4784" t="s">
        <v>466</v>
      </c>
      <c r="I4784" t="s">
        <v>6365</v>
      </c>
      <c r="J4784" t="s">
        <v>1381</v>
      </c>
      <c r="K4784" s="2">
        <v>45792</v>
      </c>
      <c r="L4784" t="s">
        <v>1977</v>
      </c>
      <c r="M4784">
        <v>10085</v>
      </c>
      <c r="P4784">
        <v>200</v>
      </c>
      <c r="Q4784" s="3">
        <v>1.983143282102132E-2</v>
      </c>
      <c r="R4784" t="s">
        <v>7618</v>
      </c>
    </row>
    <row r="4785" spans="1:18" x14ac:dyDescent="0.3">
      <c r="A4785" t="s">
        <v>20</v>
      </c>
      <c r="B4785" t="s">
        <v>7597</v>
      </c>
      <c r="C4785" t="s">
        <v>7604</v>
      </c>
      <c r="D4785" t="s">
        <v>21</v>
      </c>
      <c r="E4785" t="s">
        <v>134</v>
      </c>
      <c r="F4785" t="s">
        <v>383</v>
      </c>
      <c r="G4785" t="s">
        <v>466</v>
      </c>
      <c r="H4785" t="s">
        <v>466</v>
      </c>
      <c r="I4785" t="s">
        <v>6366</v>
      </c>
      <c r="J4785" t="s">
        <v>1381</v>
      </c>
      <c r="K4785" s="2">
        <v>45792</v>
      </c>
      <c r="L4785" t="s">
        <v>1994</v>
      </c>
      <c r="M4785">
        <v>10010</v>
      </c>
      <c r="P4785">
        <v>200</v>
      </c>
      <c r="Q4785" s="3">
        <v>1.998001998001998E-2</v>
      </c>
      <c r="R4785" t="s">
        <v>7612</v>
      </c>
    </row>
    <row r="4786" spans="1:18" x14ac:dyDescent="0.3">
      <c r="A4786" t="s">
        <v>20</v>
      </c>
      <c r="B4786" t="s">
        <v>7597</v>
      </c>
      <c r="C4786" t="s">
        <v>7604</v>
      </c>
      <c r="D4786" t="s">
        <v>21</v>
      </c>
      <c r="E4786" t="s">
        <v>132</v>
      </c>
      <c r="F4786" t="s">
        <v>364</v>
      </c>
      <c r="G4786" t="s">
        <v>466</v>
      </c>
      <c r="H4786" t="s">
        <v>466</v>
      </c>
      <c r="I4786" t="s">
        <v>6367</v>
      </c>
      <c r="J4786" t="s">
        <v>1381</v>
      </c>
      <c r="K4786" s="2">
        <v>45792</v>
      </c>
      <c r="L4786" t="s">
        <v>1953</v>
      </c>
      <c r="M4786">
        <v>10240</v>
      </c>
      <c r="P4786">
        <v>200</v>
      </c>
      <c r="Q4786" s="3">
        <v>1.953125E-2</v>
      </c>
      <c r="R4786" t="s">
        <v>7618</v>
      </c>
    </row>
    <row r="4787" spans="1:18" x14ac:dyDescent="0.3">
      <c r="A4787" t="s">
        <v>20</v>
      </c>
      <c r="B4787" t="s">
        <v>7597</v>
      </c>
      <c r="C4787" t="s">
        <v>7604</v>
      </c>
      <c r="D4787" t="s">
        <v>21</v>
      </c>
      <c r="E4787" t="s">
        <v>134</v>
      </c>
      <c r="F4787" t="s">
        <v>383</v>
      </c>
      <c r="G4787" t="s">
        <v>466</v>
      </c>
      <c r="H4787" t="s">
        <v>466</v>
      </c>
      <c r="I4787" t="s">
        <v>6368</v>
      </c>
      <c r="J4787" t="s">
        <v>1381</v>
      </c>
      <c r="K4787" s="2">
        <v>45792</v>
      </c>
      <c r="L4787" t="s">
        <v>1994</v>
      </c>
      <c r="M4787">
        <v>10010</v>
      </c>
      <c r="P4787">
        <v>200</v>
      </c>
      <c r="Q4787" s="3">
        <v>1.998001998001998E-2</v>
      </c>
      <c r="R4787" t="s">
        <v>7618</v>
      </c>
    </row>
    <row r="4788" spans="1:18" x14ac:dyDescent="0.3">
      <c r="A4788" t="s">
        <v>20</v>
      </c>
      <c r="B4788" t="s">
        <v>7597</v>
      </c>
      <c r="C4788" t="s">
        <v>7604</v>
      </c>
      <c r="D4788" t="s">
        <v>21</v>
      </c>
      <c r="E4788" t="s">
        <v>138</v>
      </c>
      <c r="F4788" t="s">
        <v>362</v>
      </c>
      <c r="G4788" t="s">
        <v>466</v>
      </c>
      <c r="H4788" t="s">
        <v>466</v>
      </c>
      <c r="I4788" t="s">
        <v>6369</v>
      </c>
      <c r="J4788" t="s">
        <v>1381</v>
      </c>
      <c r="K4788" s="2">
        <v>45792</v>
      </c>
      <c r="L4788" t="s">
        <v>1977</v>
      </c>
      <c r="M4788">
        <v>10085</v>
      </c>
      <c r="P4788">
        <v>200</v>
      </c>
      <c r="Q4788" s="3">
        <v>1.983143282102132E-2</v>
      </c>
      <c r="R4788" t="s">
        <v>7612</v>
      </c>
    </row>
    <row r="4789" spans="1:18" x14ac:dyDescent="0.3">
      <c r="A4789" t="s">
        <v>20</v>
      </c>
      <c r="B4789" t="s">
        <v>7597</v>
      </c>
      <c r="C4789" t="s">
        <v>7604</v>
      </c>
      <c r="D4789" t="s">
        <v>21</v>
      </c>
      <c r="E4789" t="s">
        <v>134</v>
      </c>
      <c r="F4789" t="s">
        <v>383</v>
      </c>
      <c r="G4789" t="s">
        <v>466</v>
      </c>
      <c r="H4789" t="s">
        <v>466</v>
      </c>
      <c r="I4789" t="s">
        <v>6370</v>
      </c>
      <c r="J4789" t="s">
        <v>1381</v>
      </c>
      <c r="K4789" s="2">
        <v>45792</v>
      </c>
      <c r="L4789" t="s">
        <v>1994</v>
      </c>
      <c r="M4789">
        <v>10010</v>
      </c>
      <c r="P4789">
        <v>200</v>
      </c>
      <c r="Q4789" s="3">
        <v>1.998001998001998E-2</v>
      </c>
      <c r="R4789" t="s">
        <v>7618</v>
      </c>
    </row>
    <row r="4790" spans="1:18" x14ac:dyDescent="0.3">
      <c r="A4790" t="s">
        <v>20</v>
      </c>
      <c r="B4790" t="s">
        <v>7597</v>
      </c>
      <c r="C4790" t="s">
        <v>7604</v>
      </c>
      <c r="D4790" t="s">
        <v>21</v>
      </c>
      <c r="E4790" t="s">
        <v>138</v>
      </c>
      <c r="F4790" t="s">
        <v>362</v>
      </c>
      <c r="G4790" t="s">
        <v>466</v>
      </c>
      <c r="H4790" t="s">
        <v>466</v>
      </c>
      <c r="I4790" t="s">
        <v>6371</v>
      </c>
      <c r="J4790" t="s">
        <v>1381</v>
      </c>
      <c r="K4790" s="2">
        <v>45793</v>
      </c>
      <c r="L4790" t="s">
        <v>1977</v>
      </c>
      <c r="M4790">
        <v>10085</v>
      </c>
      <c r="P4790">
        <v>200</v>
      </c>
      <c r="Q4790" s="3">
        <v>1.983143282102132E-2</v>
      </c>
      <c r="R4790" t="s">
        <v>7618</v>
      </c>
    </row>
    <row r="4791" spans="1:18" x14ac:dyDescent="0.3">
      <c r="A4791" t="s">
        <v>20</v>
      </c>
      <c r="B4791" t="s">
        <v>7597</v>
      </c>
      <c r="C4791" t="s">
        <v>7610</v>
      </c>
      <c r="D4791" t="s">
        <v>21</v>
      </c>
      <c r="E4791" t="s">
        <v>127</v>
      </c>
      <c r="F4791" t="s">
        <v>362</v>
      </c>
      <c r="G4791" t="s">
        <v>466</v>
      </c>
      <c r="H4791" t="s">
        <v>466</v>
      </c>
      <c r="I4791" t="s">
        <v>6372</v>
      </c>
      <c r="J4791" t="s">
        <v>1381</v>
      </c>
      <c r="K4791" s="2">
        <v>45793</v>
      </c>
      <c r="L4791" t="s">
        <v>1976</v>
      </c>
      <c r="M4791">
        <v>10675</v>
      </c>
      <c r="P4791">
        <v>200</v>
      </c>
      <c r="Q4791" s="3">
        <v>1.873536299765808E-2</v>
      </c>
      <c r="R4791" t="s">
        <v>7618</v>
      </c>
    </row>
    <row r="4792" spans="1:18" x14ac:dyDescent="0.3">
      <c r="A4792" t="s">
        <v>20</v>
      </c>
      <c r="B4792" t="s">
        <v>7597</v>
      </c>
      <c r="C4792" t="s">
        <v>7606</v>
      </c>
      <c r="D4792" t="s">
        <v>21</v>
      </c>
      <c r="E4792" t="s">
        <v>116</v>
      </c>
      <c r="F4792" t="s">
        <v>3351</v>
      </c>
      <c r="G4792" t="s">
        <v>457</v>
      </c>
      <c r="H4792" t="s">
        <v>490</v>
      </c>
      <c r="I4792" t="s">
        <v>6373</v>
      </c>
      <c r="J4792" t="s">
        <v>1371</v>
      </c>
      <c r="K4792" s="2">
        <v>45793</v>
      </c>
      <c r="L4792" t="s">
        <v>7471</v>
      </c>
      <c r="M4792">
        <v>8475</v>
      </c>
      <c r="P4792">
        <v>200</v>
      </c>
      <c r="Q4792" s="3">
        <v>2.359882005899705E-2</v>
      </c>
      <c r="R4792" t="s">
        <v>7612</v>
      </c>
    </row>
    <row r="4793" spans="1:18" x14ac:dyDescent="0.3">
      <c r="A4793" t="s">
        <v>20</v>
      </c>
      <c r="B4793" t="s">
        <v>7597</v>
      </c>
      <c r="C4793" t="s">
        <v>7606</v>
      </c>
      <c r="D4793" t="s">
        <v>21</v>
      </c>
      <c r="E4793" t="s">
        <v>102</v>
      </c>
      <c r="F4793" t="s">
        <v>3352</v>
      </c>
      <c r="G4793" t="s">
        <v>455</v>
      </c>
      <c r="H4793" t="s">
        <v>506</v>
      </c>
      <c r="I4793" t="s">
        <v>6374</v>
      </c>
      <c r="J4793" t="s">
        <v>1374</v>
      </c>
      <c r="K4793" s="2">
        <v>45793</v>
      </c>
      <c r="L4793" t="s">
        <v>7472</v>
      </c>
      <c r="M4793">
        <v>9465</v>
      </c>
      <c r="P4793">
        <v>200</v>
      </c>
      <c r="Q4793" s="3">
        <v>2.1130480718436345E-2</v>
      </c>
      <c r="R4793" t="s">
        <v>7618</v>
      </c>
    </row>
    <row r="4794" spans="1:18" x14ac:dyDescent="0.3">
      <c r="A4794" t="s">
        <v>20</v>
      </c>
      <c r="B4794" t="s">
        <v>7597</v>
      </c>
      <c r="C4794" t="s">
        <v>7604</v>
      </c>
      <c r="D4794" t="s">
        <v>21</v>
      </c>
      <c r="E4794" t="s">
        <v>114</v>
      </c>
      <c r="F4794" t="s">
        <v>362</v>
      </c>
      <c r="G4794" t="s">
        <v>466</v>
      </c>
      <c r="H4794" t="s">
        <v>466</v>
      </c>
      <c r="I4794" t="s">
        <v>6375</v>
      </c>
      <c r="J4794" t="s">
        <v>1381</v>
      </c>
      <c r="K4794" s="2">
        <v>45794</v>
      </c>
      <c r="L4794" t="s">
        <v>1946</v>
      </c>
      <c r="M4794">
        <v>9665</v>
      </c>
      <c r="P4794">
        <v>200</v>
      </c>
      <c r="Q4794" s="3">
        <v>2.0693222969477496E-2</v>
      </c>
      <c r="R4794" t="s">
        <v>7618</v>
      </c>
    </row>
    <row r="4795" spans="1:18" x14ac:dyDescent="0.3">
      <c r="A4795" t="s">
        <v>20</v>
      </c>
      <c r="B4795" t="s">
        <v>7597</v>
      </c>
      <c r="C4795" t="s">
        <v>7604</v>
      </c>
      <c r="D4795" t="s">
        <v>21</v>
      </c>
      <c r="E4795" t="s">
        <v>99</v>
      </c>
      <c r="F4795" t="s">
        <v>413</v>
      </c>
      <c r="G4795" t="s">
        <v>466</v>
      </c>
      <c r="H4795" t="s">
        <v>466</v>
      </c>
      <c r="I4795" t="s">
        <v>6376</v>
      </c>
      <c r="J4795" t="s">
        <v>1381</v>
      </c>
      <c r="K4795" s="2">
        <v>45794</v>
      </c>
      <c r="L4795" t="s">
        <v>7473</v>
      </c>
      <c r="M4795">
        <v>10960</v>
      </c>
      <c r="P4795">
        <v>200</v>
      </c>
      <c r="Q4795" s="3">
        <v>1.824817518248175E-2</v>
      </c>
      <c r="R4795" t="s">
        <v>7618</v>
      </c>
    </row>
    <row r="4796" spans="1:18" x14ac:dyDescent="0.3">
      <c r="A4796" t="s">
        <v>20</v>
      </c>
      <c r="B4796" t="s">
        <v>7597</v>
      </c>
      <c r="C4796" t="s">
        <v>7604</v>
      </c>
      <c r="D4796" t="s">
        <v>21</v>
      </c>
      <c r="E4796" t="s">
        <v>99</v>
      </c>
      <c r="F4796" t="s">
        <v>413</v>
      </c>
      <c r="G4796" t="s">
        <v>466</v>
      </c>
      <c r="H4796" t="s">
        <v>466</v>
      </c>
      <c r="I4796" t="s">
        <v>6377</v>
      </c>
      <c r="J4796" t="s">
        <v>1381</v>
      </c>
      <c r="K4796" s="2">
        <v>45794</v>
      </c>
      <c r="L4796" t="s">
        <v>7473</v>
      </c>
      <c r="M4796">
        <v>10960</v>
      </c>
      <c r="P4796">
        <v>200</v>
      </c>
      <c r="Q4796" s="3">
        <v>1.824817518248175E-2</v>
      </c>
      <c r="R4796" t="s">
        <v>7618</v>
      </c>
    </row>
    <row r="4797" spans="1:18" x14ac:dyDescent="0.3">
      <c r="A4797" t="s">
        <v>20</v>
      </c>
      <c r="B4797" t="s">
        <v>7597</v>
      </c>
      <c r="C4797" t="s">
        <v>7604</v>
      </c>
      <c r="D4797" t="s">
        <v>21</v>
      </c>
      <c r="E4797" t="s">
        <v>114</v>
      </c>
      <c r="F4797" t="s">
        <v>362</v>
      </c>
      <c r="G4797" t="s">
        <v>466</v>
      </c>
      <c r="H4797" t="s">
        <v>466</v>
      </c>
      <c r="I4797" t="s">
        <v>6378</v>
      </c>
      <c r="J4797" t="s">
        <v>1381</v>
      </c>
      <c r="K4797" s="2">
        <v>45794</v>
      </c>
      <c r="L4797" t="s">
        <v>1946</v>
      </c>
      <c r="M4797">
        <v>9665</v>
      </c>
      <c r="P4797">
        <v>200</v>
      </c>
      <c r="Q4797" s="3">
        <v>2.0693222969477496E-2</v>
      </c>
      <c r="R4797" t="s">
        <v>7612</v>
      </c>
    </row>
    <row r="4798" spans="1:18" x14ac:dyDescent="0.3">
      <c r="A4798" t="s">
        <v>20</v>
      </c>
      <c r="B4798" t="s">
        <v>7597</v>
      </c>
      <c r="C4798" t="s">
        <v>7604</v>
      </c>
      <c r="D4798" t="s">
        <v>21</v>
      </c>
      <c r="E4798" t="s">
        <v>101</v>
      </c>
      <c r="F4798" t="s">
        <v>340</v>
      </c>
      <c r="G4798" t="s">
        <v>457</v>
      </c>
      <c r="H4798" t="s">
        <v>484</v>
      </c>
      <c r="I4798" t="s">
        <v>6379</v>
      </c>
      <c r="J4798" t="s">
        <v>1377</v>
      </c>
      <c r="K4798" s="2">
        <v>45794</v>
      </c>
      <c r="L4798" t="s">
        <v>7474</v>
      </c>
      <c r="M4798">
        <v>7525</v>
      </c>
      <c r="P4798">
        <v>200</v>
      </c>
      <c r="Q4798" s="3">
        <v>2.6578073089700997E-2</v>
      </c>
      <c r="R4798" t="s">
        <v>7618</v>
      </c>
    </row>
    <row r="4799" spans="1:18" x14ac:dyDescent="0.3">
      <c r="A4799" t="s">
        <v>20</v>
      </c>
      <c r="B4799" t="s">
        <v>7597</v>
      </c>
      <c r="C4799" t="s">
        <v>7604</v>
      </c>
      <c r="D4799" t="s">
        <v>21</v>
      </c>
      <c r="E4799" t="s">
        <v>114</v>
      </c>
      <c r="F4799" t="s">
        <v>362</v>
      </c>
      <c r="G4799" t="s">
        <v>466</v>
      </c>
      <c r="H4799" t="s">
        <v>466</v>
      </c>
      <c r="I4799" t="s">
        <v>6380</v>
      </c>
      <c r="J4799" t="s">
        <v>1381</v>
      </c>
      <c r="K4799" s="2">
        <v>45794</v>
      </c>
      <c r="L4799" t="s">
        <v>1946</v>
      </c>
      <c r="M4799">
        <v>9665</v>
      </c>
      <c r="P4799">
        <v>200</v>
      </c>
      <c r="Q4799" s="3">
        <v>2.0693222969477496E-2</v>
      </c>
      <c r="R4799" t="s">
        <v>7618</v>
      </c>
    </row>
    <row r="4800" spans="1:18" x14ac:dyDescent="0.3">
      <c r="A4800" t="s">
        <v>20</v>
      </c>
      <c r="B4800" t="s">
        <v>7597</v>
      </c>
      <c r="C4800" t="s">
        <v>7604</v>
      </c>
      <c r="D4800" t="s">
        <v>21</v>
      </c>
      <c r="E4800" t="s">
        <v>114</v>
      </c>
      <c r="F4800" t="s">
        <v>362</v>
      </c>
      <c r="G4800" t="s">
        <v>466</v>
      </c>
      <c r="H4800" t="s">
        <v>466</v>
      </c>
      <c r="I4800" t="s">
        <v>6381</v>
      </c>
      <c r="J4800" t="s">
        <v>1381</v>
      </c>
      <c r="K4800" s="2">
        <v>45794</v>
      </c>
      <c r="L4800" t="s">
        <v>1946</v>
      </c>
      <c r="M4800">
        <v>9665</v>
      </c>
      <c r="P4800">
        <v>200</v>
      </c>
      <c r="Q4800" s="3">
        <v>2.0693222969477496E-2</v>
      </c>
      <c r="R4800" t="s">
        <v>7618</v>
      </c>
    </row>
    <row r="4801" spans="1:18" x14ac:dyDescent="0.3">
      <c r="A4801" t="s">
        <v>20</v>
      </c>
      <c r="B4801" t="s">
        <v>7597</v>
      </c>
      <c r="C4801" t="s">
        <v>7604</v>
      </c>
      <c r="D4801" t="s">
        <v>21</v>
      </c>
      <c r="E4801" t="s">
        <v>114</v>
      </c>
      <c r="F4801" t="s">
        <v>362</v>
      </c>
      <c r="G4801" t="s">
        <v>466</v>
      </c>
      <c r="H4801" t="s">
        <v>466</v>
      </c>
      <c r="I4801" t="s">
        <v>6382</v>
      </c>
      <c r="J4801" t="s">
        <v>1381</v>
      </c>
      <c r="K4801" s="2">
        <v>45794</v>
      </c>
      <c r="L4801" t="s">
        <v>1946</v>
      </c>
      <c r="M4801">
        <v>9665</v>
      </c>
      <c r="P4801">
        <v>200</v>
      </c>
      <c r="Q4801" s="3">
        <v>2.0693222969477496E-2</v>
      </c>
      <c r="R4801" t="s">
        <v>7618</v>
      </c>
    </row>
    <row r="4802" spans="1:18" x14ac:dyDescent="0.3">
      <c r="A4802" t="s">
        <v>20</v>
      </c>
      <c r="B4802" t="s">
        <v>7597</v>
      </c>
      <c r="C4802" t="s">
        <v>7604</v>
      </c>
      <c r="D4802" t="s">
        <v>21</v>
      </c>
      <c r="E4802" t="s">
        <v>114</v>
      </c>
      <c r="F4802" t="s">
        <v>362</v>
      </c>
      <c r="G4802" t="s">
        <v>466</v>
      </c>
      <c r="H4802" t="s">
        <v>466</v>
      </c>
      <c r="I4802" t="s">
        <v>6383</v>
      </c>
      <c r="J4802" t="s">
        <v>1381</v>
      </c>
      <c r="K4802" s="2">
        <v>45794</v>
      </c>
      <c r="L4802" t="s">
        <v>1946</v>
      </c>
      <c r="M4802">
        <v>9665</v>
      </c>
      <c r="P4802">
        <v>200</v>
      </c>
      <c r="Q4802" s="3">
        <v>2.0693222969477496E-2</v>
      </c>
      <c r="R4802" t="s">
        <v>7612</v>
      </c>
    </row>
    <row r="4803" spans="1:18" x14ac:dyDescent="0.3">
      <c r="A4803" t="s">
        <v>20</v>
      </c>
      <c r="B4803" t="s">
        <v>7597</v>
      </c>
      <c r="C4803" t="s">
        <v>7604</v>
      </c>
      <c r="D4803" t="s">
        <v>21</v>
      </c>
      <c r="E4803" t="s">
        <v>114</v>
      </c>
      <c r="F4803" t="s">
        <v>362</v>
      </c>
      <c r="G4803" t="s">
        <v>466</v>
      </c>
      <c r="H4803" t="s">
        <v>466</v>
      </c>
      <c r="I4803" t="s">
        <v>6384</v>
      </c>
      <c r="J4803" t="s">
        <v>1381</v>
      </c>
      <c r="K4803" s="2">
        <v>45794</v>
      </c>
      <c r="L4803" t="s">
        <v>1946</v>
      </c>
      <c r="M4803">
        <v>9665</v>
      </c>
      <c r="P4803">
        <v>200</v>
      </c>
      <c r="Q4803" s="3">
        <v>2.0693222969477496E-2</v>
      </c>
      <c r="R4803" t="s">
        <v>7618</v>
      </c>
    </row>
    <row r="4804" spans="1:18" x14ac:dyDescent="0.3">
      <c r="A4804" t="s">
        <v>20</v>
      </c>
      <c r="B4804" t="s">
        <v>7597</v>
      </c>
      <c r="C4804" t="s">
        <v>7604</v>
      </c>
      <c r="D4804" t="s">
        <v>21</v>
      </c>
      <c r="E4804" t="s">
        <v>114</v>
      </c>
      <c r="F4804" t="s">
        <v>362</v>
      </c>
      <c r="G4804" t="s">
        <v>466</v>
      </c>
      <c r="H4804" t="s">
        <v>466</v>
      </c>
      <c r="I4804" t="s">
        <v>6385</v>
      </c>
      <c r="J4804" t="s">
        <v>1381</v>
      </c>
      <c r="K4804" s="2">
        <v>45794</v>
      </c>
      <c r="L4804" t="s">
        <v>1946</v>
      </c>
      <c r="M4804">
        <v>9665</v>
      </c>
      <c r="P4804">
        <v>200</v>
      </c>
      <c r="Q4804" s="3">
        <v>2.0693222969477496E-2</v>
      </c>
      <c r="R4804" t="s">
        <v>7618</v>
      </c>
    </row>
    <row r="4805" spans="1:18" x14ac:dyDescent="0.3">
      <c r="A4805" t="s">
        <v>20</v>
      </c>
      <c r="B4805" t="s">
        <v>7597</v>
      </c>
      <c r="C4805" t="s">
        <v>7604</v>
      </c>
      <c r="D4805" t="s">
        <v>21</v>
      </c>
      <c r="E4805" t="s">
        <v>114</v>
      </c>
      <c r="F4805" t="s">
        <v>362</v>
      </c>
      <c r="G4805" t="s">
        <v>466</v>
      </c>
      <c r="H4805" t="s">
        <v>466</v>
      </c>
      <c r="I4805" t="s">
        <v>6386</v>
      </c>
      <c r="J4805" t="s">
        <v>1381</v>
      </c>
      <c r="K4805" s="2">
        <v>45794</v>
      </c>
      <c r="L4805" t="s">
        <v>1946</v>
      </c>
      <c r="M4805">
        <v>9665</v>
      </c>
      <c r="P4805">
        <v>200</v>
      </c>
      <c r="Q4805" s="3">
        <v>2.0693222969477496E-2</v>
      </c>
      <c r="R4805" t="s">
        <v>7618</v>
      </c>
    </row>
    <row r="4806" spans="1:18" x14ac:dyDescent="0.3">
      <c r="A4806" t="s">
        <v>20</v>
      </c>
      <c r="B4806" t="s">
        <v>7597</v>
      </c>
      <c r="C4806" t="s">
        <v>7604</v>
      </c>
      <c r="D4806" t="s">
        <v>21</v>
      </c>
      <c r="E4806" t="s">
        <v>114</v>
      </c>
      <c r="F4806" t="s">
        <v>362</v>
      </c>
      <c r="G4806" t="s">
        <v>466</v>
      </c>
      <c r="H4806" t="s">
        <v>466</v>
      </c>
      <c r="I4806" t="s">
        <v>6387</v>
      </c>
      <c r="J4806" t="s">
        <v>1381</v>
      </c>
      <c r="K4806" s="2">
        <v>45794</v>
      </c>
      <c r="L4806" t="s">
        <v>1946</v>
      </c>
      <c r="M4806">
        <v>9665</v>
      </c>
      <c r="P4806">
        <v>200</v>
      </c>
      <c r="Q4806" s="3">
        <v>2.0693222969477496E-2</v>
      </c>
      <c r="R4806" t="s">
        <v>7618</v>
      </c>
    </row>
    <row r="4807" spans="1:18" x14ac:dyDescent="0.3">
      <c r="A4807" t="s">
        <v>20</v>
      </c>
      <c r="B4807" t="s">
        <v>7597</v>
      </c>
      <c r="C4807" t="s">
        <v>7604</v>
      </c>
      <c r="D4807" t="s">
        <v>21</v>
      </c>
      <c r="E4807" t="s">
        <v>142</v>
      </c>
      <c r="F4807" t="s">
        <v>3343</v>
      </c>
      <c r="G4807" t="s">
        <v>466</v>
      </c>
      <c r="H4807" t="s">
        <v>466</v>
      </c>
      <c r="I4807" t="s">
        <v>6388</v>
      </c>
      <c r="J4807" t="s">
        <v>1381</v>
      </c>
      <c r="K4807" s="2">
        <v>45794</v>
      </c>
      <c r="L4807" t="s">
        <v>7452</v>
      </c>
      <c r="M4807">
        <v>10730</v>
      </c>
      <c r="P4807">
        <v>200</v>
      </c>
      <c r="Q4807" s="3">
        <v>1.8639328984156569E-2</v>
      </c>
      <c r="R4807" t="s">
        <v>7618</v>
      </c>
    </row>
    <row r="4808" spans="1:18" x14ac:dyDescent="0.3">
      <c r="A4808" t="s">
        <v>20</v>
      </c>
      <c r="B4808" t="s">
        <v>7597</v>
      </c>
      <c r="C4808" t="s">
        <v>7607</v>
      </c>
      <c r="D4808" t="s">
        <v>21</v>
      </c>
      <c r="E4808" t="s">
        <v>105</v>
      </c>
      <c r="F4808" t="s">
        <v>373</v>
      </c>
      <c r="G4808" t="s">
        <v>466</v>
      </c>
      <c r="H4808" t="s">
        <v>466</v>
      </c>
      <c r="I4808" t="s">
        <v>6389</v>
      </c>
      <c r="J4808" t="s">
        <v>1381</v>
      </c>
      <c r="K4808" s="2">
        <v>45794</v>
      </c>
      <c r="L4808" t="s">
        <v>1975</v>
      </c>
      <c r="M4808">
        <v>11190</v>
      </c>
      <c r="P4808">
        <v>200</v>
      </c>
      <c r="Q4808" s="3">
        <v>1.7873100983020553E-2</v>
      </c>
      <c r="R4808" t="s">
        <v>7618</v>
      </c>
    </row>
    <row r="4809" spans="1:18" x14ac:dyDescent="0.3">
      <c r="A4809" t="s">
        <v>20</v>
      </c>
      <c r="B4809" t="s">
        <v>7597</v>
      </c>
      <c r="C4809" t="s">
        <v>7604</v>
      </c>
      <c r="D4809" t="s">
        <v>21</v>
      </c>
      <c r="E4809" t="s">
        <v>142</v>
      </c>
      <c r="F4809" t="s">
        <v>3343</v>
      </c>
      <c r="G4809" t="s">
        <v>466</v>
      </c>
      <c r="H4809" t="s">
        <v>466</v>
      </c>
      <c r="I4809" t="s">
        <v>6390</v>
      </c>
      <c r="J4809" t="s">
        <v>1381</v>
      </c>
      <c r="K4809" s="2">
        <v>45794</v>
      </c>
      <c r="L4809" t="s">
        <v>7452</v>
      </c>
      <c r="M4809">
        <v>10730</v>
      </c>
      <c r="P4809">
        <v>200</v>
      </c>
      <c r="Q4809" s="3">
        <v>1.8639328984156569E-2</v>
      </c>
      <c r="R4809" t="s">
        <v>7618</v>
      </c>
    </row>
    <row r="4810" spans="1:18" x14ac:dyDescent="0.3">
      <c r="A4810" t="s">
        <v>20</v>
      </c>
      <c r="B4810" t="s">
        <v>7597</v>
      </c>
      <c r="C4810" t="s">
        <v>7604</v>
      </c>
      <c r="D4810" t="s">
        <v>21</v>
      </c>
      <c r="E4810" t="s">
        <v>142</v>
      </c>
      <c r="F4810" t="s">
        <v>3343</v>
      </c>
      <c r="G4810" t="s">
        <v>466</v>
      </c>
      <c r="H4810" t="s">
        <v>466</v>
      </c>
      <c r="I4810" t="s">
        <v>6391</v>
      </c>
      <c r="J4810" t="s">
        <v>1381</v>
      </c>
      <c r="K4810" s="2">
        <v>45794</v>
      </c>
      <c r="L4810" t="s">
        <v>7452</v>
      </c>
      <c r="M4810">
        <v>10730</v>
      </c>
      <c r="P4810">
        <v>200</v>
      </c>
      <c r="Q4810" s="3">
        <v>1.8639328984156569E-2</v>
      </c>
      <c r="R4810" t="s">
        <v>7618</v>
      </c>
    </row>
    <row r="4811" spans="1:18" x14ac:dyDescent="0.3">
      <c r="A4811" t="s">
        <v>20</v>
      </c>
      <c r="B4811" t="s">
        <v>7597</v>
      </c>
      <c r="C4811" t="s">
        <v>7606</v>
      </c>
      <c r="D4811" t="s">
        <v>21</v>
      </c>
      <c r="E4811" t="s">
        <v>100</v>
      </c>
      <c r="F4811" t="s">
        <v>393</v>
      </c>
      <c r="G4811" t="s">
        <v>455</v>
      </c>
      <c r="H4811" t="s">
        <v>490</v>
      </c>
      <c r="I4811" t="s">
        <v>6392</v>
      </c>
      <c r="J4811" t="s">
        <v>1381</v>
      </c>
      <c r="K4811" s="2">
        <v>45794</v>
      </c>
      <c r="L4811" t="s">
        <v>2004</v>
      </c>
      <c r="M4811">
        <v>8610</v>
      </c>
      <c r="P4811">
        <v>200</v>
      </c>
      <c r="Q4811" s="3">
        <v>2.3228803716608595E-2</v>
      </c>
      <c r="R4811" t="s">
        <v>7618</v>
      </c>
    </row>
    <row r="4812" spans="1:18" x14ac:dyDescent="0.3">
      <c r="A4812" t="s">
        <v>20</v>
      </c>
      <c r="B4812" t="s">
        <v>7597</v>
      </c>
      <c r="C4812" t="s">
        <v>7604</v>
      </c>
      <c r="D4812" t="s">
        <v>21</v>
      </c>
      <c r="E4812" t="s">
        <v>99</v>
      </c>
      <c r="F4812" t="s">
        <v>413</v>
      </c>
      <c r="G4812" t="s">
        <v>466</v>
      </c>
      <c r="H4812" t="s">
        <v>466</v>
      </c>
      <c r="I4812" t="s">
        <v>6393</v>
      </c>
      <c r="J4812" t="s">
        <v>1381</v>
      </c>
      <c r="K4812" s="2">
        <v>45794</v>
      </c>
      <c r="L4812" t="s">
        <v>7473</v>
      </c>
      <c r="M4812">
        <v>10960</v>
      </c>
      <c r="P4812">
        <v>200</v>
      </c>
      <c r="Q4812" s="3">
        <v>1.824817518248175E-2</v>
      </c>
      <c r="R4812" t="s">
        <v>7612</v>
      </c>
    </row>
    <row r="4813" spans="1:18" x14ac:dyDescent="0.3">
      <c r="A4813" t="s">
        <v>20</v>
      </c>
      <c r="B4813" t="s">
        <v>7597</v>
      </c>
      <c r="C4813" t="s">
        <v>7604</v>
      </c>
      <c r="D4813" t="s">
        <v>21</v>
      </c>
      <c r="E4813" t="s">
        <v>142</v>
      </c>
      <c r="F4813" t="s">
        <v>3343</v>
      </c>
      <c r="G4813" t="s">
        <v>466</v>
      </c>
      <c r="H4813" t="s">
        <v>466</v>
      </c>
      <c r="I4813" t="s">
        <v>6394</v>
      </c>
      <c r="J4813" t="s">
        <v>1381</v>
      </c>
      <c r="K4813" s="2">
        <v>45794</v>
      </c>
      <c r="L4813" t="s">
        <v>7452</v>
      </c>
      <c r="M4813">
        <v>10730</v>
      </c>
      <c r="P4813">
        <v>200</v>
      </c>
      <c r="Q4813" s="3">
        <v>1.8639328984156569E-2</v>
      </c>
      <c r="R4813" t="s">
        <v>7618</v>
      </c>
    </row>
    <row r="4814" spans="1:18" x14ac:dyDescent="0.3">
      <c r="A4814" t="s">
        <v>20</v>
      </c>
      <c r="B4814" t="s">
        <v>7597</v>
      </c>
      <c r="C4814" t="s">
        <v>7604</v>
      </c>
      <c r="D4814" t="s">
        <v>21</v>
      </c>
      <c r="E4814" t="s">
        <v>142</v>
      </c>
      <c r="F4814" t="s">
        <v>3343</v>
      </c>
      <c r="G4814" t="s">
        <v>466</v>
      </c>
      <c r="H4814" t="s">
        <v>466</v>
      </c>
      <c r="I4814" t="s">
        <v>6395</v>
      </c>
      <c r="J4814" t="s">
        <v>1381</v>
      </c>
      <c r="K4814" s="2">
        <v>45794</v>
      </c>
      <c r="L4814" t="s">
        <v>7452</v>
      </c>
      <c r="M4814">
        <v>10730</v>
      </c>
      <c r="P4814">
        <v>200</v>
      </c>
      <c r="Q4814" s="3">
        <v>1.8639328984156569E-2</v>
      </c>
      <c r="R4814" t="s">
        <v>7618</v>
      </c>
    </row>
    <row r="4815" spans="1:18" x14ac:dyDescent="0.3">
      <c r="A4815" t="s">
        <v>20</v>
      </c>
      <c r="B4815" t="s">
        <v>7597</v>
      </c>
      <c r="C4815" t="s">
        <v>7605</v>
      </c>
      <c r="D4815" t="s">
        <v>21</v>
      </c>
      <c r="E4815" t="s">
        <v>115</v>
      </c>
      <c r="F4815" t="s">
        <v>336</v>
      </c>
      <c r="G4815" t="s">
        <v>455</v>
      </c>
      <c r="H4815" t="s">
        <v>470</v>
      </c>
      <c r="I4815" t="s">
        <v>6396</v>
      </c>
      <c r="J4815" t="s">
        <v>1381</v>
      </c>
      <c r="K4815" s="2">
        <v>45794</v>
      </c>
      <c r="L4815" t="s">
        <v>7475</v>
      </c>
      <c r="M4815">
        <v>7935</v>
      </c>
      <c r="P4815">
        <v>200</v>
      </c>
      <c r="Q4815" s="3">
        <v>2.5204788909892879E-2</v>
      </c>
      <c r="R4815" t="s">
        <v>7618</v>
      </c>
    </row>
    <row r="4816" spans="1:18" x14ac:dyDescent="0.3">
      <c r="A4816" t="s">
        <v>20</v>
      </c>
      <c r="B4816" t="s">
        <v>7597</v>
      </c>
      <c r="C4816" t="s">
        <v>7605</v>
      </c>
      <c r="D4816" t="s">
        <v>21</v>
      </c>
      <c r="E4816" t="s">
        <v>115</v>
      </c>
      <c r="F4816" t="s">
        <v>336</v>
      </c>
      <c r="G4816" t="s">
        <v>455</v>
      </c>
      <c r="H4816" t="s">
        <v>470</v>
      </c>
      <c r="I4816" t="s">
        <v>6397</v>
      </c>
      <c r="J4816" t="s">
        <v>1381</v>
      </c>
      <c r="K4816" s="2">
        <v>45794</v>
      </c>
      <c r="L4816" t="s">
        <v>7475</v>
      </c>
      <c r="M4816">
        <v>7935</v>
      </c>
      <c r="P4816">
        <v>200</v>
      </c>
      <c r="Q4816" s="3">
        <v>2.5204788909892879E-2</v>
      </c>
      <c r="R4816" t="s">
        <v>7618</v>
      </c>
    </row>
    <row r="4817" spans="1:18" x14ac:dyDescent="0.3">
      <c r="A4817" t="s">
        <v>20</v>
      </c>
      <c r="B4817" t="s">
        <v>7597</v>
      </c>
      <c r="C4817" t="s">
        <v>7606</v>
      </c>
      <c r="D4817" t="s">
        <v>21</v>
      </c>
      <c r="E4817" t="s">
        <v>109</v>
      </c>
      <c r="F4817" t="s">
        <v>343</v>
      </c>
      <c r="G4817" t="s">
        <v>455</v>
      </c>
      <c r="H4817" t="s">
        <v>501</v>
      </c>
      <c r="I4817" t="s">
        <v>6398</v>
      </c>
      <c r="J4817" t="s">
        <v>1381</v>
      </c>
      <c r="K4817" s="2">
        <v>45794</v>
      </c>
      <c r="L4817" t="s">
        <v>7476</v>
      </c>
      <c r="M4817">
        <v>9265</v>
      </c>
      <c r="P4817">
        <v>200</v>
      </c>
      <c r="Q4817" s="3">
        <v>2.1586616297895305E-2</v>
      </c>
      <c r="R4817" t="s">
        <v>7612</v>
      </c>
    </row>
    <row r="4818" spans="1:18" x14ac:dyDescent="0.3">
      <c r="A4818" t="s">
        <v>20</v>
      </c>
      <c r="B4818" t="s">
        <v>7597</v>
      </c>
      <c r="C4818" t="s">
        <v>7607</v>
      </c>
      <c r="D4818" t="s">
        <v>21</v>
      </c>
      <c r="E4818" t="s">
        <v>105</v>
      </c>
      <c r="F4818" t="s">
        <v>339</v>
      </c>
      <c r="G4818" t="s">
        <v>466</v>
      </c>
      <c r="H4818" t="s">
        <v>466</v>
      </c>
      <c r="I4818" t="s">
        <v>6399</v>
      </c>
      <c r="J4818" t="s">
        <v>1381</v>
      </c>
      <c r="K4818" s="2">
        <v>45794</v>
      </c>
      <c r="L4818" t="s">
        <v>1927</v>
      </c>
      <c r="M4818">
        <v>11490</v>
      </c>
      <c r="P4818">
        <v>200</v>
      </c>
      <c r="Q4818" s="3">
        <v>1.7406440382941687E-2</v>
      </c>
      <c r="R4818" t="s">
        <v>7618</v>
      </c>
    </row>
    <row r="4819" spans="1:18" x14ac:dyDescent="0.3">
      <c r="A4819" t="s">
        <v>20</v>
      </c>
      <c r="B4819" t="s">
        <v>7597</v>
      </c>
      <c r="C4819" t="s">
        <v>7604</v>
      </c>
      <c r="D4819" t="s">
        <v>21</v>
      </c>
      <c r="E4819" t="s">
        <v>138</v>
      </c>
      <c r="F4819" t="s">
        <v>362</v>
      </c>
      <c r="G4819" t="s">
        <v>466</v>
      </c>
      <c r="H4819" t="s">
        <v>466</v>
      </c>
      <c r="I4819" t="s">
        <v>6400</v>
      </c>
      <c r="J4819" t="s">
        <v>1381</v>
      </c>
      <c r="K4819" s="2">
        <v>45794</v>
      </c>
      <c r="L4819" t="s">
        <v>1977</v>
      </c>
      <c r="M4819">
        <v>10085</v>
      </c>
      <c r="P4819">
        <v>200</v>
      </c>
      <c r="Q4819" s="3">
        <v>1.983143282102132E-2</v>
      </c>
      <c r="R4819" t="s">
        <v>7618</v>
      </c>
    </row>
    <row r="4820" spans="1:18" x14ac:dyDescent="0.3">
      <c r="A4820" t="s">
        <v>20</v>
      </c>
      <c r="B4820" t="s">
        <v>7597</v>
      </c>
      <c r="C4820" t="s">
        <v>7604</v>
      </c>
      <c r="D4820" t="s">
        <v>21</v>
      </c>
      <c r="E4820" t="s">
        <v>114</v>
      </c>
      <c r="F4820" t="s">
        <v>171</v>
      </c>
      <c r="G4820" t="s">
        <v>466</v>
      </c>
      <c r="H4820" t="s">
        <v>466</v>
      </c>
      <c r="I4820" t="s">
        <v>6401</v>
      </c>
      <c r="J4820" t="s">
        <v>1381</v>
      </c>
      <c r="K4820" s="2">
        <v>45794</v>
      </c>
      <c r="L4820" t="s">
        <v>2011</v>
      </c>
      <c r="M4820">
        <v>9440</v>
      </c>
      <c r="P4820">
        <v>200</v>
      </c>
      <c r="Q4820" s="3">
        <v>2.1186440677966101E-2</v>
      </c>
      <c r="R4820" t="s">
        <v>7618</v>
      </c>
    </row>
    <row r="4821" spans="1:18" x14ac:dyDescent="0.3">
      <c r="A4821" t="s">
        <v>20</v>
      </c>
      <c r="B4821" t="s">
        <v>7597</v>
      </c>
      <c r="C4821" t="s">
        <v>7604</v>
      </c>
      <c r="D4821" t="s">
        <v>21</v>
      </c>
      <c r="E4821" t="s">
        <v>132</v>
      </c>
      <c r="F4821" t="s">
        <v>364</v>
      </c>
      <c r="G4821" t="s">
        <v>466</v>
      </c>
      <c r="H4821" t="s">
        <v>466</v>
      </c>
      <c r="I4821" t="s">
        <v>6402</v>
      </c>
      <c r="J4821" t="s">
        <v>1381</v>
      </c>
      <c r="K4821" s="2">
        <v>45794</v>
      </c>
      <c r="L4821" t="s">
        <v>1953</v>
      </c>
      <c r="M4821">
        <v>10240</v>
      </c>
      <c r="P4821">
        <v>200</v>
      </c>
      <c r="Q4821" s="3">
        <v>1.953125E-2</v>
      </c>
      <c r="R4821" t="s">
        <v>7618</v>
      </c>
    </row>
    <row r="4822" spans="1:18" x14ac:dyDescent="0.3">
      <c r="A4822" t="s">
        <v>20</v>
      </c>
      <c r="B4822" t="s">
        <v>7597</v>
      </c>
      <c r="C4822" t="s">
        <v>7604</v>
      </c>
      <c r="D4822" t="s">
        <v>21</v>
      </c>
      <c r="E4822" t="s">
        <v>142</v>
      </c>
      <c r="F4822" t="s">
        <v>3343</v>
      </c>
      <c r="G4822" t="s">
        <v>466</v>
      </c>
      <c r="H4822" t="s">
        <v>466</v>
      </c>
      <c r="I4822" t="s">
        <v>6403</v>
      </c>
      <c r="J4822" t="s">
        <v>1381</v>
      </c>
      <c r="K4822" s="2">
        <v>45794</v>
      </c>
      <c r="L4822" t="s">
        <v>7452</v>
      </c>
      <c r="M4822">
        <v>10730</v>
      </c>
      <c r="P4822">
        <v>200</v>
      </c>
      <c r="Q4822" s="3">
        <v>1.8639328984156569E-2</v>
      </c>
      <c r="R4822" t="s">
        <v>7618</v>
      </c>
    </row>
    <row r="4823" spans="1:18" x14ac:dyDescent="0.3">
      <c r="A4823" t="s">
        <v>20</v>
      </c>
      <c r="B4823" t="s">
        <v>7597</v>
      </c>
      <c r="C4823" t="s">
        <v>7604</v>
      </c>
      <c r="D4823" t="s">
        <v>21</v>
      </c>
      <c r="E4823" t="s">
        <v>99</v>
      </c>
      <c r="F4823" t="s">
        <v>413</v>
      </c>
      <c r="G4823" t="s">
        <v>466</v>
      </c>
      <c r="H4823" t="s">
        <v>466</v>
      </c>
      <c r="I4823" t="s">
        <v>6404</v>
      </c>
      <c r="J4823" t="s">
        <v>1381</v>
      </c>
      <c r="K4823" s="2">
        <v>45794</v>
      </c>
      <c r="L4823" t="s">
        <v>7473</v>
      </c>
      <c r="M4823">
        <v>10960</v>
      </c>
      <c r="P4823">
        <v>200</v>
      </c>
      <c r="Q4823" s="3">
        <v>1.824817518248175E-2</v>
      </c>
      <c r="R4823" t="s">
        <v>7618</v>
      </c>
    </row>
    <row r="4824" spans="1:18" x14ac:dyDescent="0.3">
      <c r="A4824" t="s">
        <v>20</v>
      </c>
      <c r="B4824" t="s">
        <v>7597</v>
      </c>
      <c r="C4824" t="s">
        <v>7605</v>
      </c>
      <c r="D4824" t="s">
        <v>21</v>
      </c>
      <c r="E4824" t="s">
        <v>121</v>
      </c>
      <c r="F4824" t="s">
        <v>336</v>
      </c>
      <c r="G4824" t="s">
        <v>464</v>
      </c>
      <c r="H4824" t="s">
        <v>484</v>
      </c>
      <c r="I4824" t="s">
        <v>6405</v>
      </c>
      <c r="J4824" t="s">
        <v>1381</v>
      </c>
      <c r="K4824" s="2">
        <v>45794</v>
      </c>
      <c r="L4824" t="s">
        <v>7477</v>
      </c>
      <c r="M4824">
        <v>8675</v>
      </c>
      <c r="P4824">
        <v>200</v>
      </c>
      <c r="Q4824" s="3">
        <v>2.3054755043227664E-2</v>
      </c>
      <c r="R4824" t="s">
        <v>7618</v>
      </c>
    </row>
    <row r="4825" spans="1:18" x14ac:dyDescent="0.3">
      <c r="A4825" t="s">
        <v>20</v>
      </c>
      <c r="B4825" t="s">
        <v>7597</v>
      </c>
      <c r="C4825" t="s">
        <v>7604</v>
      </c>
      <c r="D4825" t="s">
        <v>21</v>
      </c>
      <c r="E4825" t="s">
        <v>138</v>
      </c>
      <c r="F4825" t="s">
        <v>3347</v>
      </c>
      <c r="G4825" t="s">
        <v>466</v>
      </c>
      <c r="H4825" t="s">
        <v>466</v>
      </c>
      <c r="I4825" t="s">
        <v>6406</v>
      </c>
      <c r="J4825" t="s">
        <v>1381</v>
      </c>
      <c r="K4825" s="2">
        <v>45796</v>
      </c>
      <c r="L4825" t="s">
        <v>7459</v>
      </c>
      <c r="M4825">
        <v>10330</v>
      </c>
      <c r="P4825">
        <v>200</v>
      </c>
      <c r="Q4825" s="3">
        <v>1.9361084220716359E-2</v>
      </c>
      <c r="R4825" t="s">
        <v>7618</v>
      </c>
    </row>
    <row r="4826" spans="1:18" x14ac:dyDescent="0.3">
      <c r="A4826" t="s">
        <v>20</v>
      </c>
      <c r="B4826" t="s">
        <v>7597</v>
      </c>
      <c r="C4826" t="s">
        <v>7604</v>
      </c>
      <c r="D4826" t="s">
        <v>21</v>
      </c>
      <c r="E4826" t="s">
        <v>138</v>
      </c>
      <c r="F4826" t="s">
        <v>3347</v>
      </c>
      <c r="G4826" t="s">
        <v>466</v>
      </c>
      <c r="H4826" t="s">
        <v>466</v>
      </c>
      <c r="I4826" t="s">
        <v>6407</v>
      </c>
      <c r="J4826" t="s">
        <v>1381</v>
      </c>
      <c r="K4826" s="2">
        <v>45796</v>
      </c>
      <c r="L4826" t="s">
        <v>7459</v>
      </c>
      <c r="M4826">
        <v>10330</v>
      </c>
      <c r="P4826">
        <v>200</v>
      </c>
      <c r="Q4826" s="3">
        <v>1.9361084220716359E-2</v>
      </c>
      <c r="R4826" t="s">
        <v>7618</v>
      </c>
    </row>
    <row r="4827" spans="1:18" x14ac:dyDescent="0.3">
      <c r="A4827" t="s">
        <v>20</v>
      </c>
      <c r="B4827" t="s">
        <v>7597</v>
      </c>
      <c r="C4827" t="s">
        <v>7604</v>
      </c>
      <c r="D4827" t="s">
        <v>21</v>
      </c>
      <c r="E4827" t="s">
        <v>99</v>
      </c>
      <c r="F4827" t="s">
        <v>3346</v>
      </c>
      <c r="G4827" t="s">
        <v>466</v>
      </c>
      <c r="H4827" t="s">
        <v>466</v>
      </c>
      <c r="I4827" t="s">
        <v>6408</v>
      </c>
      <c r="J4827" t="s">
        <v>1381</v>
      </c>
      <c r="K4827" s="2">
        <v>45796</v>
      </c>
      <c r="L4827" t="s">
        <v>7458</v>
      </c>
      <c r="M4827">
        <v>10660</v>
      </c>
      <c r="P4827">
        <v>200</v>
      </c>
      <c r="Q4827" s="3">
        <v>1.8761726078799251E-2</v>
      </c>
      <c r="R4827" t="s">
        <v>7618</v>
      </c>
    </row>
    <row r="4828" spans="1:18" x14ac:dyDescent="0.3">
      <c r="A4828" t="s">
        <v>20</v>
      </c>
      <c r="B4828" t="s">
        <v>7597</v>
      </c>
      <c r="C4828" t="s">
        <v>7604</v>
      </c>
      <c r="D4828" t="s">
        <v>21</v>
      </c>
      <c r="E4828" t="s">
        <v>138</v>
      </c>
      <c r="F4828" t="s">
        <v>3347</v>
      </c>
      <c r="G4828" t="s">
        <v>466</v>
      </c>
      <c r="H4828" t="s">
        <v>466</v>
      </c>
      <c r="I4828" t="s">
        <v>6409</v>
      </c>
      <c r="J4828" t="s">
        <v>1381</v>
      </c>
      <c r="K4828" s="2">
        <v>45796</v>
      </c>
      <c r="L4828" t="s">
        <v>7459</v>
      </c>
      <c r="M4828">
        <v>10330</v>
      </c>
      <c r="P4828">
        <v>200</v>
      </c>
      <c r="Q4828" s="3">
        <v>1.9361084220716359E-2</v>
      </c>
      <c r="R4828" t="s">
        <v>7612</v>
      </c>
    </row>
    <row r="4829" spans="1:18" x14ac:dyDescent="0.3">
      <c r="A4829" t="s">
        <v>20</v>
      </c>
      <c r="B4829" t="s">
        <v>7597</v>
      </c>
      <c r="C4829" t="s">
        <v>7604</v>
      </c>
      <c r="D4829" t="s">
        <v>21</v>
      </c>
      <c r="E4829" t="s">
        <v>138</v>
      </c>
      <c r="F4829" t="s">
        <v>3347</v>
      </c>
      <c r="G4829" t="s">
        <v>466</v>
      </c>
      <c r="H4829" t="s">
        <v>466</v>
      </c>
      <c r="I4829" t="s">
        <v>6410</v>
      </c>
      <c r="J4829" t="s">
        <v>1381</v>
      </c>
      <c r="K4829" s="2">
        <v>45796</v>
      </c>
      <c r="L4829" t="s">
        <v>7459</v>
      </c>
      <c r="M4829">
        <v>10330</v>
      </c>
      <c r="P4829">
        <v>200</v>
      </c>
      <c r="Q4829" s="3">
        <v>1.9361084220716359E-2</v>
      </c>
      <c r="R4829" t="s">
        <v>7618</v>
      </c>
    </row>
    <row r="4830" spans="1:18" x14ac:dyDescent="0.3">
      <c r="A4830" t="s">
        <v>20</v>
      </c>
      <c r="B4830" t="s">
        <v>7597</v>
      </c>
      <c r="C4830" t="s">
        <v>7604</v>
      </c>
      <c r="D4830" t="s">
        <v>21</v>
      </c>
      <c r="E4830" t="s">
        <v>138</v>
      </c>
      <c r="F4830" t="s">
        <v>3347</v>
      </c>
      <c r="G4830" t="s">
        <v>466</v>
      </c>
      <c r="H4830" t="s">
        <v>466</v>
      </c>
      <c r="I4830" t="s">
        <v>6411</v>
      </c>
      <c r="J4830" t="s">
        <v>1381</v>
      </c>
      <c r="K4830" s="2">
        <v>45796</v>
      </c>
      <c r="L4830" t="s">
        <v>7459</v>
      </c>
      <c r="M4830">
        <v>10330</v>
      </c>
      <c r="P4830">
        <v>200</v>
      </c>
      <c r="Q4830" s="3">
        <v>1.9361084220716359E-2</v>
      </c>
      <c r="R4830" t="s">
        <v>7618</v>
      </c>
    </row>
    <row r="4831" spans="1:18" x14ac:dyDescent="0.3">
      <c r="A4831" t="s">
        <v>20</v>
      </c>
      <c r="B4831" t="s">
        <v>7597</v>
      </c>
      <c r="C4831" t="s">
        <v>7606</v>
      </c>
      <c r="D4831" t="s">
        <v>21</v>
      </c>
      <c r="E4831" t="s">
        <v>100</v>
      </c>
      <c r="F4831" t="s">
        <v>393</v>
      </c>
      <c r="G4831" t="s">
        <v>455</v>
      </c>
      <c r="H4831" t="s">
        <v>490</v>
      </c>
      <c r="I4831" t="s">
        <v>6412</v>
      </c>
      <c r="J4831" t="s">
        <v>1381</v>
      </c>
      <c r="K4831" s="2">
        <v>45796</v>
      </c>
      <c r="L4831" t="s">
        <v>2004</v>
      </c>
      <c r="M4831">
        <v>8610</v>
      </c>
      <c r="P4831">
        <v>200</v>
      </c>
      <c r="Q4831" s="3">
        <v>2.3228803716608595E-2</v>
      </c>
      <c r="R4831" t="s">
        <v>7618</v>
      </c>
    </row>
    <row r="4832" spans="1:18" x14ac:dyDescent="0.3">
      <c r="A4832" t="s">
        <v>20</v>
      </c>
      <c r="B4832" t="s">
        <v>7597</v>
      </c>
      <c r="C4832" t="s">
        <v>7604</v>
      </c>
      <c r="D4832" t="s">
        <v>21</v>
      </c>
      <c r="E4832" t="s">
        <v>138</v>
      </c>
      <c r="F4832" t="s">
        <v>3347</v>
      </c>
      <c r="G4832" t="s">
        <v>466</v>
      </c>
      <c r="H4832" t="s">
        <v>466</v>
      </c>
      <c r="I4832" t="s">
        <v>6413</v>
      </c>
      <c r="J4832" t="s">
        <v>1381</v>
      </c>
      <c r="K4832" s="2">
        <v>45796</v>
      </c>
      <c r="L4832" t="s">
        <v>7459</v>
      </c>
      <c r="M4832">
        <v>10330</v>
      </c>
      <c r="P4832">
        <v>200</v>
      </c>
      <c r="Q4832" s="3">
        <v>1.9361084220716359E-2</v>
      </c>
      <c r="R4832" t="s">
        <v>7618</v>
      </c>
    </row>
    <row r="4833" spans="1:18" x14ac:dyDescent="0.3">
      <c r="A4833" t="s">
        <v>20</v>
      </c>
      <c r="B4833" t="s">
        <v>7597</v>
      </c>
      <c r="C4833" t="s">
        <v>7604</v>
      </c>
      <c r="D4833" t="s">
        <v>21</v>
      </c>
      <c r="E4833" t="s">
        <v>99</v>
      </c>
      <c r="F4833" t="s">
        <v>3346</v>
      </c>
      <c r="G4833" t="s">
        <v>466</v>
      </c>
      <c r="H4833" t="s">
        <v>466</v>
      </c>
      <c r="I4833" t="s">
        <v>6414</v>
      </c>
      <c r="J4833" t="s">
        <v>1381</v>
      </c>
      <c r="K4833" s="2">
        <v>45796</v>
      </c>
      <c r="L4833" t="s">
        <v>7458</v>
      </c>
      <c r="M4833">
        <v>10660</v>
      </c>
      <c r="P4833">
        <v>200</v>
      </c>
      <c r="Q4833" s="3">
        <v>1.8761726078799251E-2</v>
      </c>
      <c r="R4833" t="s">
        <v>7618</v>
      </c>
    </row>
    <row r="4834" spans="1:18" x14ac:dyDescent="0.3">
      <c r="A4834" t="s">
        <v>20</v>
      </c>
      <c r="B4834" t="s">
        <v>7597</v>
      </c>
      <c r="C4834" t="s">
        <v>7604</v>
      </c>
      <c r="D4834" t="s">
        <v>21</v>
      </c>
      <c r="E4834" t="s">
        <v>99</v>
      </c>
      <c r="F4834" t="s">
        <v>3346</v>
      </c>
      <c r="G4834" t="s">
        <v>466</v>
      </c>
      <c r="H4834" t="s">
        <v>466</v>
      </c>
      <c r="I4834" t="s">
        <v>6415</v>
      </c>
      <c r="J4834" t="s">
        <v>1381</v>
      </c>
      <c r="K4834" s="2">
        <v>45796</v>
      </c>
      <c r="L4834" t="s">
        <v>7458</v>
      </c>
      <c r="M4834">
        <v>10660</v>
      </c>
      <c r="P4834">
        <v>200</v>
      </c>
      <c r="Q4834" s="3">
        <v>1.8761726078799251E-2</v>
      </c>
      <c r="R4834" t="s">
        <v>7618</v>
      </c>
    </row>
    <row r="4835" spans="1:18" x14ac:dyDescent="0.3">
      <c r="A4835" t="s">
        <v>20</v>
      </c>
      <c r="B4835" t="s">
        <v>7597</v>
      </c>
      <c r="C4835" t="s">
        <v>7604</v>
      </c>
      <c r="D4835" t="s">
        <v>21</v>
      </c>
      <c r="E4835" t="s">
        <v>138</v>
      </c>
      <c r="F4835" t="s">
        <v>3347</v>
      </c>
      <c r="G4835" t="s">
        <v>466</v>
      </c>
      <c r="H4835" t="s">
        <v>466</v>
      </c>
      <c r="I4835" t="s">
        <v>6416</v>
      </c>
      <c r="J4835" t="s">
        <v>1381</v>
      </c>
      <c r="K4835" s="2">
        <v>45796</v>
      </c>
      <c r="L4835" t="s">
        <v>7459</v>
      </c>
      <c r="M4835">
        <v>10330</v>
      </c>
      <c r="P4835">
        <v>200</v>
      </c>
      <c r="Q4835" s="3">
        <v>1.9361084220716359E-2</v>
      </c>
      <c r="R4835" t="s">
        <v>7618</v>
      </c>
    </row>
    <row r="4836" spans="1:18" x14ac:dyDescent="0.3">
      <c r="A4836" t="s">
        <v>20</v>
      </c>
      <c r="B4836" t="s">
        <v>7597</v>
      </c>
      <c r="C4836" t="s">
        <v>7604</v>
      </c>
      <c r="D4836" t="s">
        <v>21</v>
      </c>
      <c r="E4836" t="s">
        <v>99</v>
      </c>
      <c r="F4836" t="s">
        <v>3346</v>
      </c>
      <c r="G4836" t="s">
        <v>466</v>
      </c>
      <c r="H4836" t="s">
        <v>466</v>
      </c>
      <c r="I4836" t="s">
        <v>6417</v>
      </c>
      <c r="J4836" t="s">
        <v>1381</v>
      </c>
      <c r="K4836" s="2">
        <v>45796</v>
      </c>
      <c r="L4836" t="s">
        <v>7458</v>
      </c>
      <c r="M4836">
        <v>10660</v>
      </c>
      <c r="P4836">
        <v>200</v>
      </c>
      <c r="Q4836" s="3">
        <v>1.8761726078799251E-2</v>
      </c>
      <c r="R4836" t="s">
        <v>7618</v>
      </c>
    </row>
    <row r="4837" spans="1:18" x14ac:dyDescent="0.3">
      <c r="A4837" t="s">
        <v>20</v>
      </c>
      <c r="B4837" t="s">
        <v>7597</v>
      </c>
      <c r="C4837" t="s">
        <v>7604</v>
      </c>
      <c r="D4837" t="s">
        <v>21</v>
      </c>
      <c r="E4837" t="s">
        <v>99</v>
      </c>
      <c r="F4837" t="s">
        <v>3346</v>
      </c>
      <c r="G4837" t="s">
        <v>466</v>
      </c>
      <c r="H4837" t="s">
        <v>466</v>
      </c>
      <c r="I4837" t="s">
        <v>6418</v>
      </c>
      <c r="J4837" t="s">
        <v>1381</v>
      </c>
      <c r="K4837" s="2">
        <v>45796</v>
      </c>
      <c r="L4837" t="s">
        <v>7458</v>
      </c>
      <c r="M4837">
        <v>10660</v>
      </c>
      <c r="P4837">
        <v>200</v>
      </c>
      <c r="Q4837" s="3">
        <v>1.8761726078799251E-2</v>
      </c>
      <c r="R4837" t="s">
        <v>7618</v>
      </c>
    </row>
    <row r="4838" spans="1:18" x14ac:dyDescent="0.3">
      <c r="A4838" t="s">
        <v>20</v>
      </c>
      <c r="B4838" t="s">
        <v>7597</v>
      </c>
      <c r="C4838" t="s">
        <v>7604</v>
      </c>
      <c r="D4838" t="s">
        <v>21</v>
      </c>
      <c r="E4838" t="s">
        <v>138</v>
      </c>
      <c r="F4838" t="s">
        <v>3347</v>
      </c>
      <c r="G4838" t="s">
        <v>466</v>
      </c>
      <c r="H4838" t="s">
        <v>466</v>
      </c>
      <c r="I4838" t="s">
        <v>6419</v>
      </c>
      <c r="J4838" t="s">
        <v>1381</v>
      </c>
      <c r="K4838" s="2">
        <v>45796</v>
      </c>
      <c r="L4838" t="s">
        <v>7459</v>
      </c>
      <c r="M4838">
        <v>10330</v>
      </c>
      <c r="P4838">
        <v>200</v>
      </c>
      <c r="Q4838" s="3">
        <v>1.9361084220716359E-2</v>
      </c>
      <c r="R4838" t="s">
        <v>7618</v>
      </c>
    </row>
    <row r="4839" spans="1:18" x14ac:dyDescent="0.3">
      <c r="A4839" t="s">
        <v>20</v>
      </c>
      <c r="B4839" t="s">
        <v>7597</v>
      </c>
      <c r="C4839" t="s">
        <v>7606</v>
      </c>
      <c r="D4839" t="s">
        <v>21</v>
      </c>
      <c r="E4839" t="s">
        <v>100</v>
      </c>
      <c r="F4839" t="s">
        <v>393</v>
      </c>
      <c r="G4839" t="s">
        <v>455</v>
      </c>
      <c r="H4839" t="s">
        <v>490</v>
      </c>
      <c r="I4839" t="s">
        <v>6420</v>
      </c>
      <c r="J4839" t="s">
        <v>1381</v>
      </c>
      <c r="K4839" s="2">
        <v>45796</v>
      </c>
      <c r="L4839" t="s">
        <v>2004</v>
      </c>
      <c r="M4839">
        <v>8610</v>
      </c>
      <c r="P4839">
        <v>200</v>
      </c>
      <c r="Q4839" s="3">
        <v>2.3228803716608595E-2</v>
      </c>
      <c r="R4839" t="s">
        <v>7618</v>
      </c>
    </row>
    <row r="4840" spans="1:18" x14ac:dyDescent="0.3">
      <c r="A4840" t="s">
        <v>20</v>
      </c>
      <c r="B4840" t="s">
        <v>7597</v>
      </c>
      <c r="C4840" t="s">
        <v>7604</v>
      </c>
      <c r="D4840" t="s">
        <v>21</v>
      </c>
      <c r="E4840" t="s">
        <v>99</v>
      </c>
      <c r="F4840" t="s">
        <v>3346</v>
      </c>
      <c r="G4840" t="s">
        <v>466</v>
      </c>
      <c r="H4840" t="s">
        <v>466</v>
      </c>
      <c r="I4840" t="s">
        <v>6421</v>
      </c>
      <c r="J4840" t="s">
        <v>1381</v>
      </c>
      <c r="K4840" s="2">
        <v>45796</v>
      </c>
      <c r="L4840" t="s">
        <v>7458</v>
      </c>
      <c r="M4840">
        <v>10660</v>
      </c>
      <c r="P4840">
        <v>200</v>
      </c>
      <c r="Q4840" s="3">
        <v>1.8761726078799251E-2</v>
      </c>
      <c r="R4840" t="s">
        <v>7618</v>
      </c>
    </row>
    <row r="4841" spans="1:18" x14ac:dyDescent="0.3">
      <c r="A4841" t="s">
        <v>20</v>
      </c>
      <c r="B4841" t="s">
        <v>7597</v>
      </c>
      <c r="C4841" t="s">
        <v>7604</v>
      </c>
      <c r="D4841" t="s">
        <v>21</v>
      </c>
      <c r="E4841" t="s">
        <v>142</v>
      </c>
      <c r="F4841" t="s">
        <v>3343</v>
      </c>
      <c r="G4841" t="s">
        <v>466</v>
      </c>
      <c r="H4841" t="s">
        <v>466</v>
      </c>
      <c r="I4841" t="s">
        <v>6422</v>
      </c>
      <c r="J4841" t="s">
        <v>1381</v>
      </c>
      <c r="K4841" s="2">
        <v>45796</v>
      </c>
      <c r="L4841" t="s">
        <v>7452</v>
      </c>
      <c r="M4841">
        <v>10730</v>
      </c>
      <c r="P4841">
        <v>200</v>
      </c>
      <c r="Q4841" s="3">
        <v>1.8639328984156569E-2</v>
      </c>
      <c r="R4841" t="s">
        <v>7618</v>
      </c>
    </row>
    <row r="4842" spans="1:18" x14ac:dyDescent="0.3">
      <c r="A4842" t="s">
        <v>20</v>
      </c>
      <c r="B4842" t="s">
        <v>7597</v>
      </c>
      <c r="C4842" t="s">
        <v>7606</v>
      </c>
      <c r="D4842" t="s">
        <v>21</v>
      </c>
      <c r="E4842" t="s">
        <v>109</v>
      </c>
      <c r="F4842" t="s">
        <v>343</v>
      </c>
      <c r="G4842" t="s">
        <v>455</v>
      </c>
      <c r="H4842" t="s">
        <v>501</v>
      </c>
      <c r="I4842" t="s">
        <v>6423</v>
      </c>
      <c r="J4842" t="s">
        <v>1381</v>
      </c>
      <c r="K4842" s="2">
        <v>45796</v>
      </c>
      <c r="L4842" t="s">
        <v>7476</v>
      </c>
      <c r="M4842">
        <v>9265</v>
      </c>
      <c r="P4842">
        <v>200</v>
      </c>
      <c r="Q4842" s="3">
        <v>2.1586616297895305E-2</v>
      </c>
      <c r="R4842" t="s">
        <v>7612</v>
      </c>
    </row>
    <row r="4843" spans="1:18" x14ac:dyDescent="0.3">
      <c r="A4843" t="s">
        <v>20</v>
      </c>
      <c r="B4843" t="s">
        <v>7597</v>
      </c>
      <c r="C4843" t="s">
        <v>7604</v>
      </c>
      <c r="D4843" t="s">
        <v>21</v>
      </c>
      <c r="E4843" t="s">
        <v>99</v>
      </c>
      <c r="F4843" t="s">
        <v>3346</v>
      </c>
      <c r="G4843" t="s">
        <v>466</v>
      </c>
      <c r="H4843" t="s">
        <v>466</v>
      </c>
      <c r="I4843" t="s">
        <v>6424</v>
      </c>
      <c r="J4843" t="s">
        <v>1381</v>
      </c>
      <c r="K4843" s="2">
        <v>45796</v>
      </c>
      <c r="L4843" t="s">
        <v>7458</v>
      </c>
      <c r="M4843">
        <v>10660</v>
      </c>
      <c r="P4843">
        <v>200</v>
      </c>
      <c r="Q4843" s="3">
        <v>1.8761726078799251E-2</v>
      </c>
      <c r="R4843" t="s">
        <v>7618</v>
      </c>
    </row>
    <row r="4844" spans="1:18" x14ac:dyDescent="0.3">
      <c r="A4844" t="s">
        <v>20</v>
      </c>
      <c r="B4844" t="s">
        <v>7597</v>
      </c>
      <c r="C4844" t="s">
        <v>7604</v>
      </c>
      <c r="D4844" t="s">
        <v>21</v>
      </c>
      <c r="E4844" t="s">
        <v>142</v>
      </c>
      <c r="F4844" t="s">
        <v>3343</v>
      </c>
      <c r="G4844" t="s">
        <v>466</v>
      </c>
      <c r="H4844" t="s">
        <v>466</v>
      </c>
      <c r="I4844" t="s">
        <v>6425</v>
      </c>
      <c r="J4844" t="s">
        <v>1381</v>
      </c>
      <c r="K4844" s="2">
        <v>45796</v>
      </c>
      <c r="L4844" t="s">
        <v>7452</v>
      </c>
      <c r="M4844">
        <v>10730</v>
      </c>
      <c r="P4844">
        <v>200</v>
      </c>
      <c r="Q4844" s="3">
        <v>1.8639328984156569E-2</v>
      </c>
      <c r="R4844" t="s">
        <v>7618</v>
      </c>
    </row>
    <row r="4845" spans="1:18" x14ac:dyDescent="0.3">
      <c r="A4845" t="s">
        <v>20</v>
      </c>
      <c r="B4845" t="s">
        <v>7597</v>
      </c>
      <c r="C4845" t="s">
        <v>7606</v>
      </c>
      <c r="D4845" t="s">
        <v>21</v>
      </c>
      <c r="E4845" t="s">
        <v>100</v>
      </c>
      <c r="F4845" t="s">
        <v>393</v>
      </c>
      <c r="G4845" t="s">
        <v>455</v>
      </c>
      <c r="H4845" t="s">
        <v>490</v>
      </c>
      <c r="I4845" t="s">
        <v>6426</v>
      </c>
      <c r="J4845" t="s">
        <v>1381</v>
      </c>
      <c r="K4845" s="2">
        <v>45796</v>
      </c>
      <c r="L4845" t="s">
        <v>2004</v>
      </c>
      <c r="M4845">
        <v>8610</v>
      </c>
      <c r="P4845">
        <v>200</v>
      </c>
      <c r="Q4845" s="3">
        <v>2.3228803716608595E-2</v>
      </c>
      <c r="R4845" t="s">
        <v>7618</v>
      </c>
    </row>
    <row r="4846" spans="1:18" x14ac:dyDescent="0.3">
      <c r="A4846" t="s">
        <v>20</v>
      </c>
      <c r="B4846" t="s">
        <v>7597</v>
      </c>
      <c r="C4846" t="s">
        <v>7604</v>
      </c>
      <c r="D4846" t="s">
        <v>21</v>
      </c>
      <c r="E4846" t="s">
        <v>99</v>
      </c>
      <c r="F4846" t="s">
        <v>3346</v>
      </c>
      <c r="G4846" t="s">
        <v>466</v>
      </c>
      <c r="H4846" t="s">
        <v>466</v>
      </c>
      <c r="I4846" t="s">
        <v>6427</v>
      </c>
      <c r="J4846" t="s">
        <v>1381</v>
      </c>
      <c r="K4846" s="2">
        <v>45796</v>
      </c>
      <c r="L4846" t="s">
        <v>7458</v>
      </c>
      <c r="M4846">
        <v>10660</v>
      </c>
      <c r="P4846">
        <v>200</v>
      </c>
      <c r="Q4846" s="3">
        <v>1.8761726078799251E-2</v>
      </c>
      <c r="R4846" t="s">
        <v>7618</v>
      </c>
    </row>
    <row r="4847" spans="1:18" x14ac:dyDescent="0.3">
      <c r="A4847" t="s">
        <v>20</v>
      </c>
      <c r="B4847" t="s">
        <v>7597</v>
      </c>
      <c r="C4847" t="s">
        <v>7604</v>
      </c>
      <c r="D4847" t="s">
        <v>21</v>
      </c>
      <c r="E4847" t="s">
        <v>99</v>
      </c>
      <c r="F4847" t="s">
        <v>3346</v>
      </c>
      <c r="G4847" t="s">
        <v>466</v>
      </c>
      <c r="H4847" t="s">
        <v>466</v>
      </c>
      <c r="I4847" t="s">
        <v>6428</v>
      </c>
      <c r="J4847" t="s">
        <v>1371</v>
      </c>
      <c r="K4847" s="2">
        <v>45796</v>
      </c>
      <c r="L4847" t="s">
        <v>7458</v>
      </c>
      <c r="M4847">
        <v>10660</v>
      </c>
      <c r="P4847">
        <v>200</v>
      </c>
      <c r="Q4847" s="3">
        <v>1.8761726078799251E-2</v>
      </c>
      <c r="R4847" t="s">
        <v>7618</v>
      </c>
    </row>
    <row r="4848" spans="1:18" x14ac:dyDescent="0.3">
      <c r="A4848" t="s">
        <v>20</v>
      </c>
      <c r="B4848" t="s">
        <v>7597</v>
      </c>
      <c r="C4848" t="s">
        <v>7604</v>
      </c>
      <c r="D4848" t="s">
        <v>21</v>
      </c>
      <c r="E4848" t="s">
        <v>138</v>
      </c>
      <c r="F4848" t="s">
        <v>3347</v>
      </c>
      <c r="G4848" t="s">
        <v>466</v>
      </c>
      <c r="H4848" t="s">
        <v>466</v>
      </c>
      <c r="I4848" t="s">
        <v>6429</v>
      </c>
      <c r="J4848" t="s">
        <v>1381</v>
      </c>
      <c r="K4848" s="2">
        <v>45796</v>
      </c>
      <c r="L4848" t="s">
        <v>7459</v>
      </c>
      <c r="M4848">
        <v>10330</v>
      </c>
      <c r="P4848">
        <v>200</v>
      </c>
      <c r="Q4848" s="3">
        <v>1.9361084220716359E-2</v>
      </c>
      <c r="R4848" t="s">
        <v>7618</v>
      </c>
    </row>
    <row r="4849" spans="1:18" x14ac:dyDescent="0.3">
      <c r="A4849" t="s">
        <v>20</v>
      </c>
      <c r="B4849" t="s">
        <v>7597</v>
      </c>
      <c r="C4849" t="s">
        <v>7604</v>
      </c>
      <c r="D4849" t="s">
        <v>21</v>
      </c>
      <c r="E4849" t="s">
        <v>138</v>
      </c>
      <c r="F4849" t="s">
        <v>3347</v>
      </c>
      <c r="G4849" t="s">
        <v>466</v>
      </c>
      <c r="H4849" t="s">
        <v>466</v>
      </c>
      <c r="I4849" t="s">
        <v>6430</v>
      </c>
      <c r="J4849" t="s">
        <v>1381</v>
      </c>
      <c r="K4849" s="2">
        <v>45796</v>
      </c>
      <c r="L4849" t="s">
        <v>7459</v>
      </c>
      <c r="M4849">
        <v>10330</v>
      </c>
      <c r="P4849">
        <v>200</v>
      </c>
      <c r="Q4849" s="3">
        <v>1.9361084220716359E-2</v>
      </c>
      <c r="R4849" t="s">
        <v>7618</v>
      </c>
    </row>
    <row r="4850" spans="1:18" x14ac:dyDescent="0.3">
      <c r="A4850" t="s">
        <v>20</v>
      </c>
      <c r="B4850" t="s">
        <v>7597</v>
      </c>
      <c r="C4850" t="s">
        <v>7604</v>
      </c>
      <c r="D4850" t="s">
        <v>21</v>
      </c>
      <c r="E4850" t="s">
        <v>99</v>
      </c>
      <c r="F4850" t="s">
        <v>388</v>
      </c>
      <c r="G4850" t="s">
        <v>466</v>
      </c>
      <c r="H4850" t="s">
        <v>466</v>
      </c>
      <c r="I4850" t="s">
        <v>6431</v>
      </c>
      <c r="J4850" t="s">
        <v>1381</v>
      </c>
      <c r="K4850" s="2">
        <v>45796</v>
      </c>
      <c r="L4850" t="s">
        <v>2015</v>
      </c>
      <c r="M4850">
        <v>10580</v>
      </c>
      <c r="P4850">
        <v>200</v>
      </c>
      <c r="Q4850" s="3">
        <v>1.890359168241966E-2</v>
      </c>
      <c r="R4850" t="s">
        <v>7618</v>
      </c>
    </row>
    <row r="4851" spans="1:18" x14ac:dyDescent="0.3">
      <c r="A4851" t="s">
        <v>20</v>
      </c>
      <c r="B4851" t="s">
        <v>7597</v>
      </c>
      <c r="C4851" t="s">
        <v>7604</v>
      </c>
      <c r="D4851" t="s">
        <v>21</v>
      </c>
      <c r="E4851" t="s">
        <v>99</v>
      </c>
      <c r="F4851" t="s">
        <v>413</v>
      </c>
      <c r="G4851" t="s">
        <v>466</v>
      </c>
      <c r="H4851" t="s">
        <v>466</v>
      </c>
      <c r="I4851" t="s">
        <v>6432</v>
      </c>
      <c r="J4851" t="s">
        <v>1381</v>
      </c>
      <c r="K4851" s="2">
        <v>45796</v>
      </c>
      <c r="L4851" t="s">
        <v>7473</v>
      </c>
      <c r="M4851">
        <v>10960</v>
      </c>
      <c r="P4851">
        <v>200</v>
      </c>
      <c r="Q4851" s="3">
        <v>1.824817518248175E-2</v>
      </c>
      <c r="R4851" t="s">
        <v>7612</v>
      </c>
    </row>
    <row r="4852" spans="1:18" x14ac:dyDescent="0.3">
      <c r="A4852" t="s">
        <v>20</v>
      </c>
      <c r="B4852" t="s">
        <v>7597</v>
      </c>
      <c r="C4852" t="s">
        <v>7604</v>
      </c>
      <c r="D4852" t="s">
        <v>21</v>
      </c>
      <c r="E4852" t="s">
        <v>142</v>
      </c>
      <c r="F4852" t="s">
        <v>3343</v>
      </c>
      <c r="G4852" t="s">
        <v>466</v>
      </c>
      <c r="H4852" t="s">
        <v>466</v>
      </c>
      <c r="I4852" t="s">
        <v>6433</v>
      </c>
      <c r="J4852" t="s">
        <v>1381</v>
      </c>
      <c r="K4852" s="2">
        <v>45796</v>
      </c>
      <c r="L4852" t="s">
        <v>7452</v>
      </c>
      <c r="M4852">
        <v>10730</v>
      </c>
      <c r="P4852">
        <v>200</v>
      </c>
      <c r="Q4852" s="3">
        <v>1.8639328984156569E-2</v>
      </c>
      <c r="R4852" t="s">
        <v>7618</v>
      </c>
    </row>
    <row r="4853" spans="1:18" x14ac:dyDescent="0.3">
      <c r="A4853" t="s">
        <v>20</v>
      </c>
      <c r="B4853" t="s">
        <v>7597</v>
      </c>
      <c r="C4853" t="s">
        <v>7604</v>
      </c>
      <c r="D4853" t="s">
        <v>21</v>
      </c>
      <c r="E4853" t="s">
        <v>99</v>
      </c>
      <c r="F4853" t="s">
        <v>388</v>
      </c>
      <c r="G4853" t="s">
        <v>466</v>
      </c>
      <c r="H4853" t="s">
        <v>466</v>
      </c>
      <c r="I4853" t="s">
        <v>6434</v>
      </c>
      <c r="J4853" t="s">
        <v>1381</v>
      </c>
      <c r="K4853" s="2">
        <v>45796</v>
      </c>
      <c r="L4853" t="s">
        <v>2015</v>
      </c>
      <c r="M4853">
        <v>10580</v>
      </c>
      <c r="P4853">
        <v>200</v>
      </c>
      <c r="Q4853" s="3">
        <v>1.890359168241966E-2</v>
      </c>
      <c r="R4853" t="s">
        <v>7618</v>
      </c>
    </row>
    <row r="4854" spans="1:18" x14ac:dyDescent="0.3">
      <c r="A4854" t="s">
        <v>20</v>
      </c>
      <c r="B4854" t="s">
        <v>7597</v>
      </c>
      <c r="C4854" t="s">
        <v>7604</v>
      </c>
      <c r="D4854" t="s">
        <v>21</v>
      </c>
      <c r="E4854" t="s">
        <v>99</v>
      </c>
      <c r="F4854" t="s">
        <v>388</v>
      </c>
      <c r="G4854" t="s">
        <v>466</v>
      </c>
      <c r="H4854" t="s">
        <v>466</v>
      </c>
      <c r="I4854" t="s">
        <v>6435</v>
      </c>
      <c r="J4854" t="s">
        <v>1381</v>
      </c>
      <c r="K4854" s="2">
        <v>45796</v>
      </c>
      <c r="L4854" t="s">
        <v>2015</v>
      </c>
      <c r="M4854">
        <v>10580</v>
      </c>
      <c r="P4854">
        <v>200</v>
      </c>
      <c r="Q4854" s="3">
        <v>1.890359168241966E-2</v>
      </c>
      <c r="R4854" t="s">
        <v>7618</v>
      </c>
    </row>
    <row r="4855" spans="1:18" x14ac:dyDescent="0.3">
      <c r="A4855" t="s">
        <v>20</v>
      </c>
      <c r="B4855" t="s">
        <v>7597</v>
      </c>
      <c r="C4855" t="s">
        <v>7604</v>
      </c>
      <c r="D4855" t="s">
        <v>21</v>
      </c>
      <c r="E4855" t="s">
        <v>99</v>
      </c>
      <c r="F4855" t="s">
        <v>388</v>
      </c>
      <c r="G4855" t="s">
        <v>466</v>
      </c>
      <c r="H4855" t="s">
        <v>466</v>
      </c>
      <c r="I4855" t="s">
        <v>6436</v>
      </c>
      <c r="J4855" t="s">
        <v>1381</v>
      </c>
      <c r="K4855" s="2">
        <v>45796</v>
      </c>
      <c r="L4855" t="s">
        <v>2015</v>
      </c>
      <c r="M4855">
        <v>10580</v>
      </c>
      <c r="P4855">
        <v>200</v>
      </c>
      <c r="Q4855" s="3">
        <v>1.890359168241966E-2</v>
      </c>
      <c r="R4855" t="s">
        <v>7618</v>
      </c>
    </row>
    <row r="4856" spans="1:18" x14ac:dyDescent="0.3">
      <c r="A4856" t="s">
        <v>20</v>
      </c>
      <c r="B4856" t="s">
        <v>7597</v>
      </c>
      <c r="C4856" t="s">
        <v>7607</v>
      </c>
      <c r="D4856" t="s">
        <v>21</v>
      </c>
      <c r="E4856" t="s">
        <v>105</v>
      </c>
      <c r="F4856" t="s">
        <v>339</v>
      </c>
      <c r="G4856" t="s">
        <v>466</v>
      </c>
      <c r="H4856" t="s">
        <v>466</v>
      </c>
      <c r="I4856" t="s">
        <v>6437</v>
      </c>
      <c r="J4856" t="s">
        <v>1381</v>
      </c>
      <c r="K4856" s="2">
        <v>45796</v>
      </c>
      <c r="L4856" t="s">
        <v>1927</v>
      </c>
      <c r="M4856">
        <v>11490</v>
      </c>
      <c r="P4856">
        <v>200</v>
      </c>
      <c r="Q4856" s="3">
        <v>1.7406440382941687E-2</v>
      </c>
      <c r="R4856" t="s">
        <v>7618</v>
      </c>
    </row>
    <row r="4857" spans="1:18" x14ac:dyDescent="0.3">
      <c r="A4857" t="s">
        <v>20</v>
      </c>
      <c r="B4857" t="s">
        <v>7597</v>
      </c>
      <c r="C4857" t="s">
        <v>7606</v>
      </c>
      <c r="D4857" t="s">
        <v>21</v>
      </c>
      <c r="E4857" t="s">
        <v>107</v>
      </c>
      <c r="F4857" t="s">
        <v>3353</v>
      </c>
      <c r="G4857" t="s">
        <v>458</v>
      </c>
      <c r="H4857" t="s">
        <v>490</v>
      </c>
      <c r="I4857" t="s">
        <v>6438</v>
      </c>
      <c r="J4857" t="s">
        <v>1382</v>
      </c>
      <c r="K4857" s="2">
        <v>45796</v>
      </c>
      <c r="L4857" t="s">
        <v>7478</v>
      </c>
      <c r="M4857">
        <v>8520</v>
      </c>
      <c r="P4857">
        <v>200</v>
      </c>
      <c r="Q4857" s="3">
        <v>2.3474178403755867E-2</v>
      </c>
      <c r="R4857" t="s">
        <v>7612</v>
      </c>
    </row>
    <row r="4858" spans="1:18" x14ac:dyDescent="0.3">
      <c r="A4858" t="s">
        <v>20</v>
      </c>
      <c r="B4858" t="s">
        <v>7597</v>
      </c>
      <c r="C4858" t="s">
        <v>7605</v>
      </c>
      <c r="D4858" t="s">
        <v>21</v>
      </c>
      <c r="E4858" t="s">
        <v>115</v>
      </c>
      <c r="F4858" t="s">
        <v>336</v>
      </c>
      <c r="G4858" t="s">
        <v>457</v>
      </c>
      <c r="H4858" t="s">
        <v>470</v>
      </c>
      <c r="I4858" t="s">
        <v>6439</v>
      </c>
      <c r="J4858" t="s">
        <v>1381</v>
      </c>
      <c r="K4858" s="2">
        <v>45796</v>
      </c>
      <c r="L4858" t="s">
        <v>7479</v>
      </c>
      <c r="M4858">
        <v>7935</v>
      </c>
      <c r="P4858">
        <v>200</v>
      </c>
      <c r="Q4858" s="3">
        <v>2.5204788909892879E-2</v>
      </c>
      <c r="R4858" t="s">
        <v>7618</v>
      </c>
    </row>
    <row r="4859" spans="1:18" x14ac:dyDescent="0.3">
      <c r="A4859" t="s">
        <v>20</v>
      </c>
      <c r="B4859" t="s">
        <v>7597</v>
      </c>
      <c r="C4859" t="s">
        <v>7604</v>
      </c>
      <c r="D4859" t="s">
        <v>21</v>
      </c>
      <c r="E4859" t="s">
        <v>99</v>
      </c>
      <c r="F4859" t="s">
        <v>413</v>
      </c>
      <c r="G4859" t="s">
        <v>466</v>
      </c>
      <c r="H4859" t="s">
        <v>466</v>
      </c>
      <c r="I4859" t="s">
        <v>6440</v>
      </c>
      <c r="J4859" t="s">
        <v>1381</v>
      </c>
      <c r="K4859" s="2">
        <v>45796</v>
      </c>
      <c r="L4859" t="s">
        <v>7473</v>
      </c>
      <c r="M4859">
        <v>10960</v>
      </c>
      <c r="P4859">
        <v>200</v>
      </c>
      <c r="Q4859" s="3">
        <v>1.824817518248175E-2</v>
      </c>
      <c r="R4859" t="s">
        <v>7612</v>
      </c>
    </row>
    <row r="4860" spans="1:18" x14ac:dyDescent="0.3">
      <c r="A4860" t="s">
        <v>20</v>
      </c>
      <c r="B4860" t="s">
        <v>7597</v>
      </c>
      <c r="C4860" t="s">
        <v>7604</v>
      </c>
      <c r="D4860" t="s">
        <v>21</v>
      </c>
      <c r="E4860" t="s">
        <v>104</v>
      </c>
      <c r="F4860" t="s">
        <v>171</v>
      </c>
      <c r="G4860" t="s">
        <v>460</v>
      </c>
      <c r="H4860" t="s">
        <v>489</v>
      </c>
      <c r="I4860" t="s">
        <v>6441</v>
      </c>
      <c r="J4860" t="s">
        <v>1371</v>
      </c>
      <c r="K4860" s="2">
        <v>45796</v>
      </c>
      <c r="L4860" t="s">
        <v>7480</v>
      </c>
      <c r="M4860">
        <v>6945</v>
      </c>
      <c r="P4860">
        <v>200</v>
      </c>
      <c r="Q4860" s="3">
        <v>2.8797696184305256E-2</v>
      </c>
      <c r="R4860" t="s">
        <v>7618</v>
      </c>
    </row>
    <row r="4861" spans="1:18" x14ac:dyDescent="0.3">
      <c r="A4861" t="s">
        <v>20</v>
      </c>
      <c r="B4861" t="s">
        <v>7597</v>
      </c>
      <c r="C4861" t="s">
        <v>7606</v>
      </c>
      <c r="D4861" t="s">
        <v>21</v>
      </c>
      <c r="E4861" t="s">
        <v>96</v>
      </c>
      <c r="F4861" t="s">
        <v>442</v>
      </c>
      <c r="G4861" t="s">
        <v>459</v>
      </c>
      <c r="H4861" t="s">
        <v>491</v>
      </c>
      <c r="I4861" t="s">
        <v>6442</v>
      </c>
      <c r="J4861" t="s">
        <v>1371</v>
      </c>
      <c r="K4861" s="2">
        <v>45796</v>
      </c>
      <c r="L4861" t="s">
        <v>7481</v>
      </c>
      <c r="M4861">
        <v>9095</v>
      </c>
      <c r="P4861">
        <v>200</v>
      </c>
      <c r="Q4861" s="3">
        <v>2.1990104452996151E-2</v>
      </c>
      <c r="R4861" t="s">
        <v>7618</v>
      </c>
    </row>
    <row r="4862" spans="1:18" x14ac:dyDescent="0.3">
      <c r="A4862" t="s">
        <v>20</v>
      </c>
      <c r="B4862" t="s">
        <v>7597</v>
      </c>
      <c r="C4862" t="s">
        <v>7606</v>
      </c>
      <c r="D4862" t="s">
        <v>21</v>
      </c>
      <c r="E4862" t="s">
        <v>98</v>
      </c>
      <c r="F4862" t="s">
        <v>3354</v>
      </c>
      <c r="G4862" t="s">
        <v>459</v>
      </c>
      <c r="H4862" t="s">
        <v>490</v>
      </c>
      <c r="I4862" t="s">
        <v>6443</v>
      </c>
      <c r="J4862" t="s">
        <v>1381</v>
      </c>
      <c r="K4862" s="2">
        <v>45797</v>
      </c>
      <c r="L4862" t="s">
        <v>7482</v>
      </c>
      <c r="M4862">
        <v>9480</v>
      </c>
      <c r="P4862">
        <v>200</v>
      </c>
      <c r="Q4862" s="3">
        <v>2.1097046413502109E-2</v>
      </c>
      <c r="R4862" t="s">
        <v>7618</v>
      </c>
    </row>
    <row r="4863" spans="1:18" x14ac:dyDescent="0.3">
      <c r="A4863" t="s">
        <v>20</v>
      </c>
      <c r="B4863" t="s">
        <v>7597</v>
      </c>
      <c r="C4863" t="s">
        <v>7604</v>
      </c>
      <c r="D4863" t="s">
        <v>21</v>
      </c>
      <c r="E4863" t="s">
        <v>132</v>
      </c>
      <c r="F4863" t="s">
        <v>3349</v>
      </c>
      <c r="G4863" t="s">
        <v>466</v>
      </c>
      <c r="H4863" t="s">
        <v>466</v>
      </c>
      <c r="I4863" t="s">
        <v>6444</v>
      </c>
      <c r="J4863" t="s">
        <v>1381</v>
      </c>
      <c r="K4863" s="2">
        <v>45797</v>
      </c>
      <c r="L4863" t="s">
        <v>7461</v>
      </c>
      <c r="M4863">
        <v>9995</v>
      </c>
      <c r="P4863">
        <v>200</v>
      </c>
      <c r="Q4863" s="3">
        <v>2.001000500250125E-2</v>
      </c>
      <c r="R4863" t="s">
        <v>7618</v>
      </c>
    </row>
    <row r="4864" spans="1:18" x14ac:dyDescent="0.3">
      <c r="A4864" t="s">
        <v>20</v>
      </c>
      <c r="B4864" t="s">
        <v>7597</v>
      </c>
      <c r="C4864" t="s">
        <v>7604</v>
      </c>
      <c r="D4864" t="s">
        <v>21</v>
      </c>
      <c r="E4864" t="s">
        <v>132</v>
      </c>
      <c r="F4864" t="s">
        <v>362</v>
      </c>
      <c r="G4864" t="s">
        <v>466</v>
      </c>
      <c r="H4864" t="s">
        <v>466</v>
      </c>
      <c r="I4864" t="s">
        <v>6445</v>
      </c>
      <c r="J4864" t="s">
        <v>1381</v>
      </c>
      <c r="K4864" s="2">
        <v>45797</v>
      </c>
      <c r="L4864" t="s">
        <v>1954</v>
      </c>
      <c r="M4864">
        <v>9915</v>
      </c>
      <c r="P4864">
        <v>200</v>
      </c>
      <c r="Q4864" s="3">
        <v>2.0171457387796268E-2</v>
      </c>
      <c r="R4864" t="s">
        <v>7618</v>
      </c>
    </row>
    <row r="4865" spans="1:18" x14ac:dyDescent="0.3">
      <c r="A4865" t="s">
        <v>20</v>
      </c>
      <c r="B4865" t="s">
        <v>7597</v>
      </c>
      <c r="C4865" t="s">
        <v>7604</v>
      </c>
      <c r="D4865" t="s">
        <v>21</v>
      </c>
      <c r="E4865" t="s">
        <v>132</v>
      </c>
      <c r="F4865" t="s">
        <v>3315</v>
      </c>
      <c r="G4865" t="s">
        <v>466</v>
      </c>
      <c r="H4865" t="s">
        <v>466</v>
      </c>
      <c r="I4865" t="s">
        <v>6446</v>
      </c>
      <c r="J4865" t="s">
        <v>1381</v>
      </c>
      <c r="K4865" s="2">
        <v>45797</v>
      </c>
      <c r="L4865" t="s">
        <v>7378</v>
      </c>
      <c r="M4865">
        <v>10460</v>
      </c>
      <c r="P4865">
        <v>200</v>
      </c>
      <c r="Q4865" s="3">
        <v>1.9120458891013385E-2</v>
      </c>
      <c r="R4865" t="s">
        <v>7618</v>
      </c>
    </row>
    <row r="4866" spans="1:18" x14ac:dyDescent="0.3">
      <c r="A4866" t="s">
        <v>20</v>
      </c>
      <c r="B4866" t="s">
        <v>7597</v>
      </c>
      <c r="C4866" t="s">
        <v>7604</v>
      </c>
      <c r="D4866" t="s">
        <v>21</v>
      </c>
      <c r="E4866" t="s">
        <v>132</v>
      </c>
      <c r="F4866" t="s">
        <v>3349</v>
      </c>
      <c r="G4866" t="s">
        <v>466</v>
      </c>
      <c r="H4866" t="s">
        <v>466</v>
      </c>
      <c r="I4866" t="s">
        <v>6447</v>
      </c>
      <c r="J4866" t="s">
        <v>1381</v>
      </c>
      <c r="K4866" s="2">
        <v>45797</v>
      </c>
      <c r="L4866" t="s">
        <v>7461</v>
      </c>
      <c r="M4866">
        <v>9995</v>
      </c>
      <c r="P4866">
        <v>200</v>
      </c>
      <c r="Q4866" s="3">
        <v>2.001000500250125E-2</v>
      </c>
      <c r="R4866" t="s">
        <v>7618</v>
      </c>
    </row>
    <row r="4867" spans="1:18" x14ac:dyDescent="0.3">
      <c r="A4867" t="s">
        <v>20</v>
      </c>
      <c r="B4867" t="s">
        <v>7597</v>
      </c>
      <c r="C4867" t="s">
        <v>7606</v>
      </c>
      <c r="D4867" t="s">
        <v>21</v>
      </c>
      <c r="E4867" t="s">
        <v>135</v>
      </c>
      <c r="F4867" t="s">
        <v>368</v>
      </c>
      <c r="G4867" t="s">
        <v>455</v>
      </c>
      <c r="H4867" t="s">
        <v>495</v>
      </c>
      <c r="I4867" t="s">
        <v>6448</v>
      </c>
      <c r="J4867" t="s">
        <v>1381</v>
      </c>
      <c r="K4867" s="2">
        <v>45797</v>
      </c>
      <c r="L4867" t="s">
        <v>7470</v>
      </c>
      <c r="M4867">
        <v>8485</v>
      </c>
      <c r="P4867">
        <v>200</v>
      </c>
      <c r="Q4867" s="3">
        <v>2.357100766057749E-2</v>
      </c>
      <c r="R4867" t="s">
        <v>7618</v>
      </c>
    </row>
    <row r="4868" spans="1:18" x14ac:dyDescent="0.3">
      <c r="A4868" t="s">
        <v>20</v>
      </c>
      <c r="B4868" t="s">
        <v>7597</v>
      </c>
      <c r="C4868" t="s">
        <v>7604</v>
      </c>
      <c r="D4868" t="s">
        <v>21</v>
      </c>
      <c r="E4868" t="s">
        <v>136</v>
      </c>
      <c r="F4868" t="s">
        <v>340</v>
      </c>
      <c r="G4868" t="s">
        <v>458</v>
      </c>
      <c r="H4868" t="s">
        <v>470</v>
      </c>
      <c r="I4868" t="s">
        <v>6449</v>
      </c>
      <c r="J4868" t="s">
        <v>1381</v>
      </c>
      <c r="K4868" s="2">
        <v>45797</v>
      </c>
      <c r="L4868" t="s">
        <v>7483</v>
      </c>
      <c r="M4868">
        <v>8075</v>
      </c>
      <c r="P4868">
        <v>200</v>
      </c>
      <c r="Q4868" s="3">
        <v>2.4767801857585141E-2</v>
      </c>
      <c r="R4868" t="s">
        <v>7618</v>
      </c>
    </row>
    <row r="4869" spans="1:18" x14ac:dyDescent="0.3">
      <c r="A4869" t="s">
        <v>20</v>
      </c>
      <c r="B4869" t="s">
        <v>7597</v>
      </c>
      <c r="C4869" t="s">
        <v>7604</v>
      </c>
      <c r="D4869" t="s">
        <v>21</v>
      </c>
      <c r="E4869" t="s">
        <v>132</v>
      </c>
      <c r="F4869" t="s">
        <v>3315</v>
      </c>
      <c r="G4869" t="s">
        <v>466</v>
      </c>
      <c r="H4869" t="s">
        <v>466</v>
      </c>
      <c r="I4869" t="s">
        <v>6450</v>
      </c>
      <c r="J4869" t="s">
        <v>1381</v>
      </c>
      <c r="K4869" s="2">
        <v>45797</v>
      </c>
      <c r="L4869" t="s">
        <v>7378</v>
      </c>
      <c r="M4869">
        <v>10460</v>
      </c>
      <c r="P4869">
        <v>200</v>
      </c>
      <c r="Q4869" s="3">
        <v>1.9120458891013385E-2</v>
      </c>
      <c r="R4869" t="s">
        <v>7618</v>
      </c>
    </row>
    <row r="4870" spans="1:18" x14ac:dyDescent="0.3">
      <c r="A4870" t="s">
        <v>20</v>
      </c>
      <c r="B4870" t="s">
        <v>7597</v>
      </c>
      <c r="C4870" t="s">
        <v>7604</v>
      </c>
      <c r="D4870" t="s">
        <v>21</v>
      </c>
      <c r="E4870" t="s">
        <v>114</v>
      </c>
      <c r="F4870" t="s">
        <v>388</v>
      </c>
      <c r="G4870" t="s">
        <v>466</v>
      </c>
      <c r="H4870" t="s">
        <v>466</v>
      </c>
      <c r="I4870" t="s">
        <v>6451</v>
      </c>
      <c r="J4870" t="s">
        <v>1381</v>
      </c>
      <c r="K4870" s="2">
        <v>45797</v>
      </c>
      <c r="L4870" t="s">
        <v>2000</v>
      </c>
      <c r="M4870">
        <v>9910</v>
      </c>
      <c r="P4870">
        <v>200</v>
      </c>
      <c r="Q4870" s="3">
        <v>2.0181634712411706E-2</v>
      </c>
      <c r="R4870" t="s">
        <v>7612</v>
      </c>
    </row>
    <row r="4871" spans="1:18" x14ac:dyDescent="0.3">
      <c r="A4871" t="s">
        <v>20</v>
      </c>
      <c r="B4871" t="s">
        <v>7597</v>
      </c>
      <c r="C4871" t="s">
        <v>7604</v>
      </c>
      <c r="D4871" t="s">
        <v>21</v>
      </c>
      <c r="E4871" t="s">
        <v>132</v>
      </c>
      <c r="F4871" t="s">
        <v>3315</v>
      </c>
      <c r="G4871" t="s">
        <v>466</v>
      </c>
      <c r="H4871" t="s">
        <v>466</v>
      </c>
      <c r="I4871" t="s">
        <v>6452</v>
      </c>
      <c r="J4871" t="s">
        <v>1381</v>
      </c>
      <c r="K4871" s="2">
        <v>45797</v>
      </c>
      <c r="L4871" t="s">
        <v>7378</v>
      </c>
      <c r="M4871">
        <v>10460</v>
      </c>
      <c r="P4871">
        <v>200</v>
      </c>
      <c r="Q4871" s="3">
        <v>1.9120458891013385E-2</v>
      </c>
      <c r="R4871" t="s">
        <v>7618</v>
      </c>
    </row>
    <row r="4872" spans="1:18" x14ac:dyDescent="0.3">
      <c r="A4872" t="s">
        <v>20</v>
      </c>
      <c r="B4872" t="s">
        <v>7597</v>
      </c>
      <c r="C4872" t="s">
        <v>7604</v>
      </c>
      <c r="D4872" t="s">
        <v>21</v>
      </c>
      <c r="E4872" t="s">
        <v>132</v>
      </c>
      <c r="F4872" t="s">
        <v>3315</v>
      </c>
      <c r="G4872" t="s">
        <v>466</v>
      </c>
      <c r="H4872" t="s">
        <v>466</v>
      </c>
      <c r="I4872" t="s">
        <v>6453</v>
      </c>
      <c r="J4872" t="s">
        <v>1381</v>
      </c>
      <c r="K4872" s="2">
        <v>45797</v>
      </c>
      <c r="L4872" t="s">
        <v>7378</v>
      </c>
      <c r="M4872">
        <v>10460</v>
      </c>
      <c r="P4872">
        <v>200</v>
      </c>
      <c r="Q4872" s="3">
        <v>1.9120458891013385E-2</v>
      </c>
      <c r="R4872" t="s">
        <v>7618</v>
      </c>
    </row>
    <row r="4873" spans="1:18" x14ac:dyDescent="0.3">
      <c r="A4873" t="s">
        <v>20</v>
      </c>
      <c r="B4873" t="s">
        <v>7597</v>
      </c>
      <c r="C4873" t="s">
        <v>7606</v>
      </c>
      <c r="D4873" t="s">
        <v>21</v>
      </c>
      <c r="E4873" t="s">
        <v>103</v>
      </c>
      <c r="F4873" t="s">
        <v>365</v>
      </c>
      <c r="G4873" t="s">
        <v>457</v>
      </c>
      <c r="H4873" t="s">
        <v>490</v>
      </c>
      <c r="I4873" t="s">
        <v>6454</v>
      </c>
      <c r="J4873" t="s">
        <v>1381</v>
      </c>
      <c r="K4873" s="2">
        <v>45797</v>
      </c>
      <c r="L4873" t="s">
        <v>7466</v>
      </c>
      <c r="M4873">
        <v>8810</v>
      </c>
      <c r="P4873">
        <v>200</v>
      </c>
      <c r="Q4873" s="3">
        <v>2.2701475595913734E-2</v>
      </c>
      <c r="R4873" t="s">
        <v>7612</v>
      </c>
    </row>
    <row r="4874" spans="1:18" x14ac:dyDescent="0.3">
      <c r="A4874" t="s">
        <v>20</v>
      </c>
      <c r="B4874" t="s">
        <v>7597</v>
      </c>
      <c r="C4874" t="s">
        <v>7604</v>
      </c>
      <c r="D4874" t="s">
        <v>21</v>
      </c>
      <c r="E4874" t="s">
        <v>132</v>
      </c>
      <c r="F4874" t="s">
        <v>3349</v>
      </c>
      <c r="G4874" t="s">
        <v>466</v>
      </c>
      <c r="H4874" t="s">
        <v>466</v>
      </c>
      <c r="I4874" t="s">
        <v>6455</v>
      </c>
      <c r="J4874" t="s">
        <v>1381</v>
      </c>
      <c r="K4874" s="2">
        <v>45797</v>
      </c>
      <c r="L4874" t="s">
        <v>7461</v>
      </c>
      <c r="M4874">
        <v>9995</v>
      </c>
      <c r="P4874">
        <v>200</v>
      </c>
      <c r="Q4874" s="3">
        <v>2.001000500250125E-2</v>
      </c>
      <c r="R4874" t="s">
        <v>7618</v>
      </c>
    </row>
    <row r="4875" spans="1:18" x14ac:dyDescent="0.3">
      <c r="A4875" t="s">
        <v>20</v>
      </c>
      <c r="B4875" t="s">
        <v>7597</v>
      </c>
      <c r="C4875" t="s">
        <v>7606</v>
      </c>
      <c r="D4875" t="s">
        <v>21</v>
      </c>
      <c r="E4875" t="s">
        <v>109</v>
      </c>
      <c r="F4875" t="s">
        <v>374</v>
      </c>
      <c r="G4875" t="s">
        <v>455</v>
      </c>
      <c r="H4875" t="s">
        <v>495</v>
      </c>
      <c r="I4875" t="s">
        <v>6456</v>
      </c>
      <c r="J4875" t="s">
        <v>1381</v>
      </c>
      <c r="K4875" s="2">
        <v>45797</v>
      </c>
      <c r="L4875" t="s">
        <v>2024</v>
      </c>
      <c r="M4875">
        <v>8920</v>
      </c>
      <c r="P4875">
        <v>200</v>
      </c>
      <c r="Q4875" s="3">
        <v>2.2421524663677129E-2</v>
      </c>
      <c r="R4875" t="s">
        <v>7612</v>
      </c>
    </row>
    <row r="4876" spans="1:18" x14ac:dyDescent="0.3">
      <c r="A4876" t="s">
        <v>20</v>
      </c>
      <c r="B4876" t="s">
        <v>7597</v>
      </c>
      <c r="C4876" t="s">
        <v>7606</v>
      </c>
      <c r="D4876" t="s">
        <v>21</v>
      </c>
      <c r="E4876" t="s">
        <v>109</v>
      </c>
      <c r="F4876" t="s">
        <v>374</v>
      </c>
      <c r="G4876" t="s">
        <v>455</v>
      </c>
      <c r="H4876" t="s">
        <v>495</v>
      </c>
      <c r="I4876" t="s">
        <v>6457</v>
      </c>
      <c r="J4876" t="s">
        <v>1381</v>
      </c>
      <c r="K4876" s="2">
        <v>45798</v>
      </c>
      <c r="L4876" t="s">
        <v>2024</v>
      </c>
      <c r="M4876">
        <v>8920</v>
      </c>
      <c r="P4876">
        <v>200</v>
      </c>
      <c r="Q4876" s="3">
        <v>2.2421524663677129E-2</v>
      </c>
      <c r="R4876" t="s">
        <v>7612</v>
      </c>
    </row>
    <row r="4877" spans="1:18" x14ac:dyDescent="0.3">
      <c r="A4877" t="s">
        <v>20</v>
      </c>
      <c r="B4877" t="s">
        <v>7597</v>
      </c>
      <c r="C4877" t="s">
        <v>7604</v>
      </c>
      <c r="D4877" t="s">
        <v>21</v>
      </c>
      <c r="E4877" t="s">
        <v>104</v>
      </c>
      <c r="F4877" t="s">
        <v>171</v>
      </c>
      <c r="G4877" t="s">
        <v>458</v>
      </c>
      <c r="H4877" t="s">
        <v>489</v>
      </c>
      <c r="I4877" t="s">
        <v>6458</v>
      </c>
      <c r="J4877" t="s">
        <v>1381</v>
      </c>
      <c r="K4877" s="2">
        <v>45798</v>
      </c>
      <c r="L4877" t="s">
        <v>7484</v>
      </c>
      <c r="M4877">
        <v>6945</v>
      </c>
      <c r="P4877">
        <v>200</v>
      </c>
      <c r="Q4877" s="3">
        <v>2.8797696184305256E-2</v>
      </c>
      <c r="R4877" t="s">
        <v>7618</v>
      </c>
    </row>
    <row r="4878" spans="1:18" x14ac:dyDescent="0.3">
      <c r="A4878" t="s">
        <v>20</v>
      </c>
      <c r="B4878" t="s">
        <v>7597</v>
      </c>
      <c r="C4878" t="s">
        <v>7607</v>
      </c>
      <c r="D4878" t="s">
        <v>21</v>
      </c>
      <c r="E4878" t="s">
        <v>105</v>
      </c>
      <c r="F4878" t="s">
        <v>383</v>
      </c>
      <c r="G4878" t="s">
        <v>466</v>
      </c>
      <c r="H4878" t="s">
        <v>466</v>
      </c>
      <c r="I4878" t="s">
        <v>6459</v>
      </c>
      <c r="J4878" t="s">
        <v>1381</v>
      </c>
      <c r="K4878" s="2">
        <v>45798</v>
      </c>
      <c r="L4878" t="s">
        <v>7385</v>
      </c>
      <c r="M4878">
        <v>11435</v>
      </c>
      <c r="P4878">
        <v>200</v>
      </c>
      <c r="Q4878" s="3">
        <v>1.74901617839965E-2</v>
      </c>
      <c r="R4878" t="s">
        <v>7618</v>
      </c>
    </row>
    <row r="4879" spans="1:18" x14ac:dyDescent="0.3">
      <c r="A4879" t="s">
        <v>20</v>
      </c>
      <c r="B4879" t="s">
        <v>7597</v>
      </c>
      <c r="C4879" t="s">
        <v>7604</v>
      </c>
      <c r="D4879" t="s">
        <v>21</v>
      </c>
      <c r="E4879" t="s">
        <v>142</v>
      </c>
      <c r="F4879" t="s">
        <v>3343</v>
      </c>
      <c r="G4879" t="s">
        <v>466</v>
      </c>
      <c r="H4879" t="s">
        <v>466</v>
      </c>
      <c r="I4879" t="s">
        <v>6460</v>
      </c>
      <c r="J4879" t="s">
        <v>1381</v>
      </c>
      <c r="K4879" s="2">
        <v>45798</v>
      </c>
      <c r="L4879" t="s">
        <v>7452</v>
      </c>
      <c r="M4879">
        <v>10730</v>
      </c>
      <c r="P4879">
        <v>200</v>
      </c>
      <c r="Q4879" s="3">
        <v>1.8639328984156569E-2</v>
      </c>
      <c r="R4879" t="s">
        <v>7618</v>
      </c>
    </row>
    <row r="4880" spans="1:18" x14ac:dyDescent="0.3">
      <c r="A4880" t="s">
        <v>20</v>
      </c>
      <c r="B4880" t="s">
        <v>7597</v>
      </c>
      <c r="C4880" t="s">
        <v>7604</v>
      </c>
      <c r="D4880" t="s">
        <v>21</v>
      </c>
      <c r="E4880" t="s">
        <v>104</v>
      </c>
      <c r="F4880" t="s">
        <v>171</v>
      </c>
      <c r="G4880" t="s">
        <v>458</v>
      </c>
      <c r="H4880" t="s">
        <v>489</v>
      </c>
      <c r="I4880" t="s">
        <v>6461</v>
      </c>
      <c r="J4880" t="s">
        <v>1381</v>
      </c>
      <c r="K4880" s="2">
        <v>45798</v>
      </c>
      <c r="L4880" t="s">
        <v>7484</v>
      </c>
      <c r="M4880">
        <v>6945</v>
      </c>
      <c r="P4880">
        <v>200</v>
      </c>
      <c r="Q4880" s="3">
        <v>2.8797696184305256E-2</v>
      </c>
      <c r="R4880" t="s">
        <v>7618</v>
      </c>
    </row>
    <row r="4881" spans="1:18" x14ac:dyDescent="0.3">
      <c r="A4881" t="s">
        <v>20</v>
      </c>
      <c r="B4881" t="s">
        <v>7597</v>
      </c>
      <c r="C4881" t="s">
        <v>7604</v>
      </c>
      <c r="D4881" t="s">
        <v>21</v>
      </c>
      <c r="E4881" t="s">
        <v>104</v>
      </c>
      <c r="F4881" t="s">
        <v>171</v>
      </c>
      <c r="G4881" t="s">
        <v>458</v>
      </c>
      <c r="H4881" t="s">
        <v>489</v>
      </c>
      <c r="I4881" t="s">
        <v>6462</v>
      </c>
      <c r="J4881" t="s">
        <v>1371</v>
      </c>
      <c r="K4881" s="2">
        <v>45798</v>
      </c>
      <c r="L4881" t="s">
        <v>7484</v>
      </c>
      <c r="M4881">
        <v>6945</v>
      </c>
      <c r="P4881">
        <v>200</v>
      </c>
      <c r="Q4881" s="3">
        <v>2.8797696184305256E-2</v>
      </c>
      <c r="R4881" t="s">
        <v>7618</v>
      </c>
    </row>
    <row r="4882" spans="1:18" x14ac:dyDescent="0.3">
      <c r="A4882" t="s">
        <v>20</v>
      </c>
      <c r="B4882" t="s">
        <v>7597</v>
      </c>
      <c r="C4882" t="s">
        <v>7604</v>
      </c>
      <c r="D4882" t="s">
        <v>21</v>
      </c>
      <c r="E4882" t="s">
        <v>132</v>
      </c>
      <c r="F4882" t="s">
        <v>3315</v>
      </c>
      <c r="G4882" t="s">
        <v>466</v>
      </c>
      <c r="H4882" t="s">
        <v>466</v>
      </c>
      <c r="I4882" t="s">
        <v>6463</v>
      </c>
      <c r="J4882" t="s">
        <v>1381</v>
      </c>
      <c r="K4882" s="2">
        <v>45798</v>
      </c>
      <c r="L4882" t="s">
        <v>7378</v>
      </c>
      <c r="M4882">
        <v>10460</v>
      </c>
      <c r="P4882">
        <v>200</v>
      </c>
      <c r="Q4882" s="3">
        <v>1.9120458891013385E-2</v>
      </c>
      <c r="R4882" t="s">
        <v>7618</v>
      </c>
    </row>
    <row r="4883" spans="1:18" x14ac:dyDescent="0.3">
      <c r="A4883" t="s">
        <v>20</v>
      </c>
      <c r="B4883" t="s">
        <v>7597</v>
      </c>
      <c r="C4883" t="s">
        <v>7604</v>
      </c>
      <c r="D4883" t="s">
        <v>21</v>
      </c>
      <c r="E4883" t="s">
        <v>104</v>
      </c>
      <c r="F4883" t="s">
        <v>171</v>
      </c>
      <c r="G4883" t="s">
        <v>458</v>
      </c>
      <c r="H4883" t="s">
        <v>489</v>
      </c>
      <c r="I4883" t="s">
        <v>6464</v>
      </c>
      <c r="J4883" t="s">
        <v>1381</v>
      </c>
      <c r="K4883" s="2">
        <v>45798</v>
      </c>
      <c r="L4883" t="s">
        <v>7484</v>
      </c>
      <c r="M4883">
        <v>6945</v>
      </c>
      <c r="P4883">
        <v>200</v>
      </c>
      <c r="Q4883" s="3">
        <v>2.8797696184305256E-2</v>
      </c>
      <c r="R4883" t="s">
        <v>7618</v>
      </c>
    </row>
    <row r="4884" spans="1:18" x14ac:dyDescent="0.3">
      <c r="A4884" t="s">
        <v>20</v>
      </c>
      <c r="B4884" t="s">
        <v>7597</v>
      </c>
      <c r="C4884" t="s">
        <v>7604</v>
      </c>
      <c r="D4884" t="s">
        <v>21</v>
      </c>
      <c r="E4884" t="s">
        <v>104</v>
      </c>
      <c r="F4884" t="s">
        <v>171</v>
      </c>
      <c r="G4884" t="s">
        <v>458</v>
      </c>
      <c r="H4884" t="s">
        <v>489</v>
      </c>
      <c r="I4884" t="s">
        <v>6465</v>
      </c>
      <c r="J4884" t="s">
        <v>1381</v>
      </c>
      <c r="K4884" s="2">
        <v>45798</v>
      </c>
      <c r="L4884" t="s">
        <v>7484</v>
      </c>
      <c r="M4884">
        <v>6945</v>
      </c>
      <c r="P4884">
        <v>200</v>
      </c>
      <c r="Q4884" s="3">
        <v>2.8797696184305256E-2</v>
      </c>
      <c r="R4884" t="s">
        <v>7618</v>
      </c>
    </row>
    <row r="4885" spans="1:18" x14ac:dyDescent="0.3">
      <c r="A4885" t="s">
        <v>20</v>
      </c>
      <c r="B4885" t="s">
        <v>7597</v>
      </c>
      <c r="C4885" t="s">
        <v>7607</v>
      </c>
      <c r="D4885" t="s">
        <v>21</v>
      </c>
      <c r="E4885" t="s">
        <v>105</v>
      </c>
      <c r="F4885" t="s">
        <v>383</v>
      </c>
      <c r="G4885" t="s">
        <v>466</v>
      </c>
      <c r="H4885" t="s">
        <v>466</v>
      </c>
      <c r="I4885" t="s">
        <v>6466</v>
      </c>
      <c r="J4885" t="s">
        <v>1381</v>
      </c>
      <c r="K4885" s="2">
        <v>45798</v>
      </c>
      <c r="L4885" t="s">
        <v>7385</v>
      </c>
      <c r="M4885">
        <v>11435</v>
      </c>
      <c r="P4885">
        <v>200</v>
      </c>
      <c r="Q4885" s="3">
        <v>1.74901617839965E-2</v>
      </c>
      <c r="R4885" t="s">
        <v>7618</v>
      </c>
    </row>
    <row r="4886" spans="1:18" x14ac:dyDescent="0.3">
      <c r="A4886" t="s">
        <v>20</v>
      </c>
      <c r="B4886" t="s">
        <v>7597</v>
      </c>
      <c r="C4886" t="s">
        <v>7604</v>
      </c>
      <c r="D4886" t="s">
        <v>21</v>
      </c>
      <c r="E4886" t="s">
        <v>104</v>
      </c>
      <c r="F4886" t="s">
        <v>171</v>
      </c>
      <c r="G4886" t="s">
        <v>458</v>
      </c>
      <c r="H4886" t="s">
        <v>489</v>
      </c>
      <c r="I4886" t="s">
        <v>6467</v>
      </c>
      <c r="J4886" t="s">
        <v>1371</v>
      </c>
      <c r="K4886" s="2">
        <v>45798</v>
      </c>
      <c r="L4886" t="s">
        <v>7484</v>
      </c>
      <c r="M4886">
        <v>6945</v>
      </c>
      <c r="P4886">
        <v>200</v>
      </c>
      <c r="Q4886" s="3">
        <v>2.8797696184305256E-2</v>
      </c>
      <c r="R4886" t="s">
        <v>7612</v>
      </c>
    </row>
    <row r="4887" spans="1:18" x14ac:dyDescent="0.3">
      <c r="A4887" t="s">
        <v>20</v>
      </c>
      <c r="B4887" t="s">
        <v>7597</v>
      </c>
      <c r="C4887" t="s">
        <v>7604</v>
      </c>
      <c r="D4887" t="s">
        <v>21</v>
      </c>
      <c r="E4887" t="s">
        <v>104</v>
      </c>
      <c r="F4887" t="s">
        <v>171</v>
      </c>
      <c r="G4887" t="s">
        <v>458</v>
      </c>
      <c r="H4887" t="s">
        <v>489</v>
      </c>
      <c r="I4887" t="s">
        <v>6468</v>
      </c>
      <c r="J4887" t="s">
        <v>1381</v>
      </c>
      <c r="K4887" s="2">
        <v>45798</v>
      </c>
      <c r="L4887" t="s">
        <v>7484</v>
      </c>
      <c r="M4887">
        <v>6945</v>
      </c>
      <c r="P4887">
        <v>200</v>
      </c>
      <c r="Q4887" s="3">
        <v>2.8797696184305256E-2</v>
      </c>
      <c r="R4887" t="s">
        <v>7618</v>
      </c>
    </row>
    <row r="4888" spans="1:18" x14ac:dyDescent="0.3">
      <c r="A4888" t="s">
        <v>20</v>
      </c>
      <c r="B4888" t="s">
        <v>7597</v>
      </c>
      <c r="C4888" t="s">
        <v>7604</v>
      </c>
      <c r="D4888" t="s">
        <v>21</v>
      </c>
      <c r="E4888" t="s">
        <v>104</v>
      </c>
      <c r="F4888" t="s">
        <v>171</v>
      </c>
      <c r="G4888" t="s">
        <v>458</v>
      </c>
      <c r="H4888" t="s">
        <v>489</v>
      </c>
      <c r="I4888" t="s">
        <v>6469</v>
      </c>
      <c r="J4888" t="s">
        <v>1381</v>
      </c>
      <c r="K4888" s="2">
        <v>45798</v>
      </c>
      <c r="L4888" t="s">
        <v>7484</v>
      </c>
      <c r="M4888">
        <v>6945</v>
      </c>
      <c r="P4888">
        <v>200</v>
      </c>
      <c r="Q4888" s="3">
        <v>2.8797696184305256E-2</v>
      </c>
      <c r="R4888" t="s">
        <v>7618</v>
      </c>
    </row>
    <row r="4889" spans="1:18" x14ac:dyDescent="0.3">
      <c r="A4889" t="s">
        <v>20</v>
      </c>
      <c r="B4889" t="s">
        <v>7597</v>
      </c>
      <c r="C4889" t="s">
        <v>7606</v>
      </c>
      <c r="D4889" t="s">
        <v>21</v>
      </c>
      <c r="E4889" t="s">
        <v>154</v>
      </c>
      <c r="F4889" t="s">
        <v>404</v>
      </c>
      <c r="G4889" t="s">
        <v>457</v>
      </c>
      <c r="H4889" t="s">
        <v>497</v>
      </c>
      <c r="I4889" t="s">
        <v>6470</v>
      </c>
      <c r="J4889" t="s">
        <v>1373</v>
      </c>
      <c r="K4889" s="2">
        <v>45798</v>
      </c>
      <c r="L4889" t="s">
        <v>2029</v>
      </c>
      <c r="M4889">
        <v>8385</v>
      </c>
      <c r="P4889">
        <v>200</v>
      </c>
      <c r="Q4889" s="3">
        <v>2.3852116875372691E-2</v>
      </c>
      <c r="R4889" t="s">
        <v>7612</v>
      </c>
    </row>
    <row r="4890" spans="1:18" x14ac:dyDescent="0.3">
      <c r="A4890" t="s">
        <v>20</v>
      </c>
      <c r="B4890" t="s">
        <v>7597</v>
      </c>
      <c r="C4890" t="s">
        <v>7604</v>
      </c>
      <c r="D4890" t="s">
        <v>21</v>
      </c>
      <c r="E4890" t="s">
        <v>104</v>
      </c>
      <c r="F4890" t="s">
        <v>171</v>
      </c>
      <c r="G4890" t="s">
        <v>458</v>
      </c>
      <c r="H4890" t="s">
        <v>489</v>
      </c>
      <c r="I4890" t="s">
        <v>6471</v>
      </c>
      <c r="J4890" t="s">
        <v>1381</v>
      </c>
      <c r="K4890" s="2">
        <v>45798</v>
      </c>
      <c r="L4890" t="s">
        <v>7484</v>
      </c>
      <c r="M4890">
        <v>6945</v>
      </c>
      <c r="P4890">
        <v>200</v>
      </c>
      <c r="Q4890" s="3">
        <v>2.8797696184305256E-2</v>
      </c>
      <c r="R4890" t="s">
        <v>7618</v>
      </c>
    </row>
    <row r="4891" spans="1:18" x14ac:dyDescent="0.3">
      <c r="A4891" t="s">
        <v>20</v>
      </c>
      <c r="B4891" t="s">
        <v>7597</v>
      </c>
      <c r="C4891" t="s">
        <v>7604</v>
      </c>
      <c r="D4891" t="s">
        <v>21</v>
      </c>
      <c r="E4891" t="s">
        <v>169</v>
      </c>
      <c r="F4891" t="s">
        <v>3355</v>
      </c>
      <c r="G4891" t="s">
        <v>458</v>
      </c>
      <c r="H4891" t="s">
        <v>489</v>
      </c>
      <c r="I4891" t="s">
        <v>6472</v>
      </c>
      <c r="J4891" t="s">
        <v>1371</v>
      </c>
      <c r="K4891" s="2">
        <v>45798</v>
      </c>
      <c r="L4891" t="s">
        <v>7485</v>
      </c>
      <c r="M4891">
        <v>7940</v>
      </c>
      <c r="P4891">
        <v>200</v>
      </c>
      <c r="Q4891" s="3">
        <v>2.5188916876574308E-2</v>
      </c>
      <c r="R4891" t="s">
        <v>7612</v>
      </c>
    </row>
    <row r="4892" spans="1:18" x14ac:dyDescent="0.3">
      <c r="A4892" t="s">
        <v>20</v>
      </c>
      <c r="B4892" t="s">
        <v>7597</v>
      </c>
      <c r="C4892" t="s">
        <v>7607</v>
      </c>
      <c r="D4892" t="s">
        <v>21</v>
      </c>
      <c r="E4892" t="s">
        <v>105</v>
      </c>
      <c r="F4892" t="s">
        <v>383</v>
      </c>
      <c r="G4892" t="s">
        <v>466</v>
      </c>
      <c r="H4892" t="s">
        <v>466</v>
      </c>
      <c r="I4892" t="s">
        <v>6473</v>
      </c>
      <c r="J4892" t="s">
        <v>7616</v>
      </c>
      <c r="K4892" s="2">
        <v>45798</v>
      </c>
      <c r="L4892" t="s">
        <v>7385</v>
      </c>
      <c r="M4892">
        <v>11435</v>
      </c>
      <c r="P4892">
        <v>200</v>
      </c>
      <c r="Q4892" s="3">
        <v>1.74901617839965E-2</v>
      </c>
      <c r="R4892" t="s">
        <v>7618</v>
      </c>
    </row>
    <row r="4893" spans="1:18" x14ac:dyDescent="0.3">
      <c r="A4893" t="s">
        <v>20</v>
      </c>
      <c r="B4893" t="s">
        <v>7597</v>
      </c>
      <c r="C4893" t="s">
        <v>7604</v>
      </c>
      <c r="D4893" t="s">
        <v>21</v>
      </c>
      <c r="E4893" t="s">
        <v>132</v>
      </c>
      <c r="F4893" t="s">
        <v>357</v>
      </c>
      <c r="G4893" t="s">
        <v>466</v>
      </c>
      <c r="H4893" t="s">
        <v>466</v>
      </c>
      <c r="I4893" t="s">
        <v>6474</v>
      </c>
      <c r="J4893" t="s">
        <v>1374</v>
      </c>
      <c r="K4893" s="2">
        <v>45799</v>
      </c>
      <c r="L4893" t="s">
        <v>1948</v>
      </c>
      <c r="M4893">
        <v>9775</v>
      </c>
      <c r="P4893">
        <v>200</v>
      </c>
      <c r="Q4893" s="3">
        <v>2.0460358056265986E-2</v>
      </c>
      <c r="R4893" t="s">
        <v>7612</v>
      </c>
    </row>
    <row r="4894" spans="1:18" x14ac:dyDescent="0.3">
      <c r="A4894" t="s">
        <v>20</v>
      </c>
      <c r="B4894" t="s">
        <v>7597</v>
      </c>
      <c r="C4894" t="s">
        <v>7606</v>
      </c>
      <c r="D4894" t="s">
        <v>21</v>
      </c>
      <c r="E4894" t="s">
        <v>122</v>
      </c>
      <c r="F4894" t="s">
        <v>3356</v>
      </c>
      <c r="G4894" t="s">
        <v>457</v>
      </c>
      <c r="H4894" t="s">
        <v>487</v>
      </c>
      <c r="I4894" t="s">
        <v>6475</v>
      </c>
      <c r="J4894" t="s">
        <v>1381</v>
      </c>
      <c r="K4894" s="2">
        <v>45799</v>
      </c>
      <c r="L4894" t="s">
        <v>7486</v>
      </c>
      <c r="M4894">
        <v>8575</v>
      </c>
      <c r="P4894">
        <v>200</v>
      </c>
      <c r="Q4894" s="3">
        <v>2.3323615160349854E-2</v>
      </c>
      <c r="R4894" t="s">
        <v>7618</v>
      </c>
    </row>
    <row r="4895" spans="1:18" x14ac:dyDescent="0.3">
      <c r="A4895" t="s">
        <v>20</v>
      </c>
      <c r="B4895" t="s">
        <v>7597</v>
      </c>
      <c r="C4895" t="s">
        <v>7604</v>
      </c>
      <c r="D4895" t="s">
        <v>21</v>
      </c>
      <c r="E4895" t="s">
        <v>101</v>
      </c>
      <c r="F4895" t="s">
        <v>171</v>
      </c>
      <c r="G4895" t="s">
        <v>455</v>
      </c>
      <c r="H4895" t="s">
        <v>489</v>
      </c>
      <c r="I4895" t="s">
        <v>6476</v>
      </c>
      <c r="J4895" t="s">
        <v>1381</v>
      </c>
      <c r="K4895" s="2">
        <v>45799</v>
      </c>
      <c r="L4895" t="s">
        <v>1922</v>
      </c>
      <c r="M4895">
        <v>7245</v>
      </c>
      <c r="P4895">
        <v>200</v>
      </c>
      <c r="Q4895" s="3">
        <v>2.7605244996549344E-2</v>
      </c>
      <c r="R4895" t="s">
        <v>7618</v>
      </c>
    </row>
    <row r="4896" spans="1:18" x14ac:dyDescent="0.3">
      <c r="A4896" t="s">
        <v>20</v>
      </c>
      <c r="B4896" t="s">
        <v>7597</v>
      </c>
      <c r="C4896" t="s">
        <v>7604</v>
      </c>
      <c r="D4896" t="s">
        <v>21</v>
      </c>
      <c r="E4896" t="s">
        <v>114</v>
      </c>
      <c r="F4896" t="s">
        <v>357</v>
      </c>
      <c r="G4896" t="s">
        <v>466</v>
      </c>
      <c r="H4896" t="s">
        <v>466</v>
      </c>
      <c r="I4896" t="s">
        <v>6477</v>
      </c>
      <c r="J4896" t="s">
        <v>1381</v>
      </c>
      <c r="K4896" s="2">
        <v>45799</v>
      </c>
      <c r="L4896" t="s">
        <v>1956</v>
      </c>
      <c r="M4896">
        <v>9525</v>
      </c>
      <c r="P4896">
        <v>200</v>
      </c>
      <c r="Q4896" s="3">
        <v>2.0997375328083989E-2</v>
      </c>
      <c r="R4896" t="s">
        <v>7618</v>
      </c>
    </row>
    <row r="4897" spans="1:18" x14ac:dyDescent="0.3">
      <c r="A4897" t="s">
        <v>20</v>
      </c>
      <c r="B4897" t="s">
        <v>7597</v>
      </c>
      <c r="C4897" t="s">
        <v>7604</v>
      </c>
      <c r="D4897" t="s">
        <v>21</v>
      </c>
      <c r="E4897" t="s">
        <v>114</v>
      </c>
      <c r="F4897" t="s">
        <v>357</v>
      </c>
      <c r="G4897" t="s">
        <v>466</v>
      </c>
      <c r="H4897" t="s">
        <v>466</v>
      </c>
      <c r="I4897" t="s">
        <v>6478</v>
      </c>
      <c r="J4897" t="s">
        <v>1381</v>
      </c>
      <c r="K4897" s="2">
        <v>45799</v>
      </c>
      <c r="L4897" t="s">
        <v>1956</v>
      </c>
      <c r="M4897">
        <v>9525</v>
      </c>
      <c r="P4897">
        <v>200</v>
      </c>
      <c r="Q4897" s="3">
        <v>2.0997375328083989E-2</v>
      </c>
      <c r="R4897" t="s">
        <v>7618</v>
      </c>
    </row>
    <row r="4898" spans="1:18" x14ac:dyDescent="0.3">
      <c r="A4898" t="s">
        <v>20</v>
      </c>
      <c r="B4898" t="s">
        <v>7597</v>
      </c>
      <c r="C4898" t="s">
        <v>7604</v>
      </c>
      <c r="D4898" t="s">
        <v>21</v>
      </c>
      <c r="E4898" t="s">
        <v>114</v>
      </c>
      <c r="F4898" t="s">
        <v>357</v>
      </c>
      <c r="G4898" t="s">
        <v>466</v>
      </c>
      <c r="H4898" t="s">
        <v>466</v>
      </c>
      <c r="I4898" t="s">
        <v>6479</v>
      </c>
      <c r="J4898" t="s">
        <v>1381</v>
      </c>
      <c r="K4898" s="2">
        <v>45799</v>
      </c>
      <c r="L4898" t="s">
        <v>1956</v>
      </c>
      <c r="M4898">
        <v>9525</v>
      </c>
      <c r="P4898">
        <v>200</v>
      </c>
      <c r="Q4898" s="3">
        <v>2.0997375328083989E-2</v>
      </c>
      <c r="R4898" t="s">
        <v>7618</v>
      </c>
    </row>
    <row r="4899" spans="1:18" x14ac:dyDescent="0.3">
      <c r="A4899" t="s">
        <v>20</v>
      </c>
      <c r="B4899" t="s">
        <v>7597</v>
      </c>
      <c r="C4899" t="s">
        <v>7604</v>
      </c>
      <c r="D4899" t="s">
        <v>21</v>
      </c>
      <c r="E4899" t="s">
        <v>114</v>
      </c>
      <c r="F4899" t="s">
        <v>357</v>
      </c>
      <c r="G4899" t="s">
        <v>466</v>
      </c>
      <c r="H4899" t="s">
        <v>466</v>
      </c>
      <c r="I4899" t="s">
        <v>6480</v>
      </c>
      <c r="J4899" t="s">
        <v>1381</v>
      </c>
      <c r="K4899" s="2">
        <v>45799</v>
      </c>
      <c r="L4899" t="s">
        <v>1956</v>
      </c>
      <c r="M4899">
        <v>9525</v>
      </c>
      <c r="P4899">
        <v>200</v>
      </c>
      <c r="Q4899" s="3">
        <v>2.0997375328083989E-2</v>
      </c>
      <c r="R4899" t="s">
        <v>7618</v>
      </c>
    </row>
    <row r="4900" spans="1:18" x14ac:dyDescent="0.3">
      <c r="A4900" t="s">
        <v>20</v>
      </c>
      <c r="B4900" t="s">
        <v>7597</v>
      </c>
      <c r="C4900" t="s">
        <v>7604</v>
      </c>
      <c r="D4900" t="s">
        <v>21</v>
      </c>
      <c r="E4900" t="s">
        <v>114</v>
      </c>
      <c r="F4900" t="s">
        <v>357</v>
      </c>
      <c r="G4900" t="s">
        <v>466</v>
      </c>
      <c r="H4900" t="s">
        <v>466</v>
      </c>
      <c r="I4900" t="s">
        <v>6481</v>
      </c>
      <c r="J4900" t="s">
        <v>1381</v>
      </c>
      <c r="K4900" s="2">
        <v>45799</v>
      </c>
      <c r="L4900" t="s">
        <v>1956</v>
      </c>
      <c r="M4900">
        <v>9525</v>
      </c>
      <c r="P4900">
        <v>200</v>
      </c>
      <c r="Q4900" s="3">
        <v>2.0997375328083989E-2</v>
      </c>
      <c r="R4900" t="s">
        <v>7618</v>
      </c>
    </row>
    <row r="4901" spans="1:18" x14ac:dyDescent="0.3">
      <c r="A4901" t="s">
        <v>20</v>
      </c>
      <c r="B4901" t="s">
        <v>7597</v>
      </c>
      <c r="C4901" t="s">
        <v>7604</v>
      </c>
      <c r="D4901" t="s">
        <v>21</v>
      </c>
      <c r="E4901" t="s">
        <v>101</v>
      </c>
      <c r="F4901" t="s">
        <v>171</v>
      </c>
      <c r="G4901" t="s">
        <v>455</v>
      </c>
      <c r="H4901" t="s">
        <v>489</v>
      </c>
      <c r="I4901" t="s">
        <v>6482</v>
      </c>
      <c r="J4901" t="s">
        <v>1381</v>
      </c>
      <c r="K4901" s="2">
        <v>45799</v>
      </c>
      <c r="L4901" t="s">
        <v>1922</v>
      </c>
      <c r="M4901">
        <v>7245</v>
      </c>
      <c r="P4901">
        <v>200</v>
      </c>
      <c r="Q4901" s="3">
        <v>2.7605244996549344E-2</v>
      </c>
      <c r="R4901" t="s">
        <v>7618</v>
      </c>
    </row>
    <row r="4902" spans="1:18" x14ac:dyDescent="0.3">
      <c r="A4902" t="s">
        <v>20</v>
      </c>
      <c r="B4902" t="s">
        <v>7597</v>
      </c>
      <c r="C4902" t="s">
        <v>7604</v>
      </c>
      <c r="D4902" t="s">
        <v>21</v>
      </c>
      <c r="E4902" t="s">
        <v>101</v>
      </c>
      <c r="F4902" t="s">
        <v>171</v>
      </c>
      <c r="G4902" t="s">
        <v>455</v>
      </c>
      <c r="H4902" t="s">
        <v>489</v>
      </c>
      <c r="I4902" t="s">
        <v>6483</v>
      </c>
      <c r="J4902" t="s">
        <v>1381</v>
      </c>
      <c r="K4902" s="2">
        <v>45799</v>
      </c>
      <c r="L4902" t="s">
        <v>1922</v>
      </c>
      <c r="M4902">
        <v>7245</v>
      </c>
      <c r="P4902">
        <v>200</v>
      </c>
      <c r="Q4902" s="3">
        <v>2.7605244996549344E-2</v>
      </c>
      <c r="R4902" t="s">
        <v>7618</v>
      </c>
    </row>
    <row r="4903" spans="1:18" x14ac:dyDescent="0.3">
      <c r="A4903" t="s">
        <v>20</v>
      </c>
      <c r="B4903" t="s">
        <v>7597</v>
      </c>
      <c r="C4903" t="s">
        <v>7604</v>
      </c>
      <c r="D4903" t="s">
        <v>21</v>
      </c>
      <c r="E4903" t="s">
        <v>114</v>
      </c>
      <c r="F4903" t="s">
        <v>357</v>
      </c>
      <c r="G4903" t="s">
        <v>466</v>
      </c>
      <c r="H4903" t="s">
        <v>466</v>
      </c>
      <c r="I4903" t="s">
        <v>6484</v>
      </c>
      <c r="J4903" t="s">
        <v>1381</v>
      </c>
      <c r="K4903" s="2">
        <v>45799</v>
      </c>
      <c r="L4903" t="s">
        <v>1956</v>
      </c>
      <c r="M4903">
        <v>9525</v>
      </c>
      <c r="P4903">
        <v>200</v>
      </c>
      <c r="Q4903" s="3">
        <v>2.0997375328083989E-2</v>
      </c>
      <c r="R4903" t="s">
        <v>7618</v>
      </c>
    </row>
    <row r="4904" spans="1:18" x14ac:dyDescent="0.3">
      <c r="A4904" t="s">
        <v>20</v>
      </c>
      <c r="B4904" t="s">
        <v>7597</v>
      </c>
      <c r="C4904" t="s">
        <v>7607</v>
      </c>
      <c r="D4904" t="s">
        <v>21</v>
      </c>
      <c r="E4904" t="s">
        <v>105</v>
      </c>
      <c r="F4904" t="s">
        <v>383</v>
      </c>
      <c r="G4904" t="s">
        <v>466</v>
      </c>
      <c r="H4904" t="s">
        <v>466</v>
      </c>
      <c r="I4904" t="s">
        <v>6485</v>
      </c>
      <c r="J4904" t="s">
        <v>1381</v>
      </c>
      <c r="K4904" s="2">
        <v>45799</v>
      </c>
      <c r="L4904" t="s">
        <v>7385</v>
      </c>
      <c r="M4904">
        <v>11435</v>
      </c>
      <c r="P4904">
        <v>200</v>
      </c>
      <c r="Q4904" s="3">
        <v>1.74901617839965E-2</v>
      </c>
      <c r="R4904" t="s">
        <v>7618</v>
      </c>
    </row>
    <row r="4905" spans="1:18" x14ac:dyDescent="0.3">
      <c r="A4905" t="s">
        <v>20</v>
      </c>
      <c r="B4905" t="s">
        <v>7597</v>
      </c>
      <c r="C4905" t="s">
        <v>7606</v>
      </c>
      <c r="D4905" t="s">
        <v>21</v>
      </c>
      <c r="E4905" t="s">
        <v>100</v>
      </c>
      <c r="F4905" t="s">
        <v>355</v>
      </c>
      <c r="G4905" t="s">
        <v>457</v>
      </c>
      <c r="H4905" t="s">
        <v>503</v>
      </c>
      <c r="I4905" t="s">
        <v>6486</v>
      </c>
      <c r="J4905" t="s">
        <v>1371</v>
      </c>
      <c r="K4905" s="2">
        <v>45799</v>
      </c>
      <c r="L4905" t="s">
        <v>7487</v>
      </c>
      <c r="M4905">
        <v>8560</v>
      </c>
      <c r="P4905">
        <v>200</v>
      </c>
      <c r="Q4905" s="3">
        <v>2.336448598130841E-2</v>
      </c>
      <c r="R4905" t="s">
        <v>7618</v>
      </c>
    </row>
    <row r="4906" spans="1:18" x14ac:dyDescent="0.3">
      <c r="A4906" t="s">
        <v>20</v>
      </c>
      <c r="B4906" t="s">
        <v>7597</v>
      </c>
      <c r="C4906" t="s">
        <v>7604</v>
      </c>
      <c r="D4906" t="s">
        <v>21</v>
      </c>
      <c r="E4906" t="s">
        <v>114</v>
      </c>
      <c r="F4906" t="s">
        <v>357</v>
      </c>
      <c r="G4906" t="s">
        <v>466</v>
      </c>
      <c r="H4906" t="s">
        <v>466</v>
      </c>
      <c r="I4906" t="s">
        <v>6487</v>
      </c>
      <c r="J4906" t="s">
        <v>1381</v>
      </c>
      <c r="K4906" s="2">
        <v>45799</v>
      </c>
      <c r="L4906" t="s">
        <v>1956</v>
      </c>
      <c r="M4906">
        <v>9525</v>
      </c>
      <c r="P4906">
        <v>200</v>
      </c>
      <c r="Q4906" s="3">
        <v>2.0997375328083989E-2</v>
      </c>
      <c r="R4906" t="s">
        <v>7618</v>
      </c>
    </row>
    <row r="4907" spans="1:18" x14ac:dyDescent="0.3">
      <c r="A4907" t="s">
        <v>20</v>
      </c>
      <c r="B4907" t="s">
        <v>7597</v>
      </c>
      <c r="C4907" t="s">
        <v>7604</v>
      </c>
      <c r="D4907" t="s">
        <v>21</v>
      </c>
      <c r="E4907" t="s">
        <v>114</v>
      </c>
      <c r="F4907" t="s">
        <v>357</v>
      </c>
      <c r="G4907" t="s">
        <v>466</v>
      </c>
      <c r="H4907" t="s">
        <v>466</v>
      </c>
      <c r="I4907" t="s">
        <v>6488</v>
      </c>
      <c r="J4907" t="s">
        <v>1381</v>
      </c>
      <c r="K4907" s="2">
        <v>45799</v>
      </c>
      <c r="L4907" t="s">
        <v>1956</v>
      </c>
      <c r="M4907">
        <v>9525</v>
      </c>
      <c r="P4907">
        <v>200</v>
      </c>
      <c r="Q4907" s="3">
        <v>2.0997375328083989E-2</v>
      </c>
      <c r="R4907" t="s">
        <v>7618</v>
      </c>
    </row>
    <row r="4908" spans="1:18" x14ac:dyDescent="0.3">
      <c r="A4908" t="s">
        <v>20</v>
      </c>
      <c r="B4908" t="s">
        <v>7597</v>
      </c>
      <c r="C4908" t="s">
        <v>7604</v>
      </c>
      <c r="D4908" t="s">
        <v>21</v>
      </c>
      <c r="E4908" t="s">
        <v>114</v>
      </c>
      <c r="F4908" t="s">
        <v>357</v>
      </c>
      <c r="G4908" t="s">
        <v>466</v>
      </c>
      <c r="H4908" t="s">
        <v>466</v>
      </c>
      <c r="I4908" t="s">
        <v>6489</v>
      </c>
      <c r="J4908" t="s">
        <v>1381</v>
      </c>
      <c r="K4908" s="2">
        <v>45799</v>
      </c>
      <c r="L4908" t="s">
        <v>1956</v>
      </c>
      <c r="M4908">
        <v>9525</v>
      </c>
      <c r="P4908">
        <v>200</v>
      </c>
      <c r="Q4908" s="3">
        <v>2.0997375328083989E-2</v>
      </c>
      <c r="R4908" t="s">
        <v>7618</v>
      </c>
    </row>
    <row r="4909" spans="1:18" x14ac:dyDescent="0.3">
      <c r="A4909" t="s">
        <v>20</v>
      </c>
      <c r="B4909" t="s">
        <v>7597</v>
      </c>
      <c r="C4909" t="s">
        <v>7604</v>
      </c>
      <c r="D4909" t="s">
        <v>21</v>
      </c>
      <c r="E4909" t="s">
        <v>114</v>
      </c>
      <c r="F4909" t="s">
        <v>357</v>
      </c>
      <c r="G4909" t="s">
        <v>466</v>
      </c>
      <c r="H4909" t="s">
        <v>466</v>
      </c>
      <c r="I4909" t="s">
        <v>6490</v>
      </c>
      <c r="J4909" t="s">
        <v>1381</v>
      </c>
      <c r="K4909" s="2">
        <v>45799</v>
      </c>
      <c r="L4909" t="s">
        <v>1956</v>
      </c>
      <c r="M4909">
        <v>9525</v>
      </c>
      <c r="P4909">
        <v>200</v>
      </c>
      <c r="Q4909" s="3">
        <v>2.0997375328083989E-2</v>
      </c>
      <c r="R4909" t="s">
        <v>7618</v>
      </c>
    </row>
    <row r="4910" spans="1:18" x14ac:dyDescent="0.3">
      <c r="A4910" t="s">
        <v>20</v>
      </c>
      <c r="B4910" t="s">
        <v>7597</v>
      </c>
      <c r="C4910" t="s">
        <v>7604</v>
      </c>
      <c r="D4910" t="s">
        <v>21</v>
      </c>
      <c r="E4910" t="s">
        <v>114</v>
      </c>
      <c r="F4910" t="s">
        <v>357</v>
      </c>
      <c r="G4910" t="s">
        <v>466</v>
      </c>
      <c r="H4910" t="s">
        <v>466</v>
      </c>
      <c r="I4910" t="s">
        <v>6491</v>
      </c>
      <c r="J4910" t="s">
        <v>1381</v>
      </c>
      <c r="K4910" s="2">
        <v>45799</v>
      </c>
      <c r="L4910" t="s">
        <v>1956</v>
      </c>
      <c r="M4910">
        <v>9525</v>
      </c>
      <c r="P4910">
        <v>200</v>
      </c>
      <c r="Q4910" s="3">
        <v>2.0997375328083989E-2</v>
      </c>
      <c r="R4910" t="s">
        <v>7618</v>
      </c>
    </row>
    <row r="4911" spans="1:18" x14ac:dyDescent="0.3">
      <c r="A4911" t="s">
        <v>20</v>
      </c>
      <c r="B4911" t="s">
        <v>7597</v>
      </c>
      <c r="C4911" t="s">
        <v>7604</v>
      </c>
      <c r="D4911" t="s">
        <v>21</v>
      </c>
      <c r="E4911" t="s">
        <v>114</v>
      </c>
      <c r="F4911" t="s">
        <v>357</v>
      </c>
      <c r="G4911" t="s">
        <v>466</v>
      </c>
      <c r="H4911" t="s">
        <v>466</v>
      </c>
      <c r="I4911" t="s">
        <v>6492</v>
      </c>
      <c r="J4911" t="s">
        <v>1381</v>
      </c>
      <c r="K4911" s="2">
        <v>45799</v>
      </c>
      <c r="L4911" t="s">
        <v>1956</v>
      </c>
      <c r="M4911">
        <v>9525</v>
      </c>
      <c r="P4911">
        <v>200</v>
      </c>
      <c r="Q4911" s="3">
        <v>2.0997375328083989E-2</v>
      </c>
      <c r="R4911" t="s">
        <v>7618</v>
      </c>
    </row>
    <row r="4912" spans="1:18" x14ac:dyDescent="0.3">
      <c r="A4912" t="s">
        <v>20</v>
      </c>
      <c r="B4912" t="s">
        <v>7597</v>
      </c>
      <c r="C4912" t="s">
        <v>7606</v>
      </c>
      <c r="D4912" t="s">
        <v>21</v>
      </c>
      <c r="E4912" t="s">
        <v>3357</v>
      </c>
      <c r="F4912" t="s">
        <v>3358</v>
      </c>
      <c r="G4912" t="s">
        <v>455</v>
      </c>
      <c r="H4912" t="s">
        <v>498</v>
      </c>
      <c r="I4912" t="s">
        <v>6493</v>
      </c>
      <c r="J4912" t="s">
        <v>1381</v>
      </c>
      <c r="K4912" s="2">
        <v>45799</v>
      </c>
      <c r="L4912" t="s">
        <v>7488</v>
      </c>
      <c r="M4912">
        <v>8970</v>
      </c>
      <c r="P4912">
        <v>200</v>
      </c>
      <c r="Q4912" s="3">
        <v>2.2296544035674472E-2</v>
      </c>
      <c r="R4912" t="s">
        <v>7612</v>
      </c>
    </row>
    <row r="4913" spans="1:18" x14ac:dyDescent="0.3">
      <c r="A4913" t="s">
        <v>20</v>
      </c>
      <c r="B4913" t="s">
        <v>7597</v>
      </c>
      <c r="C4913" t="s">
        <v>7607</v>
      </c>
      <c r="D4913" t="s">
        <v>21</v>
      </c>
      <c r="E4913" t="s">
        <v>105</v>
      </c>
      <c r="F4913" t="s">
        <v>383</v>
      </c>
      <c r="G4913" t="s">
        <v>466</v>
      </c>
      <c r="H4913" t="s">
        <v>466</v>
      </c>
      <c r="I4913" t="s">
        <v>6494</v>
      </c>
      <c r="J4913" t="s">
        <v>1381</v>
      </c>
      <c r="K4913" s="2">
        <v>45799</v>
      </c>
      <c r="L4913" t="s">
        <v>7385</v>
      </c>
      <c r="M4913">
        <v>11435</v>
      </c>
      <c r="P4913">
        <v>200</v>
      </c>
      <c r="Q4913" s="3">
        <v>1.74901617839965E-2</v>
      </c>
      <c r="R4913" t="s">
        <v>7618</v>
      </c>
    </row>
    <row r="4914" spans="1:18" x14ac:dyDescent="0.3">
      <c r="A4914" t="s">
        <v>20</v>
      </c>
      <c r="B4914" t="s">
        <v>7597</v>
      </c>
      <c r="C4914" t="s">
        <v>7608</v>
      </c>
      <c r="D4914" t="s">
        <v>21</v>
      </c>
      <c r="E4914" t="s">
        <v>3359</v>
      </c>
      <c r="F4914" t="s">
        <v>3360</v>
      </c>
      <c r="G4914" t="s">
        <v>467</v>
      </c>
      <c r="H4914" t="s">
        <v>504</v>
      </c>
      <c r="I4914" t="s">
        <v>6495</v>
      </c>
      <c r="J4914" t="s">
        <v>1375</v>
      </c>
      <c r="K4914" s="2">
        <v>45799</v>
      </c>
      <c r="L4914" t="s">
        <v>7489</v>
      </c>
      <c r="M4914">
        <v>8690</v>
      </c>
      <c r="P4914">
        <v>200</v>
      </c>
      <c r="Q4914" s="3">
        <v>2.3014959723820484E-2</v>
      </c>
      <c r="R4914" t="s">
        <v>7618</v>
      </c>
    </row>
    <row r="4915" spans="1:18" x14ac:dyDescent="0.3">
      <c r="A4915" t="s">
        <v>20</v>
      </c>
      <c r="B4915" t="s">
        <v>7597</v>
      </c>
      <c r="C4915" t="s">
        <v>7604</v>
      </c>
      <c r="D4915" t="s">
        <v>21</v>
      </c>
      <c r="E4915" t="s">
        <v>114</v>
      </c>
      <c r="F4915" t="s">
        <v>357</v>
      </c>
      <c r="G4915" t="s">
        <v>466</v>
      </c>
      <c r="H4915" t="s">
        <v>466</v>
      </c>
      <c r="I4915" t="s">
        <v>6496</v>
      </c>
      <c r="J4915" t="s">
        <v>1381</v>
      </c>
      <c r="K4915" s="2">
        <v>45799</v>
      </c>
      <c r="L4915" t="s">
        <v>1956</v>
      </c>
      <c r="M4915">
        <v>9525</v>
      </c>
      <c r="P4915">
        <v>200</v>
      </c>
      <c r="Q4915" s="3">
        <v>2.0997375328083989E-2</v>
      </c>
      <c r="R4915" t="s">
        <v>7618</v>
      </c>
    </row>
    <row r="4916" spans="1:18" x14ac:dyDescent="0.3">
      <c r="A4916" t="s">
        <v>20</v>
      </c>
      <c r="B4916" t="s">
        <v>7597</v>
      </c>
      <c r="C4916" t="s">
        <v>7604</v>
      </c>
      <c r="D4916" t="s">
        <v>21</v>
      </c>
      <c r="E4916" t="s">
        <v>114</v>
      </c>
      <c r="F4916" t="s">
        <v>357</v>
      </c>
      <c r="G4916" t="s">
        <v>466</v>
      </c>
      <c r="H4916" t="s">
        <v>466</v>
      </c>
      <c r="I4916" t="s">
        <v>6497</v>
      </c>
      <c r="J4916" t="s">
        <v>1381</v>
      </c>
      <c r="K4916" s="2">
        <v>45799</v>
      </c>
      <c r="L4916" t="s">
        <v>1956</v>
      </c>
      <c r="M4916">
        <v>9525</v>
      </c>
      <c r="P4916">
        <v>200</v>
      </c>
      <c r="Q4916" s="3">
        <v>2.0997375328083989E-2</v>
      </c>
      <c r="R4916" t="s">
        <v>7618</v>
      </c>
    </row>
    <row r="4917" spans="1:18" x14ac:dyDescent="0.3">
      <c r="A4917" t="s">
        <v>20</v>
      </c>
      <c r="B4917" t="s">
        <v>7597</v>
      </c>
      <c r="C4917" t="s">
        <v>7606</v>
      </c>
      <c r="D4917" t="s">
        <v>21</v>
      </c>
      <c r="E4917" t="s">
        <v>135</v>
      </c>
      <c r="F4917" t="s">
        <v>3361</v>
      </c>
      <c r="G4917" t="s">
        <v>462</v>
      </c>
      <c r="H4917" t="s">
        <v>499</v>
      </c>
      <c r="I4917" t="s">
        <v>6498</v>
      </c>
      <c r="J4917" t="s">
        <v>1374</v>
      </c>
      <c r="K4917" s="2">
        <v>45799</v>
      </c>
      <c r="L4917" t="s">
        <v>7490</v>
      </c>
      <c r="M4917">
        <v>8635</v>
      </c>
      <c r="P4917">
        <v>200</v>
      </c>
      <c r="Q4917" s="3">
        <v>2.3161551823972205E-2</v>
      </c>
      <c r="R4917" t="s">
        <v>7618</v>
      </c>
    </row>
    <row r="4918" spans="1:18" x14ac:dyDescent="0.3">
      <c r="A4918" t="s">
        <v>20</v>
      </c>
      <c r="B4918" t="s">
        <v>7597</v>
      </c>
      <c r="C4918" t="s">
        <v>7604</v>
      </c>
      <c r="D4918" t="s">
        <v>21</v>
      </c>
      <c r="E4918" t="s">
        <v>114</v>
      </c>
      <c r="F4918" t="s">
        <v>357</v>
      </c>
      <c r="G4918" t="s">
        <v>466</v>
      </c>
      <c r="H4918" t="s">
        <v>466</v>
      </c>
      <c r="I4918" t="s">
        <v>6499</v>
      </c>
      <c r="J4918" t="s">
        <v>1381</v>
      </c>
      <c r="K4918" s="2">
        <v>45799</v>
      </c>
      <c r="L4918" t="s">
        <v>1956</v>
      </c>
      <c r="M4918">
        <v>9525</v>
      </c>
      <c r="P4918">
        <v>200</v>
      </c>
      <c r="Q4918" s="3">
        <v>2.0997375328083989E-2</v>
      </c>
      <c r="R4918" t="s">
        <v>7618</v>
      </c>
    </row>
    <row r="4919" spans="1:18" x14ac:dyDescent="0.3">
      <c r="A4919" t="s">
        <v>20</v>
      </c>
      <c r="B4919" t="s">
        <v>7597</v>
      </c>
      <c r="C4919" t="s">
        <v>7607</v>
      </c>
      <c r="D4919" t="s">
        <v>21</v>
      </c>
      <c r="E4919" t="s">
        <v>105</v>
      </c>
      <c r="F4919" t="s">
        <v>383</v>
      </c>
      <c r="G4919" t="s">
        <v>466</v>
      </c>
      <c r="H4919" t="s">
        <v>466</v>
      </c>
      <c r="I4919" t="s">
        <v>6500</v>
      </c>
      <c r="J4919" t="s">
        <v>1381</v>
      </c>
      <c r="K4919" s="2">
        <v>45799</v>
      </c>
      <c r="L4919" t="s">
        <v>7385</v>
      </c>
      <c r="M4919">
        <v>11435</v>
      </c>
      <c r="P4919">
        <v>200</v>
      </c>
      <c r="Q4919" s="3">
        <v>1.74901617839965E-2</v>
      </c>
      <c r="R4919" t="s">
        <v>7618</v>
      </c>
    </row>
    <row r="4920" spans="1:18" x14ac:dyDescent="0.3">
      <c r="A4920" t="s">
        <v>20</v>
      </c>
      <c r="B4920" t="s">
        <v>7597</v>
      </c>
      <c r="C4920" t="s">
        <v>7604</v>
      </c>
      <c r="D4920" t="s">
        <v>21</v>
      </c>
      <c r="E4920" t="s">
        <v>104</v>
      </c>
      <c r="F4920" t="s">
        <v>171</v>
      </c>
      <c r="G4920" t="s">
        <v>457</v>
      </c>
      <c r="H4920" t="s">
        <v>489</v>
      </c>
      <c r="I4920" t="s">
        <v>6501</v>
      </c>
      <c r="J4920" t="s">
        <v>1381</v>
      </c>
      <c r="K4920" s="2">
        <v>45799</v>
      </c>
      <c r="L4920" t="s">
        <v>1931</v>
      </c>
      <c r="M4920">
        <v>6945</v>
      </c>
      <c r="P4920">
        <v>200</v>
      </c>
      <c r="Q4920" s="3">
        <v>2.8797696184305256E-2</v>
      </c>
      <c r="R4920" t="s">
        <v>7612</v>
      </c>
    </row>
    <row r="4921" spans="1:18" x14ac:dyDescent="0.3">
      <c r="A4921" t="s">
        <v>20</v>
      </c>
      <c r="B4921" t="s">
        <v>7597</v>
      </c>
      <c r="C4921" t="s">
        <v>7607</v>
      </c>
      <c r="D4921" t="s">
        <v>21</v>
      </c>
      <c r="E4921" t="s">
        <v>105</v>
      </c>
      <c r="F4921" t="s">
        <v>383</v>
      </c>
      <c r="G4921" t="s">
        <v>466</v>
      </c>
      <c r="H4921" t="s">
        <v>466</v>
      </c>
      <c r="I4921" t="s">
        <v>6502</v>
      </c>
      <c r="J4921" t="s">
        <v>1381</v>
      </c>
      <c r="K4921" s="2">
        <v>45799</v>
      </c>
      <c r="L4921" t="s">
        <v>7385</v>
      </c>
      <c r="M4921">
        <v>11435</v>
      </c>
      <c r="P4921">
        <v>200</v>
      </c>
      <c r="Q4921" s="3">
        <v>1.74901617839965E-2</v>
      </c>
      <c r="R4921" t="s">
        <v>7618</v>
      </c>
    </row>
    <row r="4922" spans="1:18" x14ac:dyDescent="0.3">
      <c r="A4922" t="s">
        <v>20</v>
      </c>
      <c r="B4922" t="s">
        <v>7597</v>
      </c>
      <c r="C4922" t="s">
        <v>7604</v>
      </c>
      <c r="D4922" t="s">
        <v>21</v>
      </c>
      <c r="E4922" t="s">
        <v>149</v>
      </c>
      <c r="F4922" t="s">
        <v>341</v>
      </c>
      <c r="G4922" t="s">
        <v>455</v>
      </c>
      <c r="H4922" t="s">
        <v>470</v>
      </c>
      <c r="I4922" t="s">
        <v>6503</v>
      </c>
      <c r="J4922" t="s">
        <v>1381</v>
      </c>
      <c r="K4922" s="2">
        <v>45800</v>
      </c>
      <c r="L4922" t="s">
        <v>2010</v>
      </c>
      <c r="M4922">
        <v>7505</v>
      </c>
      <c r="P4922">
        <v>200</v>
      </c>
      <c r="Q4922" s="3">
        <v>2.6648900732844771E-2</v>
      </c>
      <c r="R4922" t="s">
        <v>7618</v>
      </c>
    </row>
    <row r="4923" spans="1:18" x14ac:dyDescent="0.3">
      <c r="A4923" t="s">
        <v>20</v>
      </c>
      <c r="B4923" t="s">
        <v>7597</v>
      </c>
      <c r="C4923" t="s">
        <v>7606</v>
      </c>
      <c r="D4923" t="s">
        <v>21</v>
      </c>
      <c r="E4923" t="s">
        <v>3362</v>
      </c>
      <c r="F4923" t="s">
        <v>3363</v>
      </c>
      <c r="G4923" t="s">
        <v>455</v>
      </c>
      <c r="H4923" t="s">
        <v>488</v>
      </c>
      <c r="I4923" t="s">
        <v>6504</v>
      </c>
      <c r="J4923" t="s">
        <v>1374</v>
      </c>
      <c r="K4923" s="2">
        <v>45800</v>
      </c>
      <c r="L4923" t="s">
        <v>7491</v>
      </c>
      <c r="M4923">
        <v>8265</v>
      </c>
      <c r="P4923">
        <v>200</v>
      </c>
      <c r="Q4923" s="3">
        <v>2.4198427102238355E-2</v>
      </c>
      <c r="R4923" t="s">
        <v>7618</v>
      </c>
    </row>
    <row r="4924" spans="1:18" x14ac:dyDescent="0.3">
      <c r="A4924" t="s">
        <v>20</v>
      </c>
      <c r="B4924" t="s">
        <v>7597</v>
      </c>
      <c r="C4924" t="s">
        <v>7604</v>
      </c>
      <c r="D4924" t="s">
        <v>21</v>
      </c>
      <c r="E4924" t="s">
        <v>149</v>
      </c>
      <c r="F4924" t="s">
        <v>341</v>
      </c>
      <c r="G4924" t="s">
        <v>455</v>
      </c>
      <c r="H4924" t="s">
        <v>489</v>
      </c>
      <c r="I4924" t="s">
        <v>6505</v>
      </c>
      <c r="J4924" t="s">
        <v>1373</v>
      </c>
      <c r="K4924" s="2">
        <v>45800</v>
      </c>
      <c r="L4924" t="s">
        <v>7386</v>
      </c>
      <c r="M4924">
        <v>7505</v>
      </c>
      <c r="P4924">
        <v>200</v>
      </c>
      <c r="Q4924" s="3">
        <v>2.6648900732844771E-2</v>
      </c>
      <c r="R4924" t="s">
        <v>7612</v>
      </c>
    </row>
    <row r="4925" spans="1:18" x14ac:dyDescent="0.3">
      <c r="A4925" t="s">
        <v>20</v>
      </c>
      <c r="B4925" t="s">
        <v>7597</v>
      </c>
      <c r="C4925" t="s">
        <v>7606</v>
      </c>
      <c r="D4925" t="s">
        <v>21</v>
      </c>
      <c r="E4925" t="s">
        <v>100</v>
      </c>
      <c r="F4925" t="s">
        <v>360</v>
      </c>
      <c r="G4925" t="s">
        <v>458</v>
      </c>
      <c r="H4925" t="s">
        <v>490</v>
      </c>
      <c r="I4925" t="s">
        <v>6506</v>
      </c>
      <c r="J4925" t="s">
        <v>1370</v>
      </c>
      <c r="K4925" s="2">
        <v>45800</v>
      </c>
      <c r="L4925" t="s">
        <v>1944</v>
      </c>
      <c r="M4925">
        <v>8300</v>
      </c>
      <c r="P4925">
        <v>200</v>
      </c>
      <c r="Q4925" s="3">
        <v>2.4096385542168676E-2</v>
      </c>
      <c r="R4925" t="s">
        <v>7612</v>
      </c>
    </row>
    <row r="4926" spans="1:18" x14ac:dyDescent="0.3">
      <c r="A4926" t="s">
        <v>20</v>
      </c>
      <c r="B4926" t="s">
        <v>7597</v>
      </c>
      <c r="C4926" t="s">
        <v>7604</v>
      </c>
      <c r="D4926" t="s">
        <v>21</v>
      </c>
      <c r="E4926" t="s">
        <v>137</v>
      </c>
      <c r="F4926" t="s">
        <v>372</v>
      </c>
      <c r="G4926" t="s">
        <v>455</v>
      </c>
      <c r="H4926" t="s">
        <v>484</v>
      </c>
      <c r="I4926" t="s">
        <v>6507</v>
      </c>
      <c r="J4926" t="s">
        <v>7619</v>
      </c>
      <c r="K4926" s="2">
        <v>45800</v>
      </c>
      <c r="L4926" t="s">
        <v>1980</v>
      </c>
      <c r="M4926">
        <v>7635</v>
      </c>
      <c r="P4926">
        <v>200</v>
      </c>
      <c r="Q4926" s="3">
        <v>2.6195153896529141E-2</v>
      </c>
      <c r="R4926" t="s">
        <v>7618</v>
      </c>
    </row>
    <row r="4927" spans="1:18" x14ac:dyDescent="0.3">
      <c r="A4927" t="s">
        <v>20</v>
      </c>
      <c r="B4927" t="s">
        <v>7597</v>
      </c>
      <c r="C4927" t="s">
        <v>7604</v>
      </c>
      <c r="D4927" t="s">
        <v>21</v>
      </c>
      <c r="E4927" t="s">
        <v>137</v>
      </c>
      <c r="F4927" t="s">
        <v>372</v>
      </c>
      <c r="G4927" t="s">
        <v>455</v>
      </c>
      <c r="H4927" t="s">
        <v>484</v>
      </c>
      <c r="I4927" t="s">
        <v>6508</v>
      </c>
      <c r="J4927" t="s">
        <v>1381</v>
      </c>
      <c r="K4927" s="2">
        <v>45800</v>
      </c>
      <c r="L4927" t="s">
        <v>1980</v>
      </c>
      <c r="M4927">
        <v>7635</v>
      </c>
      <c r="P4927">
        <v>200</v>
      </c>
      <c r="Q4927" s="3">
        <v>2.6195153896529141E-2</v>
      </c>
      <c r="R4927" t="s">
        <v>7618</v>
      </c>
    </row>
    <row r="4928" spans="1:18" x14ac:dyDescent="0.3">
      <c r="A4928" t="s">
        <v>20</v>
      </c>
      <c r="B4928" t="s">
        <v>7597</v>
      </c>
      <c r="C4928" t="s">
        <v>7606</v>
      </c>
      <c r="D4928" t="s">
        <v>21</v>
      </c>
      <c r="E4928" t="s">
        <v>135</v>
      </c>
      <c r="F4928" t="s">
        <v>370</v>
      </c>
      <c r="G4928" t="s">
        <v>455</v>
      </c>
      <c r="H4928" t="s">
        <v>497</v>
      </c>
      <c r="I4928" t="s">
        <v>6509</v>
      </c>
      <c r="J4928" t="s">
        <v>1382</v>
      </c>
      <c r="K4928" s="2">
        <v>45800</v>
      </c>
      <c r="L4928" t="s">
        <v>7492</v>
      </c>
      <c r="M4928">
        <v>8215</v>
      </c>
      <c r="P4928">
        <v>200</v>
      </c>
      <c r="Q4928" s="3">
        <v>2.4345709068776627E-2</v>
      </c>
      <c r="R4928" t="s">
        <v>7612</v>
      </c>
    </row>
    <row r="4929" spans="1:18" x14ac:dyDescent="0.3">
      <c r="A4929" t="s">
        <v>20</v>
      </c>
      <c r="B4929" t="s">
        <v>7597</v>
      </c>
      <c r="C4929" t="s">
        <v>7604</v>
      </c>
      <c r="D4929" t="s">
        <v>21</v>
      </c>
      <c r="E4929" t="s">
        <v>134</v>
      </c>
      <c r="F4929" t="s">
        <v>357</v>
      </c>
      <c r="G4929" t="s">
        <v>466</v>
      </c>
      <c r="H4929" t="s">
        <v>466</v>
      </c>
      <c r="I4929" t="s">
        <v>6510</v>
      </c>
      <c r="J4929" t="s">
        <v>1371</v>
      </c>
      <c r="K4929" s="2">
        <v>45800</v>
      </c>
      <c r="L4929" t="s">
        <v>1955</v>
      </c>
      <c r="M4929">
        <v>9625</v>
      </c>
      <c r="P4929">
        <v>200</v>
      </c>
      <c r="Q4929" s="3">
        <v>2.0779220779220779E-2</v>
      </c>
      <c r="R4929" t="s">
        <v>7618</v>
      </c>
    </row>
    <row r="4930" spans="1:18" x14ac:dyDescent="0.3">
      <c r="A4930" t="s">
        <v>20</v>
      </c>
      <c r="B4930" t="s">
        <v>7597</v>
      </c>
      <c r="C4930" t="s">
        <v>7604</v>
      </c>
      <c r="D4930" t="s">
        <v>21</v>
      </c>
      <c r="E4930" t="s">
        <v>101</v>
      </c>
      <c r="F4930" t="s">
        <v>171</v>
      </c>
      <c r="G4930" t="s">
        <v>455</v>
      </c>
      <c r="H4930" t="s">
        <v>489</v>
      </c>
      <c r="I4930" t="s">
        <v>6511</v>
      </c>
      <c r="J4930" t="s">
        <v>1381</v>
      </c>
      <c r="K4930" s="2">
        <v>45800</v>
      </c>
      <c r="L4930" t="s">
        <v>1922</v>
      </c>
      <c r="M4930">
        <v>7245</v>
      </c>
      <c r="P4930">
        <v>200</v>
      </c>
      <c r="Q4930" s="3">
        <v>2.7605244996549344E-2</v>
      </c>
      <c r="R4930" t="s">
        <v>7618</v>
      </c>
    </row>
    <row r="4931" spans="1:18" x14ac:dyDescent="0.3">
      <c r="A4931" t="s">
        <v>20</v>
      </c>
      <c r="B4931" t="s">
        <v>7597</v>
      </c>
      <c r="C4931" t="s">
        <v>7604</v>
      </c>
      <c r="D4931" t="s">
        <v>21</v>
      </c>
      <c r="E4931" t="s">
        <v>134</v>
      </c>
      <c r="F4931" t="s">
        <v>357</v>
      </c>
      <c r="G4931" t="s">
        <v>466</v>
      </c>
      <c r="H4931" t="s">
        <v>466</v>
      </c>
      <c r="I4931" t="s">
        <v>6512</v>
      </c>
      <c r="J4931" t="s">
        <v>1381</v>
      </c>
      <c r="K4931" s="2">
        <v>45800</v>
      </c>
      <c r="L4931" t="s">
        <v>1955</v>
      </c>
      <c r="M4931">
        <v>9625</v>
      </c>
      <c r="P4931">
        <v>200</v>
      </c>
      <c r="Q4931" s="3">
        <v>2.0779220779220779E-2</v>
      </c>
      <c r="R4931" t="s">
        <v>7618</v>
      </c>
    </row>
    <row r="4932" spans="1:18" x14ac:dyDescent="0.3">
      <c r="A4932" t="s">
        <v>20</v>
      </c>
      <c r="B4932" t="s">
        <v>7597</v>
      </c>
      <c r="C4932" t="s">
        <v>7604</v>
      </c>
      <c r="D4932" t="s">
        <v>21</v>
      </c>
      <c r="E4932" t="s">
        <v>134</v>
      </c>
      <c r="F4932" t="s">
        <v>357</v>
      </c>
      <c r="G4932" t="s">
        <v>466</v>
      </c>
      <c r="H4932" t="s">
        <v>466</v>
      </c>
      <c r="I4932" t="s">
        <v>6513</v>
      </c>
      <c r="J4932" t="s">
        <v>1381</v>
      </c>
      <c r="K4932" s="2">
        <v>45800</v>
      </c>
      <c r="L4932" t="s">
        <v>1955</v>
      </c>
      <c r="M4932">
        <v>9625</v>
      </c>
      <c r="P4932">
        <v>200</v>
      </c>
      <c r="Q4932" s="3">
        <v>2.0779220779220779E-2</v>
      </c>
      <c r="R4932" t="s">
        <v>7618</v>
      </c>
    </row>
    <row r="4933" spans="1:18" x14ac:dyDescent="0.3">
      <c r="A4933" t="s">
        <v>20</v>
      </c>
      <c r="B4933" t="s">
        <v>7597</v>
      </c>
      <c r="C4933" t="s">
        <v>7604</v>
      </c>
      <c r="D4933" t="s">
        <v>21</v>
      </c>
      <c r="E4933" t="s">
        <v>137</v>
      </c>
      <c r="F4933" t="s">
        <v>372</v>
      </c>
      <c r="G4933" t="s">
        <v>455</v>
      </c>
      <c r="H4933" t="s">
        <v>484</v>
      </c>
      <c r="I4933" t="s">
        <v>6514</v>
      </c>
      <c r="J4933" t="s">
        <v>1381</v>
      </c>
      <c r="K4933" s="2">
        <v>45800</v>
      </c>
      <c r="L4933" t="s">
        <v>1980</v>
      </c>
      <c r="M4933">
        <v>7635</v>
      </c>
      <c r="P4933">
        <v>200</v>
      </c>
      <c r="Q4933" s="3">
        <v>2.6195153896529141E-2</v>
      </c>
      <c r="R4933" t="s">
        <v>7618</v>
      </c>
    </row>
    <row r="4934" spans="1:18" x14ac:dyDescent="0.3">
      <c r="A4934" t="s">
        <v>20</v>
      </c>
      <c r="B4934" t="s">
        <v>7597</v>
      </c>
      <c r="C4934" t="s">
        <v>7604</v>
      </c>
      <c r="D4934" t="s">
        <v>21</v>
      </c>
      <c r="E4934" t="s">
        <v>137</v>
      </c>
      <c r="F4934" t="s">
        <v>372</v>
      </c>
      <c r="G4934" t="s">
        <v>455</v>
      </c>
      <c r="H4934" t="s">
        <v>484</v>
      </c>
      <c r="I4934" t="s">
        <v>6515</v>
      </c>
      <c r="J4934" t="s">
        <v>1381</v>
      </c>
      <c r="K4934" s="2">
        <v>45800</v>
      </c>
      <c r="L4934" t="s">
        <v>1980</v>
      </c>
      <c r="M4934">
        <v>7635</v>
      </c>
      <c r="P4934">
        <v>200</v>
      </c>
      <c r="Q4934" s="3">
        <v>2.6195153896529141E-2</v>
      </c>
      <c r="R4934" t="s">
        <v>7612</v>
      </c>
    </row>
    <row r="4935" spans="1:18" x14ac:dyDescent="0.3">
      <c r="A4935" t="s">
        <v>20</v>
      </c>
      <c r="B4935" t="s">
        <v>7597</v>
      </c>
      <c r="C4935" t="s">
        <v>7606</v>
      </c>
      <c r="D4935" t="s">
        <v>21</v>
      </c>
      <c r="E4935" t="s">
        <v>135</v>
      </c>
      <c r="F4935" t="s">
        <v>370</v>
      </c>
      <c r="G4935" t="s">
        <v>455</v>
      </c>
      <c r="H4935" t="s">
        <v>488</v>
      </c>
      <c r="I4935" t="s">
        <v>6516</v>
      </c>
      <c r="J4935" t="s">
        <v>1381</v>
      </c>
      <c r="K4935" s="2">
        <v>45800</v>
      </c>
      <c r="L4935" t="s">
        <v>1961</v>
      </c>
      <c r="M4935">
        <v>8215</v>
      </c>
      <c r="P4935">
        <v>200</v>
      </c>
      <c r="Q4935" s="3">
        <v>2.4345709068776627E-2</v>
      </c>
      <c r="R4935" t="s">
        <v>7618</v>
      </c>
    </row>
    <row r="4936" spans="1:18" x14ac:dyDescent="0.3">
      <c r="A4936" t="s">
        <v>20</v>
      </c>
      <c r="B4936" t="s">
        <v>7597</v>
      </c>
      <c r="C4936" t="s">
        <v>7604</v>
      </c>
      <c r="D4936" t="s">
        <v>21</v>
      </c>
      <c r="E4936" t="s">
        <v>104</v>
      </c>
      <c r="F4936" t="s">
        <v>351</v>
      </c>
      <c r="G4936" t="s">
        <v>455</v>
      </c>
      <c r="H4936" t="s">
        <v>484</v>
      </c>
      <c r="I4936" t="s">
        <v>6517</v>
      </c>
      <c r="J4936" t="s">
        <v>1377</v>
      </c>
      <c r="K4936" s="2">
        <v>45800</v>
      </c>
      <c r="L4936" t="s">
        <v>7493</v>
      </c>
      <c r="M4936">
        <v>7340</v>
      </c>
      <c r="P4936">
        <v>200</v>
      </c>
      <c r="Q4936" s="3">
        <v>2.7247956403269755E-2</v>
      </c>
      <c r="R4936" t="s">
        <v>7612</v>
      </c>
    </row>
    <row r="4937" spans="1:18" x14ac:dyDescent="0.3">
      <c r="A4937" t="s">
        <v>20</v>
      </c>
      <c r="B4937" t="s">
        <v>7597</v>
      </c>
      <c r="C4937" t="s">
        <v>7604</v>
      </c>
      <c r="D4937" t="s">
        <v>21</v>
      </c>
      <c r="E4937" t="s">
        <v>149</v>
      </c>
      <c r="F4937" t="s">
        <v>341</v>
      </c>
      <c r="G4937" t="s">
        <v>457</v>
      </c>
      <c r="H4937" t="s">
        <v>489</v>
      </c>
      <c r="I4937" t="s">
        <v>6518</v>
      </c>
      <c r="J4937" t="s">
        <v>1381</v>
      </c>
      <c r="K4937" s="2">
        <v>45800</v>
      </c>
      <c r="L4937" t="s">
        <v>7494</v>
      </c>
      <c r="M4937">
        <v>7505</v>
      </c>
      <c r="P4937">
        <v>200</v>
      </c>
      <c r="Q4937" s="3">
        <v>2.6648900732844771E-2</v>
      </c>
      <c r="R4937" t="s">
        <v>7612</v>
      </c>
    </row>
    <row r="4938" spans="1:18" x14ac:dyDescent="0.3">
      <c r="A4938" t="s">
        <v>20</v>
      </c>
      <c r="B4938" t="s">
        <v>7597</v>
      </c>
      <c r="C4938" t="s">
        <v>7604</v>
      </c>
      <c r="D4938" t="s">
        <v>21</v>
      </c>
      <c r="E4938" t="s">
        <v>138</v>
      </c>
      <c r="F4938" t="s">
        <v>3364</v>
      </c>
      <c r="G4938" t="s">
        <v>466</v>
      </c>
      <c r="H4938" t="s">
        <v>466</v>
      </c>
      <c r="I4938" t="s">
        <v>6519</v>
      </c>
      <c r="J4938" t="s">
        <v>1381</v>
      </c>
      <c r="K4938" s="2">
        <v>45800</v>
      </c>
      <c r="L4938" t="s">
        <v>7495</v>
      </c>
      <c r="M4938">
        <v>10190</v>
      </c>
      <c r="P4938">
        <v>200</v>
      </c>
      <c r="Q4938" s="3">
        <v>1.9627085377821395E-2</v>
      </c>
      <c r="R4938" t="s">
        <v>7618</v>
      </c>
    </row>
    <row r="4939" spans="1:18" x14ac:dyDescent="0.3">
      <c r="A4939" t="s">
        <v>20</v>
      </c>
      <c r="B4939" t="s">
        <v>7597</v>
      </c>
      <c r="C4939" t="s">
        <v>7604</v>
      </c>
      <c r="D4939" t="s">
        <v>21</v>
      </c>
      <c r="E4939" t="s">
        <v>138</v>
      </c>
      <c r="F4939" t="s">
        <v>3364</v>
      </c>
      <c r="G4939" t="s">
        <v>466</v>
      </c>
      <c r="H4939" t="s">
        <v>466</v>
      </c>
      <c r="I4939" t="s">
        <v>6520</v>
      </c>
      <c r="J4939" t="s">
        <v>1381</v>
      </c>
      <c r="K4939" s="2">
        <v>45800</v>
      </c>
      <c r="L4939" t="s">
        <v>7495</v>
      </c>
      <c r="M4939">
        <v>10190</v>
      </c>
      <c r="P4939">
        <v>200</v>
      </c>
      <c r="Q4939" s="3">
        <v>1.9627085377821395E-2</v>
      </c>
      <c r="R4939" t="s">
        <v>7618</v>
      </c>
    </row>
    <row r="4940" spans="1:18" x14ac:dyDescent="0.3">
      <c r="A4940" t="s">
        <v>20</v>
      </c>
      <c r="B4940" t="s">
        <v>7597</v>
      </c>
      <c r="C4940" t="s">
        <v>7604</v>
      </c>
      <c r="D4940" t="s">
        <v>21</v>
      </c>
      <c r="E4940" t="s">
        <v>134</v>
      </c>
      <c r="F4940" t="s">
        <v>357</v>
      </c>
      <c r="G4940" t="s">
        <v>466</v>
      </c>
      <c r="H4940" t="s">
        <v>466</v>
      </c>
      <c r="I4940" t="s">
        <v>6521</v>
      </c>
      <c r="J4940" t="s">
        <v>1381</v>
      </c>
      <c r="K4940" s="2">
        <v>45800</v>
      </c>
      <c r="L4940" t="s">
        <v>1955</v>
      </c>
      <c r="M4940">
        <v>9625</v>
      </c>
      <c r="P4940">
        <v>200</v>
      </c>
      <c r="Q4940" s="3">
        <v>2.0779220779220779E-2</v>
      </c>
      <c r="R4940" t="s">
        <v>7618</v>
      </c>
    </row>
    <row r="4941" spans="1:18" x14ac:dyDescent="0.3">
      <c r="A4941" t="s">
        <v>20</v>
      </c>
      <c r="B4941" t="s">
        <v>7597</v>
      </c>
      <c r="C4941" t="s">
        <v>7604</v>
      </c>
      <c r="D4941" t="s">
        <v>21</v>
      </c>
      <c r="E4941" t="s">
        <v>134</v>
      </c>
      <c r="F4941" t="s">
        <v>357</v>
      </c>
      <c r="G4941" t="s">
        <v>466</v>
      </c>
      <c r="H4941" t="s">
        <v>466</v>
      </c>
      <c r="I4941" t="s">
        <v>6522</v>
      </c>
      <c r="J4941" t="s">
        <v>1381</v>
      </c>
      <c r="K4941" s="2">
        <v>45800</v>
      </c>
      <c r="L4941" t="s">
        <v>1955</v>
      </c>
      <c r="M4941">
        <v>9625</v>
      </c>
      <c r="P4941">
        <v>200</v>
      </c>
      <c r="Q4941" s="3">
        <v>2.0779220779220779E-2</v>
      </c>
      <c r="R4941" t="s">
        <v>7618</v>
      </c>
    </row>
    <row r="4942" spans="1:18" x14ac:dyDescent="0.3">
      <c r="A4942" t="s">
        <v>20</v>
      </c>
      <c r="B4942" t="s">
        <v>7597</v>
      </c>
      <c r="C4942" t="s">
        <v>7604</v>
      </c>
      <c r="D4942" t="s">
        <v>21</v>
      </c>
      <c r="E4942" t="s">
        <v>134</v>
      </c>
      <c r="F4942" t="s">
        <v>357</v>
      </c>
      <c r="G4942" t="s">
        <v>466</v>
      </c>
      <c r="H4942" t="s">
        <v>466</v>
      </c>
      <c r="I4942" t="s">
        <v>6523</v>
      </c>
      <c r="J4942" t="s">
        <v>1381</v>
      </c>
      <c r="K4942" s="2">
        <v>45800</v>
      </c>
      <c r="L4942" t="s">
        <v>1955</v>
      </c>
      <c r="M4942">
        <v>9625</v>
      </c>
      <c r="P4942">
        <v>200</v>
      </c>
      <c r="Q4942" s="3">
        <v>2.0779220779220779E-2</v>
      </c>
      <c r="R4942" t="s">
        <v>7618</v>
      </c>
    </row>
    <row r="4943" spans="1:18" x14ac:dyDescent="0.3">
      <c r="A4943" t="s">
        <v>20</v>
      </c>
      <c r="B4943" t="s">
        <v>7597</v>
      </c>
      <c r="C4943" t="s">
        <v>7604</v>
      </c>
      <c r="D4943" t="s">
        <v>21</v>
      </c>
      <c r="E4943" t="s">
        <v>138</v>
      </c>
      <c r="F4943" t="s">
        <v>3364</v>
      </c>
      <c r="G4943" t="s">
        <v>466</v>
      </c>
      <c r="H4943" t="s">
        <v>466</v>
      </c>
      <c r="I4943" t="s">
        <v>6524</v>
      </c>
      <c r="J4943" t="s">
        <v>1381</v>
      </c>
      <c r="K4943" s="2">
        <v>45800</v>
      </c>
      <c r="L4943" t="s">
        <v>7495</v>
      </c>
      <c r="M4943">
        <v>10190</v>
      </c>
      <c r="P4943">
        <v>200</v>
      </c>
      <c r="Q4943" s="3">
        <v>1.9627085377821395E-2</v>
      </c>
      <c r="R4943" t="s">
        <v>7618</v>
      </c>
    </row>
    <row r="4944" spans="1:18" x14ac:dyDescent="0.3">
      <c r="A4944" t="s">
        <v>20</v>
      </c>
      <c r="B4944" t="s">
        <v>7597</v>
      </c>
      <c r="C4944" t="s">
        <v>7604</v>
      </c>
      <c r="D4944" t="s">
        <v>21</v>
      </c>
      <c r="E4944" t="s">
        <v>138</v>
      </c>
      <c r="F4944" t="s">
        <v>3364</v>
      </c>
      <c r="G4944" t="s">
        <v>466</v>
      </c>
      <c r="H4944" t="s">
        <v>466</v>
      </c>
      <c r="I4944" t="s">
        <v>6525</v>
      </c>
      <c r="J4944" t="s">
        <v>1381</v>
      </c>
      <c r="K4944" s="2">
        <v>45800</v>
      </c>
      <c r="L4944" t="s">
        <v>7495</v>
      </c>
      <c r="M4944">
        <v>10190</v>
      </c>
      <c r="P4944">
        <v>200</v>
      </c>
      <c r="Q4944" s="3">
        <v>1.9627085377821395E-2</v>
      </c>
      <c r="R4944" t="s">
        <v>7618</v>
      </c>
    </row>
    <row r="4945" spans="1:18" x14ac:dyDescent="0.3">
      <c r="A4945" t="s">
        <v>20</v>
      </c>
      <c r="B4945" t="s">
        <v>7597</v>
      </c>
      <c r="C4945" t="s">
        <v>7604</v>
      </c>
      <c r="D4945" t="s">
        <v>21</v>
      </c>
      <c r="E4945" t="s">
        <v>134</v>
      </c>
      <c r="F4945" t="s">
        <v>357</v>
      </c>
      <c r="G4945" t="s">
        <v>466</v>
      </c>
      <c r="H4945" t="s">
        <v>466</v>
      </c>
      <c r="I4945" t="s">
        <v>6526</v>
      </c>
      <c r="J4945" t="s">
        <v>1381</v>
      </c>
      <c r="K4945" s="2">
        <v>45800</v>
      </c>
      <c r="L4945" t="s">
        <v>1955</v>
      </c>
      <c r="M4945">
        <v>9625</v>
      </c>
      <c r="P4945">
        <v>200</v>
      </c>
      <c r="Q4945" s="3">
        <v>2.0779220779220779E-2</v>
      </c>
      <c r="R4945" t="s">
        <v>7618</v>
      </c>
    </row>
    <row r="4946" spans="1:18" x14ac:dyDescent="0.3">
      <c r="A4946" t="s">
        <v>20</v>
      </c>
      <c r="B4946" t="s">
        <v>7597</v>
      </c>
      <c r="C4946" t="s">
        <v>7604</v>
      </c>
      <c r="D4946" t="s">
        <v>21</v>
      </c>
      <c r="E4946" t="s">
        <v>138</v>
      </c>
      <c r="F4946" t="s">
        <v>3364</v>
      </c>
      <c r="G4946" t="s">
        <v>466</v>
      </c>
      <c r="H4946" t="s">
        <v>466</v>
      </c>
      <c r="I4946" t="s">
        <v>6527</v>
      </c>
      <c r="J4946" t="s">
        <v>1381</v>
      </c>
      <c r="K4946" s="2">
        <v>45801</v>
      </c>
      <c r="L4946" t="s">
        <v>7495</v>
      </c>
      <c r="M4946">
        <v>10190</v>
      </c>
      <c r="P4946">
        <v>200</v>
      </c>
      <c r="Q4946" s="3">
        <v>1.9627085377821395E-2</v>
      </c>
      <c r="R4946" t="s">
        <v>7618</v>
      </c>
    </row>
    <row r="4947" spans="1:18" x14ac:dyDescent="0.3">
      <c r="A4947" t="s">
        <v>20</v>
      </c>
      <c r="B4947" t="s">
        <v>7597</v>
      </c>
      <c r="C4947" t="s">
        <v>7606</v>
      </c>
      <c r="D4947" t="s">
        <v>21</v>
      </c>
      <c r="E4947" t="s">
        <v>135</v>
      </c>
      <c r="F4947" t="s">
        <v>370</v>
      </c>
      <c r="G4947" t="s">
        <v>455</v>
      </c>
      <c r="H4947" t="s">
        <v>497</v>
      </c>
      <c r="I4947" t="s">
        <v>6528</v>
      </c>
      <c r="J4947" t="s">
        <v>1381</v>
      </c>
      <c r="K4947" s="2">
        <v>45801</v>
      </c>
      <c r="L4947" t="s">
        <v>7492</v>
      </c>
      <c r="M4947">
        <v>8215</v>
      </c>
      <c r="P4947">
        <v>200</v>
      </c>
      <c r="Q4947" s="3">
        <v>2.4345709068776627E-2</v>
      </c>
      <c r="R4947" t="s">
        <v>7618</v>
      </c>
    </row>
    <row r="4948" spans="1:18" x14ac:dyDescent="0.3">
      <c r="A4948" t="s">
        <v>20</v>
      </c>
      <c r="B4948" t="s">
        <v>7597</v>
      </c>
      <c r="C4948" t="s">
        <v>7604</v>
      </c>
      <c r="D4948" t="s">
        <v>21</v>
      </c>
      <c r="E4948" t="s">
        <v>95</v>
      </c>
      <c r="F4948" t="s">
        <v>335</v>
      </c>
      <c r="G4948" t="s">
        <v>455</v>
      </c>
      <c r="H4948" t="s">
        <v>484</v>
      </c>
      <c r="I4948" t="s">
        <v>6529</v>
      </c>
      <c r="J4948" t="s">
        <v>1381</v>
      </c>
      <c r="K4948" s="2">
        <v>45801</v>
      </c>
      <c r="L4948" t="s">
        <v>7496</v>
      </c>
      <c r="M4948">
        <v>8540</v>
      </c>
      <c r="P4948">
        <v>200</v>
      </c>
      <c r="Q4948" s="3">
        <v>2.3419203747072601E-2</v>
      </c>
      <c r="R4948" t="s">
        <v>7612</v>
      </c>
    </row>
    <row r="4949" spans="1:18" x14ac:dyDescent="0.3">
      <c r="A4949" t="s">
        <v>20</v>
      </c>
      <c r="B4949" t="s">
        <v>7597</v>
      </c>
      <c r="C4949" t="s">
        <v>7604</v>
      </c>
      <c r="D4949" t="s">
        <v>21</v>
      </c>
      <c r="E4949" t="s">
        <v>149</v>
      </c>
      <c r="F4949" t="s">
        <v>341</v>
      </c>
      <c r="G4949" t="s">
        <v>455</v>
      </c>
      <c r="H4949" t="s">
        <v>470</v>
      </c>
      <c r="I4949" t="s">
        <v>6530</v>
      </c>
      <c r="J4949" t="s">
        <v>1381</v>
      </c>
      <c r="K4949" s="2">
        <v>45801</v>
      </c>
      <c r="L4949" t="s">
        <v>2010</v>
      </c>
      <c r="M4949">
        <v>7505</v>
      </c>
      <c r="P4949">
        <v>200</v>
      </c>
      <c r="Q4949" s="3">
        <v>2.6648900732844771E-2</v>
      </c>
      <c r="R4949" t="s">
        <v>7612</v>
      </c>
    </row>
    <row r="4950" spans="1:18" x14ac:dyDescent="0.3">
      <c r="A4950" t="s">
        <v>20</v>
      </c>
      <c r="B4950" t="s">
        <v>7597</v>
      </c>
      <c r="C4950" t="s">
        <v>7605</v>
      </c>
      <c r="D4950" t="s">
        <v>21</v>
      </c>
      <c r="E4950" t="s">
        <v>115</v>
      </c>
      <c r="F4950" t="s">
        <v>336</v>
      </c>
      <c r="G4950" t="s">
        <v>455</v>
      </c>
      <c r="H4950" t="s">
        <v>489</v>
      </c>
      <c r="I4950" t="s">
        <v>6531</v>
      </c>
      <c r="J4950" t="s">
        <v>1381</v>
      </c>
      <c r="K4950" s="2">
        <v>45801</v>
      </c>
      <c r="L4950" t="s">
        <v>1973</v>
      </c>
      <c r="M4950">
        <v>7935</v>
      </c>
      <c r="P4950">
        <v>200</v>
      </c>
      <c r="Q4950" s="3">
        <v>2.5204788909892879E-2</v>
      </c>
      <c r="R4950" t="s">
        <v>7618</v>
      </c>
    </row>
    <row r="4951" spans="1:18" x14ac:dyDescent="0.3">
      <c r="A4951" t="s">
        <v>20</v>
      </c>
      <c r="B4951" t="s">
        <v>7597</v>
      </c>
      <c r="C4951" t="s">
        <v>7606</v>
      </c>
      <c r="D4951" t="s">
        <v>21</v>
      </c>
      <c r="E4951" t="s">
        <v>124</v>
      </c>
      <c r="F4951" t="s">
        <v>3365</v>
      </c>
      <c r="G4951" t="s">
        <v>457</v>
      </c>
      <c r="H4951" t="s">
        <v>493</v>
      </c>
      <c r="I4951" t="s">
        <v>6532</v>
      </c>
      <c r="J4951" t="s">
        <v>1371</v>
      </c>
      <c r="K4951" s="2">
        <v>45801</v>
      </c>
      <c r="L4951" t="s">
        <v>7497</v>
      </c>
      <c r="M4951">
        <v>8660</v>
      </c>
      <c r="P4951">
        <v>200</v>
      </c>
      <c r="Q4951" s="3">
        <v>2.3094688221709007E-2</v>
      </c>
      <c r="R4951" t="s">
        <v>7612</v>
      </c>
    </row>
    <row r="4952" spans="1:18" x14ac:dyDescent="0.3">
      <c r="A4952" t="s">
        <v>20</v>
      </c>
      <c r="B4952" t="s">
        <v>7597</v>
      </c>
      <c r="C4952" t="s">
        <v>7605</v>
      </c>
      <c r="D4952" t="s">
        <v>21</v>
      </c>
      <c r="E4952" t="s">
        <v>115</v>
      </c>
      <c r="F4952" t="s">
        <v>336</v>
      </c>
      <c r="G4952" t="s">
        <v>455</v>
      </c>
      <c r="H4952" t="s">
        <v>489</v>
      </c>
      <c r="I4952" t="s">
        <v>6533</v>
      </c>
      <c r="J4952" t="s">
        <v>1381</v>
      </c>
      <c r="K4952" s="2">
        <v>45801</v>
      </c>
      <c r="L4952" t="s">
        <v>1973</v>
      </c>
      <c r="M4952">
        <v>7935</v>
      </c>
      <c r="P4952">
        <v>200</v>
      </c>
      <c r="Q4952" s="3">
        <v>2.5204788909892879E-2</v>
      </c>
      <c r="R4952" t="s">
        <v>7618</v>
      </c>
    </row>
    <row r="4953" spans="1:18" x14ac:dyDescent="0.3">
      <c r="A4953" t="s">
        <v>20</v>
      </c>
      <c r="B4953" t="s">
        <v>7597</v>
      </c>
      <c r="C4953" t="s">
        <v>7604</v>
      </c>
      <c r="D4953" t="s">
        <v>21</v>
      </c>
      <c r="E4953" t="s">
        <v>134</v>
      </c>
      <c r="F4953" t="s">
        <v>357</v>
      </c>
      <c r="G4953" t="s">
        <v>466</v>
      </c>
      <c r="H4953" t="s">
        <v>466</v>
      </c>
      <c r="I4953" t="s">
        <v>6534</v>
      </c>
      <c r="J4953" t="s">
        <v>1381</v>
      </c>
      <c r="K4953" s="2">
        <v>45801</v>
      </c>
      <c r="L4953" t="s">
        <v>1955</v>
      </c>
      <c r="M4953">
        <v>9625</v>
      </c>
      <c r="P4953">
        <v>200</v>
      </c>
      <c r="Q4953" s="3">
        <v>2.0779220779220779E-2</v>
      </c>
      <c r="R4953" t="s">
        <v>7618</v>
      </c>
    </row>
    <row r="4954" spans="1:18" x14ac:dyDescent="0.3">
      <c r="A4954" t="s">
        <v>20</v>
      </c>
      <c r="B4954" t="s">
        <v>7597</v>
      </c>
      <c r="C4954" t="s">
        <v>7605</v>
      </c>
      <c r="D4954" t="s">
        <v>21</v>
      </c>
      <c r="E4954" t="s">
        <v>115</v>
      </c>
      <c r="F4954" t="s">
        <v>336</v>
      </c>
      <c r="G4954" t="s">
        <v>458</v>
      </c>
      <c r="H4954" t="s">
        <v>470</v>
      </c>
      <c r="I4954" t="s">
        <v>6535</v>
      </c>
      <c r="J4954" t="s">
        <v>1381</v>
      </c>
      <c r="K4954" s="2">
        <v>45801</v>
      </c>
      <c r="L4954" t="s">
        <v>1938</v>
      </c>
      <c r="M4954">
        <v>7935</v>
      </c>
      <c r="P4954">
        <v>200</v>
      </c>
      <c r="Q4954" s="3">
        <v>2.5204788909892879E-2</v>
      </c>
      <c r="R4954" t="s">
        <v>7618</v>
      </c>
    </row>
    <row r="4955" spans="1:18" x14ac:dyDescent="0.3">
      <c r="A4955" t="s">
        <v>20</v>
      </c>
      <c r="B4955" t="s">
        <v>7597</v>
      </c>
      <c r="C4955" t="s">
        <v>7605</v>
      </c>
      <c r="D4955" t="s">
        <v>21</v>
      </c>
      <c r="E4955" t="s">
        <v>115</v>
      </c>
      <c r="F4955" t="s">
        <v>336</v>
      </c>
      <c r="G4955" t="s">
        <v>455</v>
      </c>
      <c r="H4955" t="s">
        <v>489</v>
      </c>
      <c r="I4955" t="s">
        <v>6536</v>
      </c>
      <c r="J4955" t="s">
        <v>1381</v>
      </c>
      <c r="K4955" s="2">
        <v>45801</v>
      </c>
      <c r="L4955" t="s">
        <v>1973</v>
      </c>
      <c r="M4955">
        <v>7935</v>
      </c>
      <c r="P4955">
        <v>200</v>
      </c>
      <c r="Q4955" s="3">
        <v>2.5204788909892879E-2</v>
      </c>
      <c r="R4955" t="s">
        <v>7618</v>
      </c>
    </row>
    <row r="4956" spans="1:18" x14ac:dyDescent="0.3">
      <c r="A4956" t="s">
        <v>20</v>
      </c>
      <c r="B4956" t="s">
        <v>7597</v>
      </c>
      <c r="C4956" t="s">
        <v>7605</v>
      </c>
      <c r="D4956" t="s">
        <v>21</v>
      </c>
      <c r="E4956" t="s">
        <v>115</v>
      </c>
      <c r="F4956" t="s">
        <v>336</v>
      </c>
      <c r="G4956" t="s">
        <v>455</v>
      </c>
      <c r="H4956" t="s">
        <v>489</v>
      </c>
      <c r="I4956" t="s">
        <v>6537</v>
      </c>
      <c r="J4956" t="s">
        <v>1381</v>
      </c>
      <c r="K4956" s="2">
        <v>45801</v>
      </c>
      <c r="L4956" t="s">
        <v>1973</v>
      </c>
      <c r="M4956">
        <v>7935</v>
      </c>
      <c r="P4956">
        <v>200</v>
      </c>
      <c r="Q4956" s="3">
        <v>2.5204788909892879E-2</v>
      </c>
      <c r="R4956" t="s">
        <v>7618</v>
      </c>
    </row>
    <row r="4957" spans="1:18" x14ac:dyDescent="0.3">
      <c r="A4957" t="s">
        <v>20</v>
      </c>
      <c r="B4957" t="s">
        <v>7597</v>
      </c>
      <c r="C4957" t="s">
        <v>7604</v>
      </c>
      <c r="D4957" t="s">
        <v>21</v>
      </c>
      <c r="E4957" t="s">
        <v>134</v>
      </c>
      <c r="F4957" t="s">
        <v>357</v>
      </c>
      <c r="G4957" t="s">
        <v>466</v>
      </c>
      <c r="H4957" t="s">
        <v>466</v>
      </c>
      <c r="I4957" t="s">
        <v>6538</v>
      </c>
      <c r="J4957" t="s">
        <v>1381</v>
      </c>
      <c r="K4957" s="2">
        <v>45801</v>
      </c>
      <c r="L4957" t="s">
        <v>1955</v>
      </c>
      <c r="M4957">
        <v>9625</v>
      </c>
      <c r="P4957">
        <v>200</v>
      </c>
      <c r="Q4957" s="3">
        <v>2.0779220779220779E-2</v>
      </c>
      <c r="R4957" t="s">
        <v>7618</v>
      </c>
    </row>
    <row r="4958" spans="1:18" x14ac:dyDescent="0.3">
      <c r="A4958" t="s">
        <v>20</v>
      </c>
      <c r="B4958" t="s">
        <v>7597</v>
      </c>
      <c r="C4958" t="s">
        <v>7606</v>
      </c>
      <c r="D4958" t="s">
        <v>21</v>
      </c>
      <c r="E4958" t="s">
        <v>135</v>
      </c>
      <c r="F4958" t="s">
        <v>370</v>
      </c>
      <c r="G4958" t="s">
        <v>455</v>
      </c>
      <c r="H4958" t="s">
        <v>497</v>
      </c>
      <c r="I4958" t="s">
        <v>6539</v>
      </c>
      <c r="J4958" t="s">
        <v>1381</v>
      </c>
      <c r="K4958" s="2">
        <v>45801</v>
      </c>
      <c r="L4958" t="s">
        <v>7492</v>
      </c>
      <c r="M4958">
        <v>8215</v>
      </c>
      <c r="P4958">
        <v>200</v>
      </c>
      <c r="Q4958" s="3">
        <v>2.4345709068776627E-2</v>
      </c>
      <c r="R4958" t="s">
        <v>7618</v>
      </c>
    </row>
    <row r="4959" spans="1:18" x14ac:dyDescent="0.3">
      <c r="A4959" t="s">
        <v>20</v>
      </c>
      <c r="B4959" t="s">
        <v>7597</v>
      </c>
      <c r="C4959" t="s">
        <v>7605</v>
      </c>
      <c r="D4959" t="s">
        <v>21</v>
      </c>
      <c r="E4959" t="s">
        <v>115</v>
      </c>
      <c r="F4959" t="s">
        <v>336</v>
      </c>
      <c r="G4959" t="s">
        <v>455</v>
      </c>
      <c r="H4959" t="s">
        <v>489</v>
      </c>
      <c r="I4959" t="s">
        <v>6540</v>
      </c>
      <c r="J4959" t="s">
        <v>1381</v>
      </c>
      <c r="K4959" s="2">
        <v>45801</v>
      </c>
      <c r="L4959" t="s">
        <v>1973</v>
      </c>
      <c r="M4959">
        <v>7935</v>
      </c>
      <c r="P4959">
        <v>200</v>
      </c>
      <c r="Q4959" s="3">
        <v>2.5204788909892879E-2</v>
      </c>
      <c r="R4959" t="s">
        <v>7618</v>
      </c>
    </row>
    <row r="4960" spans="1:18" x14ac:dyDescent="0.3">
      <c r="A4960" t="s">
        <v>20</v>
      </c>
      <c r="B4960" t="s">
        <v>7597</v>
      </c>
      <c r="C4960" t="s">
        <v>7605</v>
      </c>
      <c r="D4960" t="s">
        <v>21</v>
      </c>
      <c r="E4960" t="s">
        <v>115</v>
      </c>
      <c r="F4960" t="s">
        <v>336</v>
      </c>
      <c r="G4960" t="s">
        <v>455</v>
      </c>
      <c r="H4960" t="s">
        <v>489</v>
      </c>
      <c r="I4960" t="s">
        <v>6541</v>
      </c>
      <c r="J4960" t="s">
        <v>1381</v>
      </c>
      <c r="K4960" s="2">
        <v>45801</v>
      </c>
      <c r="L4960" t="s">
        <v>1973</v>
      </c>
      <c r="M4960">
        <v>7935</v>
      </c>
      <c r="P4960">
        <v>200</v>
      </c>
      <c r="Q4960" s="3">
        <v>2.5204788909892879E-2</v>
      </c>
      <c r="R4960" t="s">
        <v>7618</v>
      </c>
    </row>
    <row r="4961" spans="1:18" x14ac:dyDescent="0.3">
      <c r="A4961" t="s">
        <v>20</v>
      </c>
      <c r="B4961" t="s">
        <v>7597</v>
      </c>
      <c r="C4961" t="s">
        <v>7604</v>
      </c>
      <c r="D4961" t="s">
        <v>21</v>
      </c>
      <c r="E4961" t="s">
        <v>168</v>
      </c>
      <c r="F4961" t="s">
        <v>395</v>
      </c>
      <c r="G4961" t="s">
        <v>458</v>
      </c>
      <c r="H4961" t="s">
        <v>489</v>
      </c>
      <c r="I4961" t="s">
        <v>6542</v>
      </c>
      <c r="J4961" t="s">
        <v>1381</v>
      </c>
      <c r="K4961" s="2">
        <v>45801</v>
      </c>
      <c r="L4961" t="s">
        <v>7498</v>
      </c>
      <c r="M4961">
        <v>7485</v>
      </c>
      <c r="P4961">
        <v>200</v>
      </c>
      <c r="Q4961" s="3">
        <v>2.6720106880427523E-2</v>
      </c>
      <c r="R4961" t="s">
        <v>7612</v>
      </c>
    </row>
    <row r="4962" spans="1:18" x14ac:dyDescent="0.3">
      <c r="A4962" t="s">
        <v>20</v>
      </c>
      <c r="B4962" t="s">
        <v>7597</v>
      </c>
      <c r="C4962" t="s">
        <v>7604</v>
      </c>
      <c r="D4962" t="s">
        <v>21</v>
      </c>
      <c r="E4962" t="s">
        <v>134</v>
      </c>
      <c r="F4962" t="s">
        <v>357</v>
      </c>
      <c r="G4962" t="s">
        <v>466</v>
      </c>
      <c r="H4962" t="s">
        <v>466</v>
      </c>
      <c r="I4962" t="s">
        <v>6543</v>
      </c>
      <c r="J4962" t="s">
        <v>1381</v>
      </c>
      <c r="K4962" s="2">
        <v>45801</v>
      </c>
      <c r="L4962" t="s">
        <v>1955</v>
      </c>
      <c r="M4962">
        <v>9625</v>
      </c>
      <c r="P4962">
        <v>200</v>
      </c>
      <c r="Q4962" s="3">
        <v>2.0779220779220779E-2</v>
      </c>
      <c r="R4962" t="s">
        <v>7618</v>
      </c>
    </row>
    <row r="4963" spans="1:18" x14ac:dyDescent="0.3">
      <c r="A4963" t="s">
        <v>20</v>
      </c>
      <c r="B4963" t="s">
        <v>7597</v>
      </c>
      <c r="C4963" t="s">
        <v>7604</v>
      </c>
      <c r="D4963" t="s">
        <v>21</v>
      </c>
      <c r="E4963" t="s">
        <v>137</v>
      </c>
      <c r="F4963" t="s">
        <v>372</v>
      </c>
      <c r="G4963" t="s">
        <v>455</v>
      </c>
      <c r="H4963" t="s">
        <v>489</v>
      </c>
      <c r="I4963" t="s">
        <v>6544</v>
      </c>
      <c r="J4963" t="s">
        <v>1374</v>
      </c>
      <c r="K4963" s="2">
        <v>45803</v>
      </c>
      <c r="L4963" t="s">
        <v>1986</v>
      </c>
      <c r="M4963">
        <v>7635</v>
      </c>
      <c r="P4963">
        <v>200</v>
      </c>
      <c r="Q4963" s="3">
        <v>2.6195153896529141E-2</v>
      </c>
      <c r="R4963" t="s">
        <v>7612</v>
      </c>
    </row>
    <row r="4964" spans="1:18" x14ac:dyDescent="0.3">
      <c r="A4964" t="s">
        <v>20</v>
      </c>
      <c r="B4964" t="s">
        <v>7597</v>
      </c>
      <c r="C4964" t="s">
        <v>7607</v>
      </c>
      <c r="D4964" t="s">
        <v>21</v>
      </c>
      <c r="E4964" t="s">
        <v>105</v>
      </c>
      <c r="F4964" t="s">
        <v>339</v>
      </c>
      <c r="G4964" t="s">
        <v>466</v>
      </c>
      <c r="H4964" t="s">
        <v>466</v>
      </c>
      <c r="I4964" t="s">
        <v>1172</v>
      </c>
      <c r="J4964" t="s">
        <v>1371</v>
      </c>
      <c r="K4964" s="2">
        <v>45698</v>
      </c>
      <c r="L4964" t="s">
        <v>1925</v>
      </c>
      <c r="M4964">
        <v>11490</v>
      </c>
      <c r="P4964">
        <v>600</v>
      </c>
      <c r="Q4964" s="3">
        <v>5.2219321148825062E-2</v>
      </c>
      <c r="R4964" t="s">
        <v>7618</v>
      </c>
    </row>
    <row r="4965" spans="1:18" x14ac:dyDescent="0.3">
      <c r="A4965" t="s">
        <v>20</v>
      </c>
      <c r="B4965" t="s">
        <v>7597</v>
      </c>
      <c r="C4965" t="s">
        <v>7607</v>
      </c>
      <c r="D4965" t="s">
        <v>21</v>
      </c>
      <c r="E4965" t="s">
        <v>105</v>
      </c>
      <c r="F4965" t="s">
        <v>339</v>
      </c>
      <c r="G4965" t="s">
        <v>466</v>
      </c>
      <c r="H4965" t="s">
        <v>466</v>
      </c>
      <c r="I4965" t="s">
        <v>1173</v>
      </c>
      <c r="J4965" t="s">
        <v>1371</v>
      </c>
      <c r="K4965" s="2">
        <v>45698</v>
      </c>
      <c r="L4965" t="s">
        <v>1926</v>
      </c>
      <c r="M4965">
        <v>11614</v>
      </c>
      <c r="P4965">
        <v>600</v>
      </c>
      <c r="Q4965" s="3">
        <v>5.1661787497847424E-2</v>
      </c>
      <c r="R4965" t="s">
        <v>7618</v>
      </c>
    </row>
    <row r="4966" spans="1:18" x14ac:dyDescent="0.3">
      <c r="A4966" t="s">
        <v>20</v>
      </c>
      <c r="B4966" t="s">
        <v>7597</v>
      </c>
      <c r="C4966" t="s">
        <v>7607</v>
      </c>
      <c r="D4966" t="s">
        <v>21</v>
      </c>
      <c r="E4966" t="s">
        <v>105</v>
      </c>
      <c r="F4966" t="s">
        <v>339</v>
      </c>
      <c r="G4966" t="s">
        <v>466</v>
      </c>
      <c r="H4966" t="s">
        <v>466</v>
      </c>
      <c r="I4966" t="s">
        <v>1175</v>
      </c>
      <c r="J4966" t="s">
        <v>1371</v>
      </c>
      <c r="K4966" s="2">
        <v>45699</v>
      </c>
      <c r="L4966" t="s">
        <v>1927</v>
      </c>
      <c r="M4966">
        <v>11490</v>
      </c>
      <c r="P4966">
        <v>600</v>
      </c>
      <c r="Q4966" s="3">
        <v>5.2219321148825062E-2</v>
      </c>
      <c r="R4966" t="s">
        <v>7618</v>
      </c>
    </row>
    <row r="4967" spans="1:18" x14ac:dyDescent="0.3">
      <c r="A4967" t="s">
        <v>20</v>
      </c>
      <c r="B4967" t="s">
        <v>7597</v>
      </c>
      <c r="C4967" t="s">
        <v>7607</v>
      </c>
      <c r="D4967" t="s">
        <v>21</v>
      </c>
      <c r="E4967" t="s">
        <v>105</v>
      </c>
      <c r="F4967" t="s">
        <v>339</v>
      </c>
      <c r="G4967" t="s">
        <v>466</v>
      </c>
      <c r="H4967" t="s">
        <v>466</v>
      </c>
      <c r="I4967" t="s">
        <v>1177</v>
      </c>
      <c r="J4967" t="s">
        <v>1381</v>
      </c>
      <c r="K4967" s="2">
        <v>45699</v>
      </c>
      <c r="L4967" t="s">
        <v>1927</v>
      </c>
      <c r="M4967">
        <v>11490</v>
      </c>
      <c r="P4967">
        <v>600</v>
      </c>
      <c r="Q4967" s="3">
        <v>5.2219321148825062E-2</v>
      </c>
      <c r="R4967" t="s">
        <v>7618</v>
      </c>
    </row>
    <row r="4968" spans="1:18" x14ac:dyDescent="0.3">
      <c r="A4968" t="s">
        <v>20</v>
      </c>
      <c r="B4968" t="s">
        <v>7597</v>
      </c>
      <c r="C4968" t="s">
        <v>7607</v>
      </c>
      <c r="D4968" t="s">
        <v>21</v>
      </c>
      <c r="E4968" t="s">
        <v>105</v>
      </c>
      <c r="F4968" t="s">
        <v>339</v>
      </c>
      <c r="G4968" t="s">
        <v>466</v>
      </c>
      <c r="H4968" t="s">
        <v>466</v>
      </c>
      <c r="I4968" t="s">
        <v>1174</v>
      </c>
      <c r="J4968" t="s">
        <v>1371</v>
      </c>
      <c r="K4968" s="2">
        <v>45699</v>
      </c>
      <c r="L4968" t="s">
        <v>1927</v>
      </c>
      <c r="M4968">
        <v>11490</v>
      </c>
      <c r="P4968">
        <v>600</v>
      </c>
      <c r="Q4968" s="3">
        <v>5.2219321148825062E-2</v>
      </c>
      <c r="R4968" t="s">
        <v>7618</v>
      </c>
    </row>
    <row r="4969" spans="1:18" x14ac:dyDescent="0.3">
      <c r="A4969" t="s">
        <v>20</v>
      </c>
      <c r="B4969" t="s">
        <v>7597</v>
      </c>
      <c r="C4969" t="s">
        <v>7607</v>
      </c>
      <c r="D4969" t="s">
        <v>21</v>
      </c>
      <c r="E4969" t="s">
        <v>105</v>
      </c>
      <c r="F4969" t="s">
        <v>339</v>
      </c>
      <c r="G4969" t="s">
        <v>466</v>
      </c>
      <c r="H4969" t="s">
        <v>466</v>
      </c>
      <c r="I4969" t="s">
        <v>1178</v>
      </c>
      <c r="J4969" t="s">
        <v>1371</v>
      </c>
      <c r="K4969" s="2">
        <v>45700</v>
      </c>
      <c r="L4969" t="s">
        <v>1927</v>
      </c>
      <c r="M4969">
        <v>11490</v>
      </c>
      <c r="P4969">
        <v>600</v>
      </c>
      <c r="Q4969" s="3">
        <v>5.2219321148825062E-2</v>
      </c>
      <c r="R4969" t="s">
        <v>7618</v>
      </c>
    </row>
    <row r="4970" spans="1:18" x14ac:dyDescent="0.3">
      <c r="A4970" t="s">
        <v>20</v>
      </c>
      <c r="B4970" t="s">
        <v>7597</v>
      </c>
      <c r="C4970" t="s">
        <v>7607</v>
      </c>
      <c r="D4970" t="s">
        <v>21</v>
      </c>
      <c r="E4970" t="s">
        <v>105</v>
      </c>
      <c r="F4970" t="s">
        <v>339</v>
      </c>
      <c r="G4970" t="s">
        <v>466</v>
      </c>
      <c r="H4970" t="s">
        <v>466</v>
      </c>
      <c r="I4970" t="s">
        <v>1179</v>
      </c>
      <c r="J4970" t="s">
        <v>1371</v>
      </c>
      <c r="K4970" s="2">
        <v>45701</v>
      </c>
      <c r="L4970" t="s">
        <v>1927</v>
      </c>
      <c r="M4970">
        <v>11490</v>
      </c>
      <c r="P4970">
        <v>600</v>
      </c>
      <c r="Q4970" s="3">
        <v>5.2219321148825062E-2</v>
      </c>
      <c r="R4970" t="s">
        <v>7618</v>
      </c>
    </row>
    <row r="4971" spans="1:18" x14ac:dyDescent="0.3">
      <c r="A4971" t="s">
        <v>20</v>
      </c>
      <c r="B4971" t="s">
        <v>7597</v>
      </c>
      <c r="C4971" t="s">
        <v>7606</v>
      </c>
      <c r="D4971" t="s">
        <v>21</v>
      </c>
      <c r="E4971" t="s">
        <v>118</v>
      </c>
      <c r="F4971" t="s">
        <v>348</v>
      </c>
      <c r="G4971" t="s">
        <v>457</v>
      </c>
      <c r="H4971" t="s">
        <v>491</v>
      </c>
      <c r="I4971" t="s">
        <v>1186</v>
      </c>
      <c r="J4971" t="s">
        <v>1374</v>
      </c>
      <c r="K4971" s="2">
        <v>45724</v>
      </c>
      <c r="L4971" t="s">
        <v>7499</v>
      </c>
      <c r="M4971">
        <v>9300</v>
      </c>
      <c r="P4971">
        <v>600</v>
      </c>
      <c r="Q4971" s="3">
        <v>6.4516129032258063E-2</v>
      </c>
      <c r="R4971" t="s">
        <v>7612</v>
      </c>
    </row>
    <row r="4972" spans="1:18" x14ac:dyDescent="0.3">
      <c r="A4972" t="s">
        <v>20</v>
      </c>
      <c r="B4972" t="s">
        <v>7597</v>
      </c>
      <c r="C4972" t="s">
        <v>7606</v>
      </c>
      <c r="D4972" t="s">
        <v>21</v>
      </c>
      <c r="E4972" t="s">
        <v>126</v>
      </c>
      <c r="F4972" t="s">
        <v>208</v>
      </c>
      <c r="G4972" t="s">
        <v>459</v>
      </c>
      <c r="H4972" t="s">
        <v>490</v>
      </c>
      <c r="I4972" t="s">
        <v>1189</v>
      </c>
      <c r="J4972" t="s">
        <v>1379</v>
      </c>
      <c r="K4972" s="2">
        <v>45737</v>
      </c>
      <c r="L4972" t="s">
        <v>1940</v>
      </c>
      <c r="M4972">
        <v>8345</v>
      </c>
      <c r="P4972">
        <v>600</v>
      </c>
      <c r="Q4972" s="3">
        <v>7.1899340922708208E-2</v>
      </c>
      <c r="R4972" t="s">
        <v>7612</v>
      </c>
    </row>
    <row r="4973" spans="1:18" x14ac:dyDescent="0.3">
      <c r="A4973" t="s">
        <v>20</v>
      </c>
      <c r="B4973" t="s">
        <v>7597</v>
      </c>
      <c r="C4973" t="s">
        <v>7609</v>
      </c>
      <c r="D4973" t="s">
        <v>21</v>
      </c>
      <c r="E4973" t="s">
        <v>94</v>
      </c>
      <c r="F4973" t="s">
        <v>356</v>
      </c>
      <c r="G4973" t="s">
        <v>455</v>
      </c>
      <c r="H4973" t="s">
        <v>480</v>
      </c>
      <c r="I4973" t="s">
        <v>1191</v>
      </c>
      <c r="J4973" t="s">
        <v>1374</v>
      </c>
      <c r="K4973" s="2">
        <v>45743</v>
      </c>
      <c r="L4973" t="s">
        <v>7500</v>
      </c>
      <c r="M4973">
        <v>11090</v>
      </c>
      <c r="P4973">
        <v>700</v>
      </c>
      <c r="Q4973" s="3">
        <v>6.3119927862939587E-2</v>
      </c>
      <c r="R4973" t="s">
        <v>7618</v>
      </c>
    </row>
    <row r="4974" spans="1:18" x14ac:dyDescent="0.3">
      <c r="A4974" t="s">
        <v>20</v>
      </c>
      <c r="B4974" t="s">
        <v>7597</v>
      </c>
      <c r="C4974" t="s">
        <v>7606</v>
      </c>
      <c r="D4974" t="s">
        <v>21</v>
      </c>
      <c r="E4974" t="s">
        <v>124</v>
      </c>
      <c r="F4974" t="s">
        <v>349</v>
      </c>
      <c r="G4974" t="s">
        <v>463</v>
      </c>
      <c r="H4974" t="s">
        <v>490</v>
      </c>
      <c r="I4974" t="s">
        <v>1187</v>
      </c>
      <c r="J4974" t="s">
        <v>1372</v>
      </c>
      <c r="K4974" s="2">
        <v>45734</v>
      </c>
      <c r="L4974" t="s">
        <v>1939</v>
      </c>
      <c r="M4974">
        <v>9245</v>
      </c>
      <c r="P4974">
        <v>800</v>
      </c>
      <c r="Q4974" s="3">
        <v>8.6533261222282318E-2</v>
      </c>
      <c r="R4974" t="s">
        <v>7612</v>
      </c>
    </row>
    <row r="4975" spans="1:18" x14ac:dyDescent="0.3">
      <c r="A4975" t="s">
        <v>20</v>
      </c>
      <c r="B4975" t="s">
        <v>7597</v>
      </c>
      <c r="C4975" t="s">
        <v>7610</v>
      </c>
      <c r="D4975" t="s">
        <v>22</v>
      </c>
      <c r="E4975" t="s">
        <v>127</v>
      </c>
      <c r="F4975" t="s">
        <v>409</v>
      </c>
      <c r="G4975" t="s">
        <v>466</v>
      </c>
      <c r="H4975" t="s">
        <v>466</v>
      </c>
      <c r="I4975" t="s">
        <v>1266</v>
      </c>
      <c r="J4975" t="s">
        <v>1374</v>
      </c>
      <c r="K4975" s="2">
        <v>45692</v>
      </c>
      <c r="L4975" t="s">
        <v>2042</v>
      </c>
      <c r="M4975">
        <v>11220</v>
      </c>
      <c r="P4975">
        <v>450</v>
      </c>
      <c r="Q4975" s="3">
        <v>4.0106951871657755E-2</v>
      </c>
      <c r="R4975" t="s">
        <v>7618</v>
      </c>
    </row>
    <row r="4976" spans="1:18" x14ac:dyDescent="0.3">
      <c r="A4976" t="s">
        <v>20</v>
      </c>
      <c r="B4976" t="s">
        <v>7597</v>
      </c>
      <c r="C4976" t="s">
        <v>7606</v>
      </c>
      <c r="D4976" t="s">
        <v>22</v>
      </c>
      <c r="E4976" t="s">
        <v>100</v>
      </c>
      <c r="F4976" t="s">
        <v>407</v>
      </c>
      <c r="G4976" t="s">
        <v>462</v>
      </c>
      <c r="H4976" t="s">
        <v>488</v>
      </c>
      <c r="I4976" t="s">
        <v>1267</v>
      </c>
      <c r="J4976" t="s">
        <v>1379</v>
      </c>
      <c r="K4976" s="2">
        <v>45692</v>
      </c>
      <c r="L4976" t="s">
        <v>2043</v>
      </c>
      <c r="M4976">
        <v>8730</v>
      </c>
      <c r="P4976">
        <v>450</v>
      </c>
      <c r="Q4976" s="3">
        <v>5.1546391752577317E-2</v>
      </c>
      <c r="R4976" t="s">
        <v>7618</v>
      </c>
    </row>
    <row r="4977" spans="1:18" x14ac:dyDescent="0.3">
      <c r="A4977" t="s">
        <v>20</v>
      </c>
      <c r="B4977" t="s">
        <v>7597</v>
      </c>
      <c r="C4977" t="s">
        <v>7606</v>
      </c>
      <c r="D4977" t="s">
        <v>22</v>
      </c>
      <c r="E4977" t="s">
        <v>96</v>
      </c>
      <c r="F4977" t="s">
        <v>412</v>
      </c>
      <c r="G4977" t="s">
        <v>458</v>
      </c>
      <c r="H4977" t="s">
        <v>498</v>
      </c>
      <c r="I4977" t="s">
        <v>1269</v>
      </c>
      <c r="J4977" t="s">
        <v>1374</v>
      </c>
      <c r="K4977" s="2">
        <v>45696</v>
      </c>
      <c r="L4977" t="s">
        <v>2045</v>
      </c>
      <c r="M4977">
        <v>9930</v>
      </c>
      <c r="P4977">
        <v>450</v>
      </c>
      <c r="Q4977" s="3">
        <v>4.5317220543806644E-2</v>
      </c>
      <c r="R4977" t="s">
        <v>7618</v>
      </c>
    </row>
    <row r="4978" spans="1:18" x14ac:dyDescent="0.3">
      <c r="A4978" t="s">
        <v>20</v>
      </c>
      <c r="B4978" t="s">
        <v>7597</v>
      </c>
      <c r="C4978" t="s">
        <v>7606</v>
      </c>
      <c r="D4978" t="s">
        <v>22</v>
      </c>
      <c r="E4978" t="s">
        <v>100</v>
      </c>
      <c r="F4978" t="s">
        <v>354</v>
      </c>
      <c r="G4978" t="s">
        <v>455</v>
      </c>
      <c r="H4978" t="s">
        <v>497</v>
      </c>
      <c r="I4978" t="s">
        <v>1270</v>
      </c>
      <c r="J4978" t="s">
        <v>1379</v>
      </c>
      <c r="K4978" s="2">
        <v>45698</v>
      </c>
      <c r="L4978" t="s">
        <v>2046</v>
      </c>
      <c r="M4978">
        <v>8470</v>
      </c>
      <c r="P4978">
        <v>450</v>
      </c>
      <c r="Q4978" s="3">
        <v>5.3128689492325853E-2</v>
      </c>
      <c r="R4978" t="s">
        <v>7612</v>
      </c>
    </row>
    <row r="4979" spans="1:18" x14ac:dyDescent="0.3">
      <c r="A4979" t="s">
        <v>20</v>
      </c>
      <c r="B4979" t="s">
        <v>7597</v>
      </c>
      <c r="C4979" t="s">
        <v>7604</v>
      </c>
      <c r="D4979" t="s">
        <v>22</v>
      </c>
      <c r="E4979" t="s">
        <v>101</v>
      </c>
      <c r="F4979" t="s">
        <v>171</v>
      </c>
      <c r="G4979" t="s">
        <v>458</v>
      </c>
      <c r="H4979" t="s">
        <v>489</v>
      </c>
      <c r="I4979" t="s">
        <v>1182</v>
      </c>
      <c r="J4979" t="s">
        <v>1374</v>
      </c>
      <c r="K4979" s="2">
        <v>45713</v>
      </c>
      <c r="L4979" t="s">
        <v>7501</v>
      </c>
      <c r="M4979">
        <v>7245</v>
      </c>
      <c r="P4979">
        <v>450</v>
      </c>
      <c r="Q4979" s="3">
        <v>6.2111801242236024E-2</v>
      </c>
      <c r="R4979" t="s">
        <v>7612</v>
      </c>
    </row>
    <row r="4980" spans="1:18" x14ac:dyDescent="0.3">
      <c r="A4980" t="s">
        <v>20</v>
      </c>
      <c r="B4980" t="s">
        <v>7597</v>
      </c>
      <c r="C4980" t="s">
        <v>7605</v>
      </c>
      <c r="D4980" t="s">
        <v>22</v>
      </c>
      <c r="E4980" t="s">
        <v>115</v>
      </c>
      <c r="F4980" t="s">
        <v>336</v>
      </c>
      <c r="G4980" t="s">
        <v>455</v>
      </c>
      <c r="H4980" t="s">
        <v>470</v>
      </c>
      <c r="I4980" t="s">
        <v>1274</v>
      </c>
      <c r="J4980" t="s">
        <v>1377</v>
      </c>
      <c r="K4980" s="2">
        <v>45716</v>
      </c>
      <c r="L4980" t="s">
        <v>2049</v>
      </c>
      <c r="M4980">
        <v>7935</v>
      </c>
      <c r="P4980">
        <v>450</v>
      </c>
      <c r="Q4980" s="3">
        <v>5.6710775047258979E-2</v>
      </c>
      <c r="R4980" t="s">
        <v>7618</v>
      </c>
    </row>
    <row r="4981" spans="1:18" x14ac:dyDescent="0.3">
      <c r="A4981" t="s">
        <v>20</v>
      </c>
      <c r="B4981" t="s">
        <v>7597</v>
      </c>
      <c r="C4981" t="s">
        <v>7604</v>
      </c>
      <c r="D4981" t="s">
        <v>22</v>
      </c>
      <c r="E4981" t="s">
        <v>161</v>
      </c>
      <c r="F4981" t="s">
        <v>171</v>
      </c>
      <c r="G4981" t="s">
        <v>455</v>
      </c>
      <c r="H4981" t="s">
        <v>489</v>
      </c>
      <c r="I4981" t="s">
        <v>1279</v>
      </c>
      <c r="J4981" t="s">
        <v>1377</v>
      </c>
      <c r="K4981" s="2">
        <v>45722</v>
      </c>
      <c r="L4981" t="s">
        <v>2054</v>
      </c>
      <c r="M4981">
        <v>7495</v>
      </c>
      <c r="P4981">
        <v>450</v>
      </c>
      <c r="Q4981" s="3">
        <v>6.0040026684456307E-2</v>
      </c>
      <c r="R4981" t="s">
        <v>7618</v>
      </c>
    </row>
    <row r="4982" spans="1:18" x14ac:dyDescent="0.3">
      <c r="A4982" t="s">
        <v>20</v>
      </c>
      <c r="B4982" t="s">
        <v>7597</v>
      </c>
      <c r="C4982" t="s">
        <v>7606</v>
      </c>
      <c r="D4982" t="s">
        <v>22</v>
      </c>
      <c r="E4982" t="s">
        <v>96</v>
      </c>
      <c r="F4982" t="s">
        <v>416</v>
      </c>
      <c r="G4982" t="s">
        <v>458</v>
      </c>
      <c r="H4982" t="s">
        <v>491</v>
      </c>
      <c r="I4982" t="s">
        <v>1280</v>
      </c>
      <c r="J4982" t="s">
        <v>1373</v>
      </c>
      <c r="K4982" s="2">
        <v>45722</v>
      </c>
      <c r="L4982" t="s">
        <v>2055</v>
      </c>
      <c r="M4982">
        <v>9200</v>
      </c>
      <c r="P4982">
        <v>450</v>
      </c>
      <c r="Q4982" s="3">
        <v>4.8913043478260872E-2</v>
      </c>
      <c r="R4982" t="s">
        <v>7612</v>
      </c>
    </row>
    <row r="4983" spans="1:18" x14ac:dyDescent="0.3">
      <c r="A4983" t="s">
        <v>20</v>
      </c>
      <c r="B4983" t="s">
        <v>7597</v>
      </c>
      <c r="C4983" t="s">
        <v>7604</v>
      </c>
      <c r="D4983" t="s">
        <v>22</v>
      </c>
      <c r="E4983" t="s">
        <v>114</v>
      </c>
      <c r="F4983" t="s">
        <v>417</v>
      </c>
      <c r="G4983" t="s">
        <v>466</v>
      </c>
      <c r="H4983" t="s">
        <v>466</v>
      </c>
      <c r="I4983" t="s">
        <v>1282</v>
      </c>
      <c r="J4983" t="s">
        <v>1371</v>
      </c>
      <c r="K4983" s="2">
        <v>45723</v>
      </c>
      <c r="L4983" t="s">
        <v>2057</v>
      </c>
      <c r="M4983">
        <v>10210</v>
      </c>
      <c r="P4983">
        <v>450</v>
      </c>
      <c r="Q4983" s="3">
        <v>4.4074436826640549E-2</v>
      </c>
      <c r="R4983" t="s">
        <v>7612</v>
      </c>
    </row>
    <row r="4984" spans="1:18" x14ac:dyDescent="0.3">
      <c r="A4984" t="s">
        <v>20</v>
      </c>
      <c r="B4984" t="s">
        <v>7597</v>
      </c>
      <c r="C4984" t="s">
        <v>7607</v>
      </c>
      <c r="D4984" t="s">
        <v>22</v>
      </c>
      <c r="E4984" t="s">
        <v>105</v>
      </c>
      <c r="F4984" t="s">
        <v>171</v>
      </c>
      <c r="G4984" t="s">
        <v>466</v>
      </c>
      <c r="H4984" t="s">
        <v>466</v>
      </c>
      <c r="I4984" t="s">
        <v>1284</v>
      </c>
      <c r="J4984" t="s">
        <v>1371</v>
      </c>
      <c r="K4984" s="2">
        <v>45728</v>
      </c>
      <c r="L4984" t="s">
        <v>2059</v>
      </c>
      <c r="M4984">
        <v>10965</v>
      </c>
      <c r="P4984">
        <v>450</v>
      </c>
      <c r="Q4984" s="3">
        <v>4.1039671682626538E-2</v>
      </c>
      <c r="R4984" t="s">
        <v>7618</v>
      </c>
    </row>
    <row r="4985" spans="1:18" x14ac:dyDescent="0.3">
      <c r="A4985" t="s">
        <v>20</v>
      </c>
      <c r="B4985" t="s">
        <v>7597</v>
      </c>
      <c r="C4985" t="s">
        <v>7606</v>
      </c>
      <c r="D4985" t="s">
        <v>22</v>
      </c>
      <c r="E4985" t="s">
        <v>135</v>
      </c>
      <c r="F4985" t="s">
        <v>171</v>
      </c>
      <c r="G4985" t="s">
        <v>455</v>
      </c>
      <c r="H4985" t="s">
        <v>506</v>
      </c>
      <c r="I4985" t="s">
        <v>1289</v>
      </c>
      <c r="J4985" t="s">
        <v>1373</v>
      </c>
      <c r="K4985" s="2">
        <v>45731</v>
      </c>
      <c r="L4985" t="s">
        <v>2064</v>
      </c>
      <c r="M4985">
        <v>7675</v>
      </c>
      <c r="P4985">
        <v>450</v>
      </c>
      <c r="Q4985" s="3">
        <v>5.8631921824104233E-2</v>
      </c>
      <c r="R4985" t="s">
        <v>7618</v>
      </c>
    </row>
    <row r="4986" spans="1:18" x14ac:dyDescent="0.3">
      <c r="A4986" t="s">
        <v>20</v>
      </c>
      <c r="B4986" t="s">
        <v>7597</v>
      </c>
      <c r="C4986" t="s">
        <v>7606</v>
      </c>
      <c r="D4986" t="s">
        <v>22</v>
      </c>
      <c r="E4986" t="s">
        <v>98</v>
      </c>
      <c r="F4986" t="s">
        <v>359</v>
      </c>
      <c r="G4986" t="s">
        <v>462</v>
      </c>
      <c r="H4986" t="s">
        <v>494</v>
      </c>
      <c r="I4986" t="s">
        <v>1295</v>
      </c>
      <c r="J4986" t="s">
        <v>1371</v>
      </c>
      <c r="K4986" s="2">
        <v>45737</v>
      </c>
      <c r="L4986" t="s">
        <v>2070</v>
      </c>
      <c r="M4986">
        <v>8895</v>
      </c>
      <c r="P4986">
        <v>450</v>
      </c>
      <c r="Q4986" s="3">
        <v>5.0590219224283306E-2</v>
      </c>
      <c r="R4986" t="s">
        <v>7618</v>
      </c>
    </row>
    <row r="4987" spans="1:18" x14ac:dyDescent="0.3">
      <c r="A4987" t="s">
        <v>20</v>
      </c>
      <c r="B4987" t="s">
        <v>7597</v>
      </c>
      <c r="C4987" t="s">
        <v>7606</v>
      </c>
      <c r="D4987" t="s">
        <v>22</v>
      </c>
      <c r="E4987" t="s">
        <v>100</v>
      </c>
      <c r="F4987" t="s">
        <v>419</v>
      </c>
      <c r="G4987" t="s">
        <v>457</v>
      </c>
      <c r="H4987" t="s">
        <v>496</v>
      </c>
      <c r="I4987" t="s">
        <v>1302</v>
      </c>
      <c r="J4987" t="s">
        <v>1374</v>
      </c>
      <c r="K4987" s="2">
        <v>45740</v>
      </c>
      <c r="L4987" t="s">
        <v>2077</v>
      </c>
      <c r="M4987">
        <v>8920</v>
      </c>
      <c r="P4987">
        <v>450</v>
      </c>
      <c r="Q4987" s="3">
        <v>5.0448430493273543E-2</v>
      </c>
      <c r="R4987" t="s">
        <v>7618</v>
      </c>
    </row>
    <row r="4988" spans="1:18" x14ac:dyDescent="0.3">
      <c r="A4988" t="s">
        <v>20</v>
      </c>
      <c r="B4988" t="s">
        <v>7597</v>
      </c>
      <c r="C4988" t="s">
        <v>7606</v>
      </c>
      <c r="D4988" t="s">
        <v>22</v>
      </c>
      <c r="E4988" t="s">
        <v>109</v>
      </c>
      <c r="F4988" t="s">
        <v>3366</v>
      </c>
      <c r="G4988" t="s">
        <v>457</v>
      </c>
      <c r="H4988" t="s">
        <v>498</v>
      </c>
      <c r="I4988" t="s">
        <v>1303</v>
      </c>
      <c r="J4988" t="s">
        <v>1374</v>
      </c>
      <c r="K4988" s="2">
        <v>45745</v>
      </c>
      <c r="L4988" t="s">
        <v>2082</v>
      </c>
      <c r="M4988">
        <v>9040</v>
      </c>
      <c r="P4988">
        <v>450</v>
      </c>
      <c r="Q4988" s="3">
        <v>4.9778761061946904E-2</v>
      </c>
      <c r="R4988" t="s">
        <v>7612</v>
      </c>
    </row>
    <row r="4989" spans="1:18" x14ac:dyDescent="0.3">
      <c r="A4989" t="s">
        <v>20</v>
      </c>
      <c r="B4989" t="s">
        <v>7597</v>
      </c>
      <c r="C4989" t="s">
        <v>7606</v>
      </c>
      <c r="D4989" t="s">
        <v>22</v>
      </c>
      <c r="E4989" t="s">
        <v>109</v>
      </c>
      <c r="F4989" t="s">
        <v>335</v>
      </c>
      <c r="G4989" t="s">
        <v>455</v>
      </c>
      <c r="H4989" t="s">
        <v>490</v>
      </c>
      <c r="I4989" t="s">
        <v>1304</v>
      </c>
      <c r="J4989" t="s">
        <v>1371</v>
      </c>
      <c r="K4989" s="2">
        <v>45748</v>
      </c>
      <c r="L4989" t="s">
        <v>2083</v>
      </c>
      <c r="M4989">
        <v>8420</v>
      </c>
      <c r="P4989">
        <v>350</v>
      </c>
      <c r="Q4989" s="3">
        <v>4.1567695961995249E-2</v>
      </c>
      <c r="R4989" t="s">
        <v>7618</v>
      </c>
    </row>
    <row r="4990" spans="1:18" x14ac:dyDescent="0.3">
      <c r="A4990" t="s">
        <v>20</v>
      </c>
      <c r="B4990" t="s">
        <v>7597</v>
      </c>
      <c r="C4990" t="s">
        <v>7606</v>
      </c>
      <c r="D4990" t="s">
        <v>22</v>
      </c>
      <c r="E4990" t="s">
        <v>109</v>
      </c>
      <c r="F4990" t="s">
        <v>335</v>
      </c>
      <c r="G4990" t="s">
        <v>455</v>
      </c>
      <c r="H4990" t="s">
        <v>490</v>
      </c>
      <c r="I4990" t="s">
        <v>1305</v>
      </c>
      <c r="J4990" t="s">
        <v>1375</v>
      </c>
      <c r="K4990" s="2">
        <v>45748</v>
      </c>
      <c r="L4990" t="s">
        <v>2083</v>
      </c>
      <c r="M4990">
        <v>8420</v>
      </c>
      <c r="P4990">
        <v>350</v>
      </c>
      <c r="Q4990" s="3">
        <v>4.1567695961995249E-2</v>
      </c>
      <c r="R4990" t="s">
        <v>7618</v>
      </c>
    </row>
    <row r="4991" spans="1:18" x14ac:dyDescent="0.3">
      <c r="A4991" t="s">
        <v>20</v>
      </c>
      <c r="B4991" t="s">
        <v>7597</v>
      </c>
      <c r="C4991" t="s">
        <v>7605</v>
      </c>
      <c r="D4991" t="s">
        <v>22</v>
      </c>
      <c r="E4991" t="s">
        <v>97</v>
      </c>
      <c r="F4991" t="s">
        <v>358</v>
      </c>
      <c r="G4991" t="s">
        <v>455</v>
      </c>
      <c r="H4991" t="s">
        <v>484</v>
      </c>
      <c r="I4991" t="s">
        <v>1308</v>
      </c>
      <c r="J4991" t="s">
        <v>1379</v>
      </c>
      <c r="K4991" s="2">
        <v>45749</v>
      </c>
      <c r="L4991" t="s">
        <v>2087</v>
      </c>
      <c r="M4991">
        <v>7805</v>
      </c>
      <c r="P4991">
        <v>350</v>
      </c>
      <c r="Q4991" s="3">
        <v>4.4843049327354258E-2</v>
      </c>
      <c r="R4991" t="s">
        <v>7618</v>
      </c>
    </row>
    <row r="4992" spans="1:18" x14ac:dyDescent="0.3">
      <c r="A4992" t="s">
        <v>20</v>
      </c>
      <c r="B4992" t="s">
        <v>7597</v>
      </c>
      <c r="C4992" t="s">
        <v>7606</v>
      </c>
      <c r="D4992" t="s">
        <v>22</v>
      </c>
      <c r="E4992" t="s">
        <v>154</v>
      </c>
      <c r="F4992" t="s">
        <v>432</v>
      </c>
      <c r="G4992" t="s">
        <v>457</v>
      </c>
      <c r="H4992" t="s">
        <v>494</v>
      </c>
      <c r="I4992" t="s">
        <v>1307</v>
      </c>
      <c r="J4992" t="s">
        <v>1382</v>
      </c>
      <c r="K4992" s="2">
        <v>45749</v>
      </c>
      <c r="L4992" t="s">
        <v>2085</v>
      </c>
      <c r="M4992">
        <v>8645</v>
      </c>
      <c r="P4992">
        <v>350</v>
      </c>
      <c r="Q4992" s="3">
        <v>4.048582995951417E-2</v>
      </c>
      <c r="R4992" t="s">
        <v>7612</v>
      </c>
    </row>
    <row r="4993" spans="1:18" x14ac:dyDescent="0.3">
      <c r="A4993" t="s">
        <v>20</v>
      </c>
      <c r="B4993" t="s">
        <v>7597</v>
      </c>
      <c r="C4993" t="s">
        <v>7606</v>
      </c>
      <c r="D4993" t="s">
        <v>22</v>
      </c>
      <c r="E4993" t="s">
        <v>96</v>
      </c>
      <c r="F4993" t="s">
        <v>433</v>
      </c>
      <c r="G4993" t="s">
        <v>458</v>
      </c>
      <c r="H4993" t="s">
        <v>510</v>
      </c>
      <c r="I4993" t="s">
        <v>1306</v>
      </c>
      <c r="J4993" t="s">
        <v>1378</v>
      </c>
      <c r="K4993" s="2">
        <v>45749</v>
      </c>
      <c r="L4993" t="s">
        <v>2084</v>
      </c>
      <c r="M4993">
        <v>9430</v>
      </c>
      <c r="P4993">
        <v>350</v>
      </c>
      <c r="Q4993" s="3">
        <v>3.7115588547189819E-2</v>
      </c>
      <c r="R4993" t="s">
        <v>7618</v>
      </c>
    </row>
    <row r="4994" spans="1:18" x14ac:dyDescent="0.3">
      <c r="A4994" t="s">
        <v>20</v>
      </c>
      <c r="B4994" t="s">
        <v>7597</v>
      </c>
      <c r="C4994" t="s">
        <v>7606</v>
      </c>
      <c r="D4994" t="s">
        <v>22</v>
      </c>
      <c r="E4994" t="s">
        <v>100</v>
      </c>
      <c r="F4994" t="s">
        <v>336</v>
      </c>
      <c r="G4994" t="s">
        <v>459</v>
      </c>
      <c r="H4994" t="s">
        <v>494</v>
      </c>
      <c r="I4994" t="s">
        <v>1311</v>
      </c>
      <c r="J4994" t="s">
        <v>1379</v>
      </c>
      <c r="K4994" s="2">
        <v>45751</v>
      </c>
      <c r="L4994" t="s">
        <v>2090</v>
      </c>
      <c r="M4994">
        <v>8215</v>
      </c>
      <c r="P4994">
        <v>350</v>
      </c>
      <c r="Q4994" s="3">
        <v>4.26049908703591E-2</v>
      </c>
      <c r="R4994" t="s">
        <v>7618</v>
      </c>
    </row>
    <row r="4995" spans="1:18" x14ac:dyDescent="0.3">
      <c r="A4995" t="s">
        <v>20</v>
      </c>
      <c r="B4995" t="s">
        <v>7597</v>
      </c>
      <c r="C4995" t="s">
        <v>7606</v>
      </c>
      <c r="D4995" t="s">
        <v>22</v>
      </c>
      <c r="E4995" t="s">
        <v>100</v>
      </c>
      <c r="F4995" t="s">
        <v>360</v>
      </c>
      <c r="G4995" t="s">
        <v>458</v>
      </c>
      <c r="H4995" t="s">
        <v>490</v>
      </c>
      <c r="I4995" t="s">
        <v>1310</v>
      </c>
      <c r="J4995" t="s">
        <v>1370</v>
      </c>
      <c r="K4995" s="2">
        <v>45751</v>
      </c>
      <c r="L4995" t="s">
        <v>2089</v>
      </c>
      <c r="M4995">
        <v>8300</v>
      </c>
      <c r="P4995">
        <v>350</v>
      </c>
      <c r="Q4995" s="3">
        <v>4.2168674698795178E-2</v>
      </c>
      <c r="R4995" t="s">
        <v>7612</v>
      </c>
    </row>
    <row r="4996" spans="1:18" x14ac:dyDescent="0.3">
      <c r="A4996" t="s">
        <v>20</v>
      </c>
      <c r="B4996" t="s">
        <v>7597</v>
      </c>
      <c r="C4996" t="s">
        <v>7604</v>
      </c>
      <c r="D4996" t="s">
        <v>22</v>
      </c>
      <c r="E4996" t="s">
        <v>112</v>
      </c>
      <c r="F4996" t="s">
        <v>336</v>
      </c>
      <c r="G4996" t="s">
        <v>455</v>
      </c>
      <c r="H4996" t="s">
        <v>489</v>
      </c>
      <c r="I4996" t="s">
        <v>1312</v>
      </c>
      <c r="J4996" t="s">
        <v>1374</v>
      </c>
      <c r="K4996" s="2">
        <v>45751</v>
      </c>
      <c r="L4996" t="s">
        <v>2091</v>
      </c>
      <c r="M4996">
        <v>7785</v>
      </c>
      <c r="P4996">
        <v>350</v>
      </c>
      <c r="Q4996" s="3">
        <v>4.4958253050738597E-2</v>
      </c>
      <c r="R4996" t="s">
        <v>7618</v>
      </c>
    </row>
    <row r="4997" spans="1:18" x14ac:dyDescent="0.3">
      <c r="A4997" t="s">
        <v>20</v>
      </c>
      <c r="B4997" t="s">
        <v>7597</v>
      </c>
      <c r="C4997" t="s">
        <v>7604</v>
      </c>
      <c r="D4997" t="s">
        <v>22</v>
      </c>
      <c r="E4997" t="s">
        <v>114</v>
      </c>
      <c r="F4997" t="s">
        <v>362</v>
      </c>
      <c r="G4997" t="s">
        <v>466</v>
      </c>
      <c r="H4997" t="s">
        <v>466</v>
      </c>
      <c r="I4997" t="s">
        <v>1309</v>
      </c>
      <c r="J4997" t="s">
        <v>1371</v>
      </c>
      <c r="K4997" s="2">
        <v>45751</v>
      </c>
      <c r="L4997" t="s">
        <v>1943</v>
      </c>
      <c r="M4997">
        <v>9665</v>
      </c>
      <c r="P4997">
        <v>350</v>
      </c>
      <c r="Q4997" s="3">
        <v>3.6213140196585621E-2</v>
      </c>
      <c r="R4997" t="s">
        <v>7618</v>
      </c>
    </row>
    <row r="4998" spans="1:18" x14ac:dyDescent="0.3">
      <c r="A4998" t="s">
        <v>20</v>
      </c>
      <c r="B4998" t="s">
        <v>7597</v>
      </c>
      <c r="C4998" t="s">
        <v>7606</v>
      </c>
      <c r="D4998" t="s">
        <v>22</v>
      </c>
      <c r="E4998" t="s">
        <v>109</v>
      </c>
      <c r="F4998" t="s">
        <v>3367</v>
      </c>
      <c r="G4998" t="s">
        <v>458</v>
      </c>
      <c r="H4998" t="s">
        <v>488</v>
      </c>
      <c r="I4998" t="s">
        <v>1313</v>
      </c>
      <c r="J4998" t="s">
        <v>1371</v>
      </c>
      <c r="K4998" s="2">
        <v>45755</v>
      </c>
      <c r="L4998" t="s">
        <v>2092</v>
      </c>
      <c r="M4998">
        <v>8920</v>
      </c>
      <c r="P4998">
        <v>350</v>
      </c>
      <c r="Q4998" s="3">
        <v>3.923766816143498E-2</v>
      </c>
      <c r="R4998" t="s">
        <v>7618</v>
      </c>
    </row>
    <row r="4999" spans="1:18" x14ac:dyDescent="0.3">
      <c r="A4999" t="s">
        <v>20</v>
      </c>
      <c r="B4999" t="s">
        <v>7597</v>
      </c>
      <c r="C4999" t="s">
        <v>7604</v>
      </c>
      <c r="D4999" t="s">
        <v>22</v>
      </c>
      <c r="E4999" t="s">
        <v>114</v>
      </c>
      <c r="F4999" t="s">
        <v>357</v>
      </c>
      <c r="G4999" t="s">
        <v>466</v>
      </c>
      <c r="H4999" t="s">
        <v>466</v>
      </c>
      <c r="I4999" t="s">
        <v>1314</v>
      </c>
      <c r="J4999" t="s">
        <v>1374</v>
      </c>
      <c r="K4999" s="2">
        <v>45756</v>
      </c>
      <c r="L4999" t="s">
        <v>2048</v>
      </c>
      <c r="M4999">
        <v>9525</v>
      </c>
      <c r="P4999">
        <v>350</v>
      </c>
      <c r="Q4999" s="3">
        <v>3.6745406824146981E-2</v>
      </c>
      <c r="R4999" t="s">
        <v>7618</v>
      </c>
    </row>
    <row r="5000" spans="1:18" x14ac:dyDescent="0.3">
      <c r="A5000" t="s">
        <v>20</v>
      </c>
      <c r="B5000" t="s">
        <v>7597</v>
      </c>
      <c r="C5000" t="s">
        <v>7606</v>
      </c>
      <c r="D5000" t="s">
        <v>22</v>
      </c>
      <c r="E5000" t="s">
        <v>135</v>
      </c>
      <c r="F5000" t="s">
        <v>435</v>
      </c>
      <c r="G5000" t="s">
        <v>457</v>
      </c>
      <c r="H5000" t="s">
        <v>497</v>
      </c>
      <c r="I5000" t="s">
        <v>1316</v>
      </c>
      <c r="J5000" t="s">
        <v>1374</v>
      </c>
      <c r="K5000" s="2">
        <v>45757</v>
      </c>
      <c r="L5000" t="s">
        <v>2095</v>
      </c>
      <c r="M5000">
        <v>8285</v>
      </c>
      <c r="P5000">
        <v>350</v>
      </c>
      <c r="Q5000" s="3">
        <v>4.2245021122510558E-2</v>
      </c>
      <c r="R5000" t="s">
        <v>7618</v>
      </c>
    </row>
    <row r="5001" spans="1:18" x14ac:dyDescent="0.3">
      <c r="A5001" t="s">
        <v>20</v>
      </c>
      <c r="B5001" t="s">
        <v>7597</v>
      </c>
      <c r="C5001" t="s">
        <v>7604</v>
      </c>
      <c r="D5001" t="s">
        <v>22</v>
      </c>
      <c r="E5001" t="s">
        <v>114</v>
      </c>
      <c r="F5001" t="s">
        <v>388</v>
      </c>
      <c r="G5001" t="s">
        <v>466</v>
      </c>
      <c r="H5001" t="s">
        <v>466</v>
      </c>
      <c r="I5001" t="s">
        <v>1315</v>
      </c>
      <c r="J5001" t="s">
        <v>1374</v>
      </c>
      <c r="K5001" s="2">
        <v>45757</v>
      </c>
      <c r="L5001" t="s">
        <v>2093</v>
      </c>
      <c r="M5001">
        <v>9910</v>
      </c>
      <c r="P5001">
        <v>350</v>
      </c>
      <c r="Q5001" s="3">
        <v>3.5317860746720484E-2</v>
      </c>
      <c r="R5001" t="s">
        <v>7618</v>
      </c>
    </row>
    <row r="5002" spans="1:18" x14ac:dyDescent="0.3">
      <c r="A5002" t="s">
        <v>20</v>
      </c>
      <c r="B5002" t="s">
        <v>7597</v>
      </c>
      <c r="C5002" t="s">
        <v>7606</v>
      </c>
      <c r="D5002" t="s">
        <v>22</v>
      </c>
      <c r="E5002" t="s">
        <v>135</v>
      </c>
      <c r="F5002" t="s">
        <v>368</v>
      </c>
      <c r="G5002" t="s">
        <v>455</v>
      </c>
      <c r="H5002" t="s">
        <v>490</v>
      </c>
      <c r="I5002" t="s">
        <v>1318</v>
      </c>
      <c r="J5002" t="s">
        <v>1377</v>
      </c>
      <c r="K5002" s="2">
        <v>45758</v>
      </c>
      <c r="L5002" t="s">
        <v>2096</v>
      </c>
      <c r="M5002">
        <v>8485</v>
      </c>
      <c r="P5002">
        <v>350</v>
      </c>
      <c r="Q5002" s="3">
        <v>4.1249263406010608E-2</v>
      </c>
      <c r="R5002" t="s">
        <v>7618</v>
      </c>
    </row>
    <row r="5003" spans="1:18" x14ac:dyDescent="0.3">
      <c r="A5003" t="s">
        <v>20</v>
      </c>
      <c r="B5003" t="s">
        <v>7597</v>
      </c>
      <c r="C5003" t="s">
        <v>7606</v>
      </c>
      <c r="D5003" t="s">
        <v>22</v>
      </c>
      <c r="E5003" t="s">
        <v>135</v>
      </c>
      <c r="F5003" t="s">
        <v>368</v>
      </c>
      <c r="G5003" t="s">
        <v>455</v>
      </c>
      <c r="H5003" t="s">
        <v>490</v>
      </c>
      <c r="I5003" t="s">
        <v>1317</v>
      </c>
      <c r="J5003" t="s">
        <v>1375</v>
      </c>
      <c r="K5003" s="2">
        <v>45758</v>
      </c>
      <c r="L5003" t="s">
        <v>2096</v>
      </c>
      <c r="M5003">
        <v>8485</v>
      </c>
      <c r="P5003">
        <v>350</v>
      </c>
      <c r="Q5003" s="3">
        <v>4.1249263406010608E-2</v>
      </c>
      <c r="R5003" t="s">
        <v>7618</v>
      </c>
    </row>
    <row r="5004" spans="1:18" x14ac:dyDescent="0.3">
      <c r="A5004" t="s">
        <v>20</v>
      </c>
      <c r="B5004" t="s">
        <v>7597</v>
      </c>
      <c r="C5004" t="s">
        <v>7604</v>
      </c>
      <c r="D5004" t="s">
        <v>22</v>
      </c>
      <c r="E5004" t="s">
        <v>112</v>
      </c>
      <c r="F5004" t="s">
        <v>342</v>
      </c>
      <c r="G5004" t="s">
        <v>458</v>
      </c>
      <c r="H5004" t="s">
        <v>489</v>
      </c>
      <c r="I5004" t="s">
        <v>1323</v>
      </c>
      <c r="J5004" t="s">
        <v>1371</v>
      </c>
      <c r="K5004" s="2">
        <v>45758</v>
      </c>
      <c r="L5004" t="s">
        <v>2099</v>
      </c>
      <c r="M5004">
        <v>8125</v>
      </c>
      <c r="P5004">
        <v>350</v>
      </c>
      <c r="Q5004" s="3">
        <v>4.3076923076923075E-2</v>
      </c>
      <c r="R5004" t="s">
        <v>7618</v>
      </c>
    </row>
    <row r="5005" spans="1:18" x14ac:dyDescent="0.3">
      <c r="A5005" t="s">
        <v>20</v>
      </c>
      <c r="B5005" t="s">
        <v>7597</v>
      </c>
      <c r="C5005" t="s">
        <v>7606</v>
      </c>
      <c r="D5005" t="s">
        <v>22</v>
      </c>
      <c r="E5005" t="s">
        <v>113</v>
      </c>
      <c r="F5005" t="s">
        <v>336</v>
      </c>
      <c r="G5005" t="s">
        <v>455</v>
      </c>
      <c r="H5005" t="s">
        <v>497</v>
      </c>
      <c r="I5005" t="s">
        <v>1324</v>
      </c>
      <c r="J5005" t="s">
        <v>1379</v>
      </c>
      <c r="K5005" s="2">
        <v>45758</v>
      </c>
      <c r="L5005" t="s">
        <v>2100</v>
      </c>
      <c r="M5005">
        <v>8085</v>
      </c>
      <c r="P5005">
        <v>350</v>
      </c>
      <c r="Q5005" s="3">
        <v>4.3290043290043288E-2</v>
      </c>
      <c r="R5005" t="s">
        <v>7618</v>
      </c>
    </row>
    <row r="5006" spans="1:18" x14ac:dyDescent="0.3">
      <c r="A5006" t="s">
        <v>20</v>
      </c>
      <c r="B5006" t="s">
        <v>7597</v>
      </c>
      <c r="C5006" t="s">
        <v>7606</v>
      </c>
      <c r="D5006" t="s">
        <v>22</v>
      </c>
      <c r="E5006" t="s">
        <v>113</v>
      </c>
      <c r="F5006" t="s">
        <v>344</v>
      </c>
      <c r="G5006" t="s">
        <v>457</v>
      </c>
      <c r="H5006" t="s">
        <v>487</v>
      </c>
      <c r="I5006" t="s">
        <v>1322</v>
      </c>
      <c r="J5006" t="s">
        <v>1376</v>
      </c>
      <c r="K5006" s="2">
        <v>45758</v>
      </c>
      <c r="L5006" t="s">
        <v>2098</v>
      </c>
      <c r="M5006">
        <v>8225</v>
      </c>
      <c r="P5006">
        <v>350</v>
      </c>
      <c r="Q5006" s="3">
        <v>4.2553191489361701E-2</v>
      </c>
      <c r="R5006" t="s">
        <v>7618</v>
      </c>
    </row>
    <row r="5007" spans="1:18" x14ac:dyDescent="0.3">
      <c r="A5007" t="s">
        <v>20</v>
      </c>
      <c r="B5007" t="s">
        <v>7597</v>
      </c>
      <c r="C5007" t="s">
        <v>7606</v>
      </c>
      <c r="D5007" t="s">
        <v>22</v>
      </c>
      <c r="E5007" t="s">
        <v>113</v>
      </c>
      <c r="F5007" t="s">
        <v>344</v>
      </c>
      <c r="G5007" t="s">
        <v>457</v>
      </c>
      <c r="H5007" t="s">
        <v>487</v>
      </c>
      <c r="I5007" t="s">
        <v>1321</v>
      </c>
      <c r="J5007" t="s">
        <v>1370</v>
      </c>
      <c r="K5007" s="2">
        <v>45758</v>
      </c>
      <c r="L5007" t="s">
        <v>2098</v>
      </c>
      <c r="M5007">
        <v>8225</v>
      </c>
      <c r="P5007">
        <v>350</v>
      </c>
      <c r="Q5007" s="3">
        <v>4.2553191489361701E-2</v>
      </c>
      <c r="R5007" t="s">
        <v>7618</v>
      </c>
    </row>
    <row r="5008" spans="1:18" x14ac:dyDescent="0.3">
      <c r="A5008" t="s">
        <v>20</v>
      </c>
      <c r="B5008" t="s">
        <v>7597</v>
      </c>
      <c r="C5008" t="s">
        <v>7605</v>
      </c>
      <c r="D5008" t="s">
        <v>22</v>
      </c>
      <c r="E5008" t="s">
        <v>115</v>
      </c>
      <c r="F5008" t="s">
        <v>335</v>
      </c>
      <c r="G5008" t="s">
        <v>458</v>
      </c>
      <c r="H5008" t="s">
        <v>489</v>
      </c>
      <c r="I5008" t="s">
        <v>1325</v>
      </c>
      <c r="J5008" t="s">
        <v>1382</v>
      </c>
      <c r="K5008" s="2">
        <v>45758</v>
      </c>
      <c r="L5008" t="s">
        <v>2101</v>
      </c>
      <c r="M5008">
        <v>8020</v>
      </c>
      <c r="P5008">
        <v>350</v>
      </c>
      <c r="Q5008" s="3">
        <v>4.3640897755610975E-2</v>
      </c>
      <c r="R5008" t="s">
        <v>7618</v>
      </c>
    </row>
    <row r="5009" spans="1:18" x14ac:dyDescent="0.3">
      <c r="A5009" t="s">
        <v>20</v>
      </c>
      <c r="B5009" t="s">
        <v>7597</v>
      </c>
      <c r="C5009" t="s">
        <v>7606</v>
      </c>
      <c r="D5009" t="s">
        <v>22</v>
      </c>
      <c r="E5009" t="s">
        <v>113</v>
      </c>
      <c r="F5009" t="s">
        <v>389</v>
      </c>
      <c r="G5009" t="s">
        <v>455</v>
      </c>
      <c r="H5009" t="s">
        <v>488</v>
      </c>
      <c r="I5009" t="s">
        <v>1319</v>
      </c>
      <c r="J5009" t="s">
        <v>1375</v>
      </c>
      <c r="K5009" s="2">
        <v>45758</v>
      </c>
      <c r="L5009" t="s">
        <v>2097</v>
      </c>
      <c r="M5009">
        <v>8360</v>
      </c>
      <c r="P5009">
        <v>350</v>
      </c>
      <c r="Q5009" s="3">
        <v>4.1866028708133975E-2</v>
      </c>
      <c r="R5009" t="s">
        <v>7612</v>
      </c>
    </row>
    <row r="5010" spans="1:18" x14ac:dyDescent="0.3">
      <c r="A5010" t="s">
        <v>20</v>
      </c>
      <c r="B5010" t="s">
        <v>7597</v>
      </c>
      <c r="C5010" t="s">
        <v>7606</v>
      </c>
      <c r="D5010" t="s">
        <v>22</v>
      </c>
      <c r="E5010" t="s">
        <v>113</v>
      </c>
      <c r="F5010" t="s">
        <v>389</v>
      </c>
      <c r="G5010" t="s">
        <v>455</v>
      </c>
      <c r="H5010" t="s">
        <v>488</v>
      </c>
      <c r="I5010" t="s">
        <v>1320</v>
      </c>
      <c r="J5010" t="s">
        <v>1370</v>
      </c>
      <c r="K5010" s="2">
        <v>45758</v>
      </c>
      <c r="L5010" t="s">
        <v>2097</v>
      </c>
      <c r="M5010">
        <v>8360</v>
      </c>
      <c r="P5010">
        <v>350</v>
      </c>
      <c r="Q5010" s="3">
        <v>4.1866028708133975E-2</v>
      </c>
      <c r="R5010" t="s">
        <v>7618</v>
      </c>
    </row>
    <row r="5011" spans="1:18" x14ac:dyDescent="0.3">
      <c r="A5011" t="s">
        <v>20</v>
      </c>
      <c r="B5011" t="s">
        <v>7597</v>
      </c>
      <c r="C5011" t="s">
        <v>7604</v>
      </c>
      <c r="D5011" t="s">
        <v>22</v>
      </c>
      <c r="E5011" t="s">
        <v>137</v>
      </c>
      <c r="F5011" t="s">
        <v>398</v>
      </c>
      <c r="G5011" t="s">
        <v>455</v>
      </c>
      <c r="H5011" t="s">
        <v>484</v>
      </c>
      <c r="I5011" t="s">
        <v>1326</v>
      </c>
      <c r="J5011" t="s">
        <v>1370</v>
      </c>
      <c r="K5011" s="2">
        <v>45759</v>
      </c>
      <c r="L5011" t="s">
        <v>2103</v>
      </c>
      <c r="M5011">
        <v>7550</v>
      </c>
      <c r="P5011">
        <v>350</v>
      </c>
      <c r="Q5011" s="3">
        <v>4.6357615894039736E-2</v>
      </c>
      <c r="R5011" t="s">
        <v>7618</v>
      </c>
    </row>
    <row r="5012" spans="1:18" x14ac:dyDescent="0.3">
      <c r="A5012" t="s">
        <v>20</v>
      </c>
      <c r="B5012" t="s">
        <v>7597</v>
      </c>
      <c r="C5012" t="s">
        <v>7605</v>
      </c>
      <c r="D5012" t="s">
        <v>22</v>
      </c>
      <c r="E5012" t="s">
        <v>153</v>
      </c>
      <c r="F5012" t="s">
        <v>372</v>
      </c>
      <c r="G5012" t="s">
        <v>455</v>
      </c>
      <c r="H5012" t="s">
        <v>489</v>
      </c>
      <c r="I5012" t="s">
        <v>1328</v>
      </c>
      <c r="J5012" t="s">
        <v>1376</v>
      </c>
      <c r="K5012" s="2">
        <v>45761</v>
      </c>
      <c r="L5012" t="s">
        <v>2105</v>
      </c>
      <c r="M5012">
        <v>7785</v>
      </c>
      <c r="P5012">
        <v>350</v>
      </c>
      <c r="Q5012" s="3">
        <v>4.4958253050738597E-2</v>
      </c>
      <c r="R5012" t="s">
        <v>7618</v>
      </c>
    </row>
    <row r="5013" spans="1:18" x14ac:dyDescent="0.3">
      <c r="A5013" t="s">
        <v>20</v>
      </c>
      <c r="B5013" t="s">
        <v>7597</v>
      </c>
      <c r="C5013" t="s">
        <v>7604</v>
      </c>
      <c r="D5013" t="s">
        <v>22</v>
      </c>
      <c r="E5013" t="s">
        <v>112</v>
      </c>
      <c r="F5013" t="s">
        <v>342</v>
      </c>
      <c r="G5013" t="s">
        <v>462</v>
      </c>
      <c r="H5013" t="s">
        <v>489</v>
      </c>
      <c r="I5013" t="s">
        <v>1327</v>
      </c>
      <c r="J5013" t="s">
        <v>1371</v>
      </c>
      <c r="K5013" s="2">
        <v>45761</v>
      </c>
      <c r="L5013" t="s">
        <v>2104</v>
      </c>
      <c r="M5013">
        <v>8125</v>
      </c>
      <c r="P5013">
        <v>350</v>
      </c>
      <c r="Q5013" s="3">
        <v>4.3076923076923075E-2</v>
      </c>
      <c r="R5013" t="s">
        <v>7618</v>
      </c>
    </row>
    <row r="5014" spans="1:18" x14ac:dyDescent="0.3">
      <c r="A5014" t="s">
        <v>20</v>
      </c>
      <c r="B5014" t="s">
        <v>7597</v>
      </c>
      <c r="C5014" t="s">
        <v>7605</v>
      </c>
      <c r="D5014" t="s">
        <v>22</v>
      </c>
      <c r="E5014" t="s">
        <v>153</v>
      </c>
      <c r="F5014" t="s">
        <v>372</v>
      </c>
      <c r="G5014" t="s">
        <v>455</v>
      </c>
      <c r="H5014" t="s">
        <v>489</v>
      </c>
      <c r="I5014" t="s">
        <v>1329</v>
      </c>
      <c r="J5014" t="s">
        <v>1371</v>
      </c>
      <c r="K5014" s="2">
        <v>45761</v>
      </c>
      <c r="L5014" t="s">
        <v>2105</v>
      </c>
      <c r="M5014">
        <v>7785</v>
      </c>
      <c r="P5014">
        <v>350</v>
      </c>
      <c r="Q5014" s="3">
        <v>4.4958253050738597E-2</v>
      </c>
      <c r="R5014" t="s">
        <v>7618</v>
      </c>
    </row>
    <row r="5015" spans="1:18" x14ac:dyDescent="0.3">
      <c r="A5015" t="s">
        <v>20</v>
      </c>
      <c r="B5015" t="s">
        <v>7597</v>
      </c>
      <c r="C5015" t="s">
        <v>7606</v>
      </c>
      <c r="D5015" t="s">
        <v>22</v>
      </c>
      <c r="E5015" t="s">
        <v>100</v>
      </c>
      <c r="F5015" t="s">
        <v>360</v>
      </c>
      <c r="G5015" t="s">
        <v>455</v>
      </c>
      <c r="H5015" t="s">
        <v>488</v>
      </c>
      <c r="I5015" t="s">
        <v>1331</v>
      </c>
      <c r="J5015" t="s">
        <v>1376</v>
      </c>
      <c r="K5015" s="2">
        <v>45762</v>
      </c>
      <c r="L5015" t="s">
        <v>2107</v>
      </c>
      <c r="M5015">
        <v>8300</v>
      </c>
      <c r="P5015">
        <v>350</v>
      </c>
      <c r="Q5015" s="3">
        <v>4.2168674698795178E-2</v>
      </c>
      <c r="R5015" t="s">
        <v>7618</v>
      </c>
    </row>
    <row r="5016" spans="1:18" x14ac:dyDescent="0.3">
      <c r="A5016" t="s">
        <v>20</v>
      </c>
      <c r="B5016" t="s">
        <v>7597</v>
      </c>
      <c r="C5016" t="s">
        <v>7606</v>
      </c>
      <c r="D5016" t="s">
        <v>22</v>
      </c>
      <c r="E5016" t="s">
        <v>100</v>
      </c>
      <c r="F5016" t="s">
        <v>360</v>
      </c>
      <c r="G5016" t="s">
        <v>455</v>
      </c>
      <c r="H5016" t="s">
        <v>493</v>
      </c>
      <c r="I5016" t="s">
        <v>1332</v>
      </c>
      <c r="J5016" t="s">
        <v>1378</v>
      </c>
      <c r="K5016" s="2">
        <v>45762</v>
      </c>
      <c r="L5016" t="s">
        <v>2108</v>
      </c>
      <c r="M5016">
        <v>8300</v>
      </c>
      <c r="P5016">
        <v>350</v>
      </c>
      <c r="Q5016" s="3">
        <v>4.2168674698795178E-2</v>
      </c>
      <c r="R5016" t="s">
        <v>7618</v>
      </c>
    </row>
    <row r="5017" spans="1:18" x14ac:dyDescent="0.3">
      <c r="A5017" t="s">
        <v>20</v>
      </c>
      <c r="B5017" t="s">
        <v>7597</v>
      </c>
      <c r="C5017" t="s">
        <v>7605</v>
      </c>
      <c r="D5017" t="s">
        <v>22</v>
      </c>
      <c r="E5017" t="s">
        <v>139</v>
      </c>
      <c r="F5017" t="s">
        <v>335</v>
      </c>
      <c r="G5017" t="s">
        <v>457</v>
      </c>
      <c r="H5017" t="s">
        <v>470</v>
      </c>
      <c r="I5017" t="s">
        <v>1218</v>
      </c>
      <c r="J5017" t="s">
        <v>1380</v>
      </c>
      <c r="K5017" s="2">
        <v>45762</v>
      </c>
      <c r="L5017" t="s">
        <v>7502</v>
      </c>
      <c r="M5017">
        <v>8150</v>
      </c>
      <c r="P5017">
        <v>350</v>
      </c>
      <c r="Q5017" s="3">
        <v>4.2944785276073622E-2</v>
      </c>
      <c r="R5017" t="s">
        <v>7618</v>
      </c>
    </row>
    <row r="5018" spans="1:18" x14ac:dyDescent="0.3">
      <c r="A5018" t="s">
        <v>20</v>
      </c>
      <c r="B5018" t="s">
        <v>7597</v>
      </c>
      <c r="C5018" t="s">
        <v>7606</v>
      </c>
      <c r="D5018" t="s">
        <v>22</v>
      </c>
      <c r="E5018" t="s">
        <v>100</v>
      </c>
      <c r="F5018" t="s">
        <v>360</v>
      </c>
      <c r="G5018" t="s">
        <v>455</v>
      </c>
      <c r="H5018" t="s">
        <v>490</v>
      </c>
      <c r="I5018" t="s">
        <v>1330</v>
      </c>
      <c r="J5018" t="s">
        <v>1378</v>
      </c>
      <c r="K5018" s="2">
        <v>45762</v>
      </c>
      <c r="L5018" t="s">
        <v>2080</v>
      </c>
      <c r="M5018">
        <v>8300</v>
      </c>
      <c r="P5018">
        <v>350</v>
      </c>
      <c r="Q5018" s="3">
        <v>4.2168674698795178E-2</v>
      </c>
      <c r="R5018" t="s">
        <v>7618</v>
      </c>
    </row>
    <row r="5019" spans="1:18" x14ac:dyDescent="0.3">
      <c r="A5019" t="s">
        <v>20</v>
      </c>
      <c r="B5019" t="s">
        <v>7597</v>
      </c>
      <c r="C5019" t="s">
        <v>7606</v>
      </c>
      <c r="D5019" t="s">
        <v>22</v>
      </c>
      <c r="E5019" t="s">
        <v>100</v>
      </c>
      <c r="F5019" t="s">
        <v>367</v>
      </c>
      <c r="G5019" t="s">
        <v>458</v>
      </c>
      <c r="H5019" t="s">
        <v>495</v>
      </c>
      <c r="I5019" t="s">
        <v>6545</v>
      </c>
      <c r="J5019" t="s">
        <v>1371</v>
      </c>
      <c r="K5019" s="2">
        <v>45763</v>
      </c>
      <c r="L5019" t="s">
        <v>7503</v>
      </c>
      <c r="M5019">
        <v>8700</v>
      </c>
      <c r="P5019">
        <v>350</v>
      </c>
      <c r="Q5019" s="3">
        <v>4.0229885057471264E-2</v>
      </c>
      <c r="R5019" t="s">
        <v>7612</v>
      </c>
    </row>
    <row r="5020" spans="1:18" x14ac:dyDescent="0.3">
      <c r="A5020" t="s">
        <v>20</v>
      </c>
      <c r="B5020" t="s">
        <v>7597</v>
      </c>
      <c r="C5020" t="s">
        <v>7606</v>
      </c>
      <c r="D5020" t="s">
        <v>22</v>
      </c>
      <c r="E5020" t="s">
        <v>100</v>
      </c>
      <c r="F5020" t="s">
        <v>393</v>
      </c>
      <c r="G5020" t="s">
        <v>457</v>
      </c>
      <c r="H5020" t="s">
        <v>490</v>
      </c>
      <c r="I5020" t="s">
        <v>1333</v>
      </c>
      <c r="J5020" t="s">
        <v>1382</v>
      </c>
      <c r="K5020" s="2">
        <v>45763</v>
      </c>
      <c r="L5020" t="s">
        <v>2106</v>
      </c>
      <c r="M5020">
        <v>8610</v>
      </c>
      <c r="P5020">
        <v>350</v>
      </c>
      <c r="Q5020" s="3">
        <v>4.065040650406504E-2</v>
      </c>
      <c r="R5020" t="s">
        <v>7612</v>
      </c>
    </row>
    <row r="5021" spans="1:18" x14ac:dyDescent="0.3">
      <c r="A5021" t="s">
        <v>20</v>
      </c>
      <c r="B5021" t="s">
        <v>7597</v>
      </c>
      <c r="C5021" t="s">
        <v>7604</v>
      </c>
      <c r="D5021" t="s">
        <v>22</v>
      </c>
      <c r="E5021" t="s">
        <v>132</v>
      </c>
      <c r="F5021" t="s">
        <v>437</v>
      </c>
      <c r="G5021" t="s">
        <v>466</v>
      </c>
      <c r="H5021" t="s">
        <v>466</v>
      </c>
      <c r="I5021" t="s">
        <v>1334</v>
      </c>
      <c r="J5021" t="s">
        <v>1374</v>
      </c>
      <c r="K5021" s="2">
        <v>45764</v>
      </c>
      <c r="L5021" t="s">
        <v>2109</v>
      </c>
      <c r="M5021">
        <v>10175</v>
      </c>
      <c r="P5021">
        <v>350</v>
      </c>
      <c r="Q5021" s="3">
        <v>3.4398034398034398E-2</v>
      </c>
      <c r="R5021" t="s">
        <v>7618</v>
      </c>
    </row>
    <row r="5022" spans="1:18" x14ac:dyDescent="0.3">
      <c r="A5022" t="s">
        <v>20</v>
      </c>
      <c r="B5022" t="s">
        <v>7597</v>
      </c>
      <c r="C5022" t="s">
        <v>7604</v>
      </c>
      <c r="D5022" t="s">
        <v>22</v>
      </c>
      <c r="E5022" t="s">
        <v>112</v>
      </c>
      <c r="F5022" t="s">
        <v>342</v>
      </c>
      <c r="G5022" t="s">
        <v>455</v>
      </c>
      <c r="H5022" t="s">
        <v>489</v>
      </c>
      <c r="I5022" t="s">
        <v>1335</v>
      </c>
      <c r="J5022" t="s">
        <v>1371</v>
      </c>
      <c r="K5022" s="2">
        <v>45764</v>
      </c>
      <c r="L5022" t="s">
        <v>2110</v>
      </c>
      <c r="M5022">
        <v>8125</v>
      </c>
      <c r="P5022">
        <v>350</v>
      </c>
      <c r="Q5022" s="3">
        <v>4.3076923076923075E-2</v>
      </c>
      <c r="R5022" t="s">
        <v>7618</v>
      </c>
    </row>
    <row r="5023" spans="1:18" x14ac:dyDescent="0.3">
      <c r="A5023" t="s">
        <v>20</v>
      </c>
      <c r="B5023" t="s">
        <v>7597</v>
      </c>
      <c r="C5023" t="s">
        <v>7606</v>
      </c>
      <c r="D5023" t="s">
        <v>22</v>
      </c>
      <c r="E5023" t="s">
        <v>110</v>
      </c>
      <c r="F5023" t="s">
        <v>384</v>
      </c>
      <c r="G5023" t="s">
        <v>455</v>
      </c>
      <c r="H5023" t="s">
        <v>488</v>
      </c>
      <c r="I5023" t="s">
        <v>1338</v>
      </c>
      <c r="J5023" t="s">
        <v>1373</v>
      </c>
      <c r="K5023" s="2">
        <v>45765</v>
      </c>
      <c r="L5023" t="s">
        <v>2102</v>
      </c>
      <c r="M5023">
        <v>8095</v>
      </c>
      <c r="P5023">
        <v>350</v>
      </c>
      <c r="Q5023" s="3">
        <v>4.3236565781346513E-2</v>
      </c>
      <c r="R5023" t="s">
        <v>7618</v>
      </c>
    </row>
    <row r="5024" spans="1:18" x14ac:dyDescent="0.3">
      <c r="A5024" t="s">
        <v>20</v>
      </c>
      <c r="B5024" t="s">
        <v>7597</v>
      </c>
      <c r="C5024" t="s">
        <v>7609</v>
      </c>
      <c r="D5024" t="s">
        <v>22</v>
      </c>
      <c r="E5024" t="s">
        <v>167</v>
      </c>
      <c r="F5024" t="s">
        <v>438</v>
      </c>
      <c r="G5024" t="s">
        <v>467</v>
      </c>
      <c r="H5024" t="s">
        <v>507</v>
      </c>
      <c r="I5024" t="s">
        <v>1336</v>
      </c>
      <c r="J5024" t="s">
        <v>1377</v>
      </c>
      <c r="K5024" s="2">
        <v>45765</v>
      </c>
      <c r="L5024" t="s">
        <v>2111</v>
      </c>
      <c r="M5024">
        <v>9675</v>
      </c>
      <c r="P5024">
        <v>350</v>
      </c>
      <c r="Q5024" s="3">
        <v>3.6175710594315243E-2</v>
      </c>
      <c r="R5024" t="s">
        <v>7618</v>
      </c>
    </row>
    <row r="5025" spans="1:18" x14ac:dyDescent="0.3">
      <c r="A5025" t="s">
        <v>20</v>
      </c>
      <c r="B5025" t="s">
        <v>7597</v>
      </c>
      <c r="C5025" t="s">
        <v>7606</v>
      </c>
      <c r="D5025" t="s">
        <v>22</v>
      </c>
      <c r="E5025" t="s">
        <v>100</v>
      </c>
      <c r="F5025" t="s">
        <v>360</v>
      </c>
      <c r="G5025" t="s">
        <v>455</v>
      </c>
      <c r="H5025" t="s">
        <v>488</v>
      </c>
      <c r="I5025" t="s">
        <v>1337</v>
      </c>
      <c r="J5025" t="s">
        <v>1373</v>
      </c>
      <c r="K5025" s="2">
        <v>45765</v>
      </c>
      <c r="L5025" t="s">
        <v>2107</v>
      </c>
      <c r="M5025">
        <v>8300</v>
      </c>
      <c r="P5025">
        <v>350</v>
      </c>
      <c r="Q5025" s="3">
        <v>4.2168674698795178E-2</v>
      </c>
      <c r="R5025" t="s">
        <v>7612</v>
      </c>
    </row>
    <row r="5026" spans="1:18" x14ac:dyDescent="0.3">
      <c r="A5026" t="s">
        <v>20</v>
      </c>
      <c r="B5026" t="s">
        <v>7597</v>
      </c>
      <c r="C5026" t="s">
        <v>7606</v>
      </c>
      <c r="D5026" t="s">
        <v>22</v>
      </c>
      <c r="E5026" t="s">
        <v>110</v>
      </c>
      <c r="F5026" t="s">
        <v>384</v>
      </c>
      <c r="G5026" t="s">
        <v>455</v>
      </c>
      <c r="H5026" t="s">
        <v>488</v>
      </c>
      <c r="I5026" t="s">
        <v>1344</v>
      </c>
      <c r="J5026" t="s">
        <v>1370</v>
      </c>
      <c r="K5026" s="2">
        <v>45766</v>
      </c>
      <c r="L5026" t="s">
        <v>2102</v>
      </c>
      <c r="M5026">
        <v>8095</v>
      </c>
      <c r="P5026">
        <v>350</v>
      </c>
      <c r="Q5026" s="3">
        <v>4.3236565781346513E-2</v>
      </c>
      <c r="R5026" t="s">
        <v>7618</v>
      </c>
    </row>
    <row r="5027" spans="1:18" x14ac:dyDescent="0.3">
      <c r="A5027" t="s">
        <v>20</v>
      </c>
      <c r="B5027" t="s">
        <v>7597</v>
      </c>
      <c r="C5027" t="s">
        <v>7606</v>
      </c>
      <c r="D5027" t="s">
        <v>22</v>
      </c>
      <c r="E5027" t="s">
        <v>110</v>
      </c>
      <c r="F5027" t="s">
        <v>384</v>
      </c>
      <c r="G5027" t="s">
        <v>455</v>
      </c>
      <c r="H5027" t="s">
        <v>488</v>
      </c>
      <c r="I5027" t="s">
        <v>1343</v>
      </c>
      <c r="J5027" t="s">
        <v>1377</v>
      </c>
      <c r="K5027" s="2">
        <v>45766</v>
      </c>
      <c r="L5027" t="s">
        <v>2102</v>
      </c>
      <c r="M5027">
        <v>8095</v>
      </c>
      <c r="P5027">
        <v>350</v>
      </c>
      <c r="Q5027" s="3">
        <v>4.3236565781346513E-2</v>
      </c>
      <c r="R5027" t="s">
        <v>7618</v>
      </c>
    </row>
    <row r="5028" spans="1:18" x14ac:dyDescent="0.3">
      <c r="A5028" t="s">
        <v>20</v>
      </c>
      <c r="B5028" t="s">
        <v>7597</v>
      </c>
      <c r="C5028" t="s">
        <v>7606</v>
      </c>
      <c r="D5028" t="s">
        <v>22</v>
      </c>
      <c r="E5028" t="s">
        <v>113</v>
      </c>
      <c r="F5028" t="s">
        <v>336</v>
      </c>
      <c r="G5028" t="s">
        <v>455</v>
      </c>
      <c r="H5028" t="s">
        <v>490</v>
      </c>
      <c r="I5028" t="s">
        <v>1345</v>
      </c>
      <c r="J5028" t="s">
        <v>1374</v>
      </c>
      <c r="K5028" s="2">
        <v>45766</v>
      </c>
      <c r="L5028" t="s">
        <v>2114</v>
      </c>
      <c r="M5028">
        <v>8085</v>
      </c>
      <c r="P5028">
        <v>350</v>
      </c>
      <c r="Q5028" s="3">
        <v>4.3290043290043288E-2</v>
      </c>
      <c r="R5028" t="s">
        <v>7618</v>
      </c>
    </row>
    <row r="5029" spans="1:18" x14ac:dyDescent="0.3">
      <c r="A5029" t="s">
        <v>20</v>
      </c>
      <c r="B5029" t="s">
        <v>7597</v>
      </c>
      <c r="C5029" t="s">
        <v>7606</v>
      </c>
      <c r="D5029" t="s">
        <v>22</v>
      </c>
      <c r="E5029" t="s">
        <v>96</v>
      </c>
      <c r="F5029" t="s">
        <v>420</v>
      </c>
      <c r="G5029" t="s">
        <v>459</v>
      </c>
      <c r="H5029" t="s">
        <v>491</v>
      </c>
      <c r="I5029" t="s">
        <v>1339</v>
      </c>
      <c r="J5029" t="s">
        <v>1370</v>
      </c>
      <c r="K5029" s="2">
        <v>45766</v>
      </c>
      <c r="L5029" t="s">
        <v>2112</v>
      </c>
      <c r="M5029">
        <v>9345</v>
      </c>
      <c r="P5029">
        <v>350</v>
      </c>
      <c r="Q5029" s="3">
        <v>3.7453183520599252E-2</v>
      </c>
      <c r="R5029" t="s">
        <v>7618</v>
      </c>
    </row>
    <row r="5030" spans="1:18" x14ac:dyDescent="0.3">
      <c r="A5030" t="s">
        <v>20</v>
      </c>
      <c r="B5030" t="s">
        <v>7597</v>
      </c>
      <c r="C5030" t="s">
        <v>7606</v>
      </c>
      <c r="D5030" t="s">
        <v>22</v>
      </c>
      <c r="E5030" t="s">
        <v>100</v>
      </c>
      <c r="F5030" t="s">
        <v>360</v>
      </c>
      <c r="G5030" t="s">
        <v>455</v>
      </c>
      <c r="H5030" t="s">
        <v>490</v>
      </c>
      <c r="I5030" t="s">
        <v>1342</v>
      </c>
      <c r="J5030" t="s">
        <v>1376</v>
      </c>
      <c r="K5030" s="2">
        <v>45766</v>
      </c>
      <c r="L5030" t="s">
        <v>2080</v>
      </c>
      <c r="M5030">
        <v>8300</v>
      </c>
      <c r="P5030">
        <v>350</v>
      </c>
      <c r="Q5030" s="3">
        <v>4.2168674698795178E-2</v>
      </c>
      <c r="R5030" t="s">
        <v>7612</v>
      </c>
    </row>
    <row r="5031" spans="1:18" x14ac:dyDescent="0.3">
      <c r="A5031" t="s">
        <v>20</v>
      </c>
      <c r="B5031" t="s">
        <v>7597</v>
      </c>
      <c r="C5031" t="s">
        <v>7606</v>
      </c>
      <c r="D5031" t="s">
        <v>22</v>
      </c>
      <c r="E5031" t="s">
        <v>100</v>
      </c>
      <c r="F5031" t="s">
        <v>360</v>
      </c>
      <c r="G5031" t="s">
        <v>455</v>
      </c>
      <c r="H5031" t="s">
        <v>490</v>
      </c>
      <c r="I5031" t="s">
        <v>6546</v>
      </c>
      <c r="J5031" t="s">
        <v>1380</v>
      </c>
      <c r="K5031" s="2">
        <v>45766</v>
      </c>
      <c r="L5031" t="s">
        <v>2080</v>
      </c>
      <c r="M5031">
        <v>8300</v>
      </c>
      <c r="P5031">
        <v>350</v>
      </c>
      <c r="Q5031" s="3">
        <v>4.2168674698795178E-2</v>
      </c>
      <c r="R5031" t="s">
        <v>7618</v>
      </c>
    </row>
    <row r="5032" spans="1:18" x14ac:dyDescent="0.3">
      <c r="A5032" t="s">
        <v>20</v>
      </c>
      <c r="B5032" t="s">
        <v>7597</v>
      </c>
      <c r="C5032" t="s">
        <v>7606</v>
      </c>
      <c r="D5032" t="s">
        <v>22</v>
      </c>
      <c r="E5032" t="s">
        <v>100</v>
      </c>
      <c r="F5032" t="s">
        <v>360</v>
      </c>
      <c r="G5032" t="s">
        <v>455</v>
      </c>
      <c r="H5032" t="s">
        <v>490</v>
      </c>
      <c r="I5032" t="s">
        <v>1341</v>
      </c>
      <c r="J5032" t="s">
        <v>1370</v>
      </c>
      <c r="K5032" s="2">
        <v>45766</v>
      </c>
      <c r="L5032" t="s">
        <v>2080</v>
      </c>
      <c r="M5032">
        <v>8300</v>
      </c>
      <c r="P5032">
        <v>350</v>
      </c>
      <c r="Q5032" s="3">
        <v>4.2168674698795178E-2</v>
      </c>
      <c r="R5032" t="s">
        <v>7612</v>
      </c>
    </row>
    <row r="5033" spans="1:18" x14ac:dyDescent="0.3">
      <c r="A5033" t="s">
        <v>20</v>
      </c>
      <c r="B5033" t="s">
        <v>7597</v>
      </c>
      <c r="C5033" t="s">
        <v>7606</v>
      </c>
      <c r="D5033" t="s">
        <v>22</v>
      </c>
      <c r="E5033" t="s">
        <v>135</v>
      </c>
      <c r="F5033" t="s">
        <v>368</v>
      </c>
      <c r="G5033" t="s">
        <v>455</v>
      </c>
      <c r="H5033" t="s">
        <v>490</v>
      </c>
      <c r="I5033" t="s">
        <v>1340</v>
      </c>
      <c r="J5033" t="s">
        <v>1372</v>
      </c>
      <c r="K5033" s="2">
        <v>45766</v>
      </c>
      <c r="L5033" t="s">
        <v>2096</v>
      </c>
      <c r="M5033">
        <v>8485</v>
      </c>
      <c r="P5033">
        <v>350</v>
      </c>
      <c r="Q5033" s="3">
        <v>4.1249263406010608E-2</v>
      </c>
      <c r="R5033" t="s">
        <v>7618</v>
      </c>
    </row>
    <row r="5034" spans="1:18" x14ac:dyDescent="0.3">
      <c r="A5034" t="s">
        <v>20</v>
      </c>
      <c r="B5034" t="s">
        <v>7597</v>
      </c>
      <c r="C5034" t="s">
        <v>7606</v>
      </c>
      <c r="D5034" t="s">
        <v>22</v>
      </c>
      <c r="E5034" t="s">
        <v>106</v>
      </c>
      <c r="F5034" t="s">
        <v>387</v>
      </c>
      <c r="G5034" t="s">
        <v>455</v>
      </c>
      <c r="H5034" t="s">
        <v>488</v>
      </c>
      <c r="I5034" t="s">
        <v>1346</v>
      </c>
      <c r="J5034" t="s">
        <v>1377</v>
      </c>
      <c r="K5034" s="2">
        <v>45766</v>
      </c>
      <c r="L5034" t="s">
        <v>2115</v>
      </c>
      <c r="M5034">
        <v>7905</v>
      </c>
      <c r="P5034">
        <v>350</v>
      </c>
      <c r="Q5034" s="3">
        <v>4.4275774826059454E-2</v>
      </c>
      <c r="R5034" t="s">
        <v>7618</v>
      </c>
    </row>
    <row r="5035" spans="1:18" x14ac:dyDescent="0.3">
      <c r="A5035" t="s">
        <v>20</v>
      </c>
      <c r="B5035" t="s">
        <v>7597</v>
      </c>
      <c r="C5035" t="s">
        <v>7605</v>
      </c>
      <c r="D5035" t="s">
        <v>22</v>
      </c>
      <c r="E5035" t="s">
        <v>139</v>
      </c>
      <c r="F5035" t="s">
        <v>335</v>
      </c>
      <c r="G5035" t="s">
        <v>455</v>
      </c>
      <c r="H5035" t="s">
        <v>489</v>
      </c>
      <c r="I5035" t="s">
        <v>6547</v>
      </c>
      <c r="J5035" t="s">
        <v>1370</v>
      </c>
      <c r="K5035" s="2">
        <v>45766</v>
      </c>
      <c r="L5035" t="s">
        <v>2113</v>
      </c>
      <c r="M5035">
        <v>8150</v>
      </c>
      <c r="P5035">
        <v>350</v>
      </c>
      <c r="Q5035" s="3">
        <v>4.2944785276073622E-2</v>
      </c>
      <c r="R5035" t="s">
        <v>7618</v>
      </c>
    </row>
    <row r="5036" spans="1:18" x14ac:dyDescent="0.3">
      <c r="A5036" t="s">
        <v>20</v>
      </c>
      <c r="B5036" t="s">
        <v>7597</v>
      </c>
      <c r="C5036" t="s">
        <v>7606</v>
      </c>
      <c r="D5036" t="s">
        <v>22</v>
      </c>
      <c r="E5036" t="s">
        <v>135</v>
      </c>
      <c r="F5036" t="s">
        <v>368</v>
      </c>
      <c r="G5036" t="s">
        <v>455</v>
      </c>
      <c r="H5036" t="s">
        <v>490</v>
      </c>
      <c r="I5036" t="s">
        <v>6548</v>
      </c>
      <c r="J5036" t="s">
        <v>1376</v>
      </c>
      <c r="K5036" s="2">
        <v>45766</v>
      </c>
      <c r="L5036" t="s">
        <v>2096</v>
      </c>
      <c r="M5036">
        <v>8485</v>
      </c>
      <c r="P5036">
        <v>350</v>
      </c>
      <c r="Q5036" s="3">
        <v>4.1249263406010608E-2</v>
      </c>
      <c r="R5036" t="s">
        <v>7612</v>
      </c>
    </row>
    <row r="5037" spans="1:18" x14ac:dyDescent="0.3">
      <c r="A5037" t="s">
        <v>20</v>
      </c>
      <c r="B5037" t="s">
        <v>7597</v>
      </c>
      <c r="C5037" t="s">
        <v>7606</v>
      </c>
      <c r="D5037" t="s">
        <v>22</v>
      </c>
      <c r="E5037" t="s">
        <v>113</v>
      </c>
      <c r="F5037" t="s">
        <v>389</v>
      </c>
      <c r="G5037" t="s">
        <v>455</v>
      </c>
      <c r="H5037" t="s">
        <v>488</v>
      </c>
      <c r="I5037" t="s">
        <v>1347</v>
      </c>
      <c r="J5037" t="s">
        <v>1370</v>
      </c>
      <c r="K5037" s="2">
        <v>45768</v>
      </c>
      <c r="L5037" t="s">
        <v>2097</v>
      </c>
      <c r="M5037">
        <v>8360</v>
      </c>
      <c r="P5037">
        <v>350</v>
      </c>
      <c r="Q5037" s="3">
        <v>4.1866028708133975E-2</v>
      </c>
      <c r="R5037" t="s">
        <v>7612</v>
      </c>
    </row>
    <row r="5038" spans="1:18" x14ac:dyDescent="0.3">
      <c r="A5038" t="s">
        <v>20</v>
      </c>
      <c r="B5038" t="s">
        <v>7597</v>
      </c>
      <c r="C5038" t="s">
        <v>7606</v>
      </c>
      <c r="D5038" t="s">
        <v>22</v>
      </c>
      <c r="E5038" t="s">
        <v>124</v>
      </c>
      <c r="F5038" t="s">
        <v>394</v>
      </c>
      <c r="G5038" t="s">
        <v>457</v>
      </c>
      <c r="H5038" t="s">
        <v>492</v>
      </c>
      <c r="I5038" t="s">
        <v>1348</v>
      </c>
      <c r="J5038" t="s">
        <v>1370</v>
      </c>
      <c r="K5038" s="2">
        <v>45768</v>
      </c>
      <c r="L5038" t="s">
        <v>2117</v>
      </c>
      <c r="M5038">
        <v>8315</v>
      </c>
      <c r="P5038">
        <v>350</v>
      </c>
      <c r="Q5038" s="3">
        <v>4.2092603728202047E-2</v>
      </c>
      <c r="R5038" t="s">
        <v>7618</v>
      </c>
    </row>
    <row r="5039" spans="1:18" x14ac:dyDescent="0.3">
      <c r="A5039" t="s">
        <v>20</v>
      </c>
      <c r="B5039" t="s">
        <v>7597</v>
      </c>
      <c r="C5039" t="s">
        <v>7604</v>
      </c>
      <c r="D5039" t="s">
        <v>22</v>
      </c>
      <c r="E5039" t="s">
        <v>117</v>
      </c>
      <c r="F5039" t="s">
        <v>441</v>
      </c>
      <c r="G5039" t="s">
        <v>457</v>
      </c>
      <c r="H5039" t="s">
        <v>489</v>
      </c>
      <c r="I5039" t="s">
        <v>1349</v>
      </c>
      <c r="J5039" t="s">
        <v>1374</v>
      </c>
      <c r="K5039" s="2">
        <v>45769</v>
      </c>
      <c r="L5039" t="s">
        <v>2118</v>
      </c>
      <c r="M5039">
        <v>7825</v>
      </c>
      <c r="P5039">
        <v>350</v>
      </c>
      <c r="Q5039" s="3">
        <v>4.472843450479233E-2</v>
      </c>
      <c r="R5039" t="s">
        <v>7618</v>
      </c>
    </row>
    <row r="5040" spans="1:18" x14ac:dyDescent="0.3">
      <c r="A5040" t="s">
        <v>20</v>
      </c>
      <c r="B5040" t="s">
        <v>7597</v>
      </c>
      <c r="C5040" t="s">
        <v>7606</v>
      </c>
      <c r="D5040" t="s">
        <v>22</v>
      </c>
      <c r="E5040" t="s">
        <v>110</v>
      </c>
      <c r="F5040" t="s">
        <v>358</v>
      </c>
      <c r="G5040" t="s">
        <v>455</v>
      </c>
      <c r="H5040" t="s">
        <v>488</v>
      </c>
      <c r="I5040" t="s">
        <v>1350</v>
      </c>
      <c r="J5040" t="s">
        <v>1371</v>
      </c>
      <c r="K5040" s="2">
        <v>45769</v>
      </c>
      <c r="L5040" t="s">
        <v>2119</v>
      </c>
      <c r="M5040">
        <v>7825</v>
      </c>
      <c r="P5040">
        <v>350</v>
      </c>
      <c r="Q5040" s="3">
        <v>4.472843450479233E-2</v>
      </c>
      <c r="R5040" t="s">
        <v>7618</v>
      </c>
    </row>
    <row r="5041" spans="1:18" x14ac:dyDescent="0.3">
      <c r="A5041" t="s">
        <v>20</v>
      </c>
      <c r="B5041" t="s">
        <v>7597</v>
      </c>
      <c r="C5041" t="s">
        <v>7604</v>
      </c>
      <c r="D5041" t="s">
        <v>22</v>
      </c>
      <c r="E5041" t="s">
        <v>104</v>
      </c>
      <c r="F5041" t="s">
        <v>357</v>
      </c>
      <c r="G5041" t="s">
        <v>458</v>
      </c>
      <c r="H5041" t="s">
        <v>470</v>
      </c>
      <c r="I5041" t="s">
        <v>1352</v>
      </c>
      <c r="J5041" t="s">
        <v>1371</v>
      </c>
      <c r="K5041" s="2">
        <v>45771</v>
      </c>
      <c r="L5041" t="s">
        <v>2121</v>
      </c>
      <c r="M5041">
        <v>7030</v>
      </c>
      <c r="P5041">
        <v>350</v>
      </c>
      <c r="Q5041" s="3">
        <v>4.9786628733997154E-2</v>
      </c>
      <c r="R5041" t="s">
        <v>7612</v>
      </c>
    </row>
    <row r="5042" spans="1:18" x14ac:dyDescent="0.3">
      <c r="A5042" t="s">
        <v>20</v>
      </c>
      <c r="B5042" t="s">
        <v>7597</v>
      </c>
      <c r="C5042" t="s">
        <v>7604</v>
      </c>
      <c r="D5042" t="s">
        <v>22</v>
      </c>
      <c r="E5042" t="s">
        <v>101</v>
      </c>
      <c r="F5042" t="s">
        <v>340</v>
      </c>
      <c r="G5042" t="s">
        <v>455</v>
      </c>
      <c r="H5042" t="s">
        <v>470</v>
      </c>
      <c r="I5042" t="s">
        <v>1351</v>
      </c>
      <c r="J5042" t="s">
        <v>1371</v>
      </c>
      <c r="K5042" s="2">
        <v>45771</v>
      </c>
      <c r="L5042" t="s">
        <v>2120</v>
      </c>
      <c r="M5042">
        <v>7525</v>
      </c>
      <c r="P5042">
        <v>350</v>
      </c>
      <c r="Q5042" s="3">
        <v>4.6511627906976744E-2</v>
      </c>
      <c r="R5042" t="s">
        <v>7612</v>
      </c>
    </row>
    <row r="5043" spans="1:18" x14ac:dyDescent="0.3">
      <c r="A5043" t="s">
        <v>20</v>
      </c>
      <c r="B5043" t="s">
        <v>7597</v>
      </c>
      <c r="C5043" t="s">
        <v>7606</v>
      </c>
      <c r="D5043" t="s">
        <v>22</v>
      </c>
      <c r="E5043" t="s">
        <v>100</v>
      </c>
      <c r="F5043" t="s">
        <v>393</v>
      </c>
      <c r="G5043" t="s">
        <v>455</v>
      </c>
      <c r="H5043" t="s">
        <v>490</v>
      </c>
      <c r="I5043" t="s">
        <v>6549</v>
      </c>
      <c r="J5043" t="s">
        <v>1371</v>
      </c>
      <c r="K5043" s="2">
        <v>45772</v>
      </c>
      <c r="L5043" t="s">
        <v>2094</v>
      </c>
      <c r="M5043">
        <v>8610</v>
      </c>
      <c r="P5043">
        <v>350</v>
      </c>
      <c r="Q5043" s="3">
        <v>4.065040650406504E-2</v>
      </c>
      <c r="R5043" t="s">
        <v>7618</v>
      </c>
    </row>
    <row r="5044" spans="1:18" x14ac:dyDescent="0.3">
      <c r="A5044" t="s">
        <v>20</v>
      </c>
      <c r="B5044" t="s">
        <v>7597</v>
      </c>
      <c r="C5044" t="s">
        <v>7606</v>
      </c>
      <c r="D5044" t="s">
        <v>22</v>
      </c>
      <c r="E5044" t="s">
        <v>162</v>
      </c>
      <c r="F5044" t="s">
        <v>3368</v>
      </c>
      <c r="G5044" t="s">
        <v>459</v>
      </c>
      <c r="H5044" t="s">
        <v>501</v>
      </c>
      <c r="I5044" t="s">
        <v>1355</v>
      </c>
      <c r="J5044" t="s">
        <v>1371</v>
      </c>
      <c r="K5044" s="2">
        <v>45772</v>
      </c>
      <c r="L5044" t="s">
        <v>2123</v>
      </c>
      <c r="M5044">
        <v>8135</v>
      </c>
      <c r="P5044">
        <v>350</v>
      </c>
      <c r="Q5044" s="3">
        <v>4.3023970497848799E-2</v>
      </c>
      <c r="R5044" t="s">
        <v>7618</v>
      </c>
    </row>
    <row r="5045" spans="1:18" x14ac:dyDescent="0.3">
      <c r="A5045" t="s">
        <v>20</v>
      </c>
      <c r="B5045" t="s">
        <v>7597</v>
      </c>
      <c r="C5045" t="s">
        <v>7606</v>
      </c>
      <c r="D5045" t="s">
        <v>22</v>
      </c>
      <c r="E5045" t="s">
        <v>113</v>
      </c>
      <c r="F5045" t="s">
        <v>389</v>
      </c>
      <c r="G5045" t="s">
        <v>455</v>
      </c>
      <c r="H5045" t="s">
        <v>488</v>
      </c>
      <c r="I5045" t="s">
        <v>1354</v>
      </c>
      <c r="J5045" t="s">
        <v>1382</v>
      </c>
      <c r="K5045" s="2">
        <v>45772</v>
      </c>
      <c r="L5045" t="s">
        <v>2097</v>
      </c>
      <c r="M5045">
        <v>8360</v>
      </c>
      <c r="P5045">
        <v>350</v>
      </c>
      <c r="Q5045" s="3">
        <v>4.1866028708133975E-2</v>
      </c>
      <c r="R5045" t="s">
        <v>7612</v>
      </c>
    </row>
    <row r="5046" spans="1:18" x14ac:dyDescent="0.3">
      <c r="A5046" t="s">
        <v>20</v>
      </c>
      <c r="B5046" t="s">
        <v>7597</v>
      </c>
      <c r="C5046" t="s">
        <v>7605</v>
      </c>
      <c r="D5046" t="s">
        <v>22</v>
      </c>
      <c r="E5046" t="s">
        <v>115</v>
      </c>
      <c r="F5046" t="s">
        <v>336</v>
      </c>
      <c r="G5046" t="s">
        <v>458</v>
      </c>
      <c r="H5046" t="s">
        <v>470</v>
      </c>
      <c r="I5046" t="s">
        <v>1357</v>
      </c>
      <c r="J5046" t="s">
        <v>1373</v>
      </c>
      <c r="K5046" s="2">
        <v>45772</v>
      </c>
      <c r="L5046" t="s">
        <v>2124</v>
      </c>
      <c r="M5046">
        <v>7935</v>
      </c>
      <c r="P5046">
        <v>350</v>
      </c>
      <c r="Q5046" s="3">
        <v>4.4108380592312542E-2</v>
      </c>
      <c r="R5046" t="s">
        <v>7618</v>
      </c>
    </row>
    <row r="5047" spans="1:18" x14ac:dyDescent="0.3">
      <c r="A5047" t="s">
        <v>20</v>
      </c>
      <c r="B5047" t="s">
        <v>7597</v>
      </c>
      <c r="C5047" t="s">
        <v>7605</v>
      </c>
      <c r="D5047" t="s">
        <v>22</v>
      </c>
      <c r="E5047" t="s">
        <v>115</v>
      </c>
      <c r="F5047" t="s">
        <v>335</v>
      </c>
      <c r="G5047" t="s">
        <v>458</v>
      </c>
      <c r="H5047" t="s">
        <v>489</v>
      </c>
      <c r="I5047" t="s">
        <v>1356</v>
      </c>
      <c r="J5047" t="s">
        <v>1380</v>
      </c>
      <c r="K5047" s="2">
        <v>45772</v>
      </c>
      <c r="L5047" t="s">
        <v>2101</v>
      </c>
      <c r="M5047">
        <v>8020</v>
      </c>
      <c r="P5047">
        <v>350</v>
      </c>
      <c r="Q5047" s="3">
        <v>4.3640897755610975E-2</v>
      </c>
      <c r="R5047" t="s">
        <v>7618</v>
      </c>
    </row>
    <row r="5048" spans="1:18" x14ac:dyDescent="0.3">
      <c r="A5048" t="s">
        <v>20</v>
      </c>
      <c r="B5048" t="s">
        <v>7597</v>
      </c>
      <c r="C5048" t="s">
        <v>7606</v>
      </c>
      <c r="D5048" t="s">
        <v>22</v>
      </c>
      <c r="E5048" t="s">
        <v>109</v>
      </c>
      <c r="F5048" t="s">
        <v>392</v>
      </c>
      <c r="G5048" t="s">
        <v>455</v>
      </c>
      <c r="H5048" t="s">
        <v>488</v>
      </c>
      <c r="I5048" t="s">
        <v>1353</v>
      </c>
      <c r="J5048" t="s">
        <v>1379</v>
      </c>
      <c r="K5048" s="2">
        <v>45772</v>
      </c>
      <c r="L5048" t="s">
        <v>2122</v>
      </c>
      <c r="M5048">
        <v>8730</v>
      </c>
      <c r="P5048">
        <v>350</v>
      </c>
      <c r="Q5048" s="3">
        <v>4.0091638029782363E-2</v>
      </c>
      <c r="R5048" t="s">
        <v>7618</v>
      </c>
    </row>
    <row r="5049" spans="1:18" x14ac:dyDescent="0.3">
      <c r="A5049" t="s">
        <v>20</v>
      </c>
      <c r="B5049" t="s">
        <v>7597</v>
      </c>
      <c r="C5049" t="s">
        <v>7606</v>
      </c>
      <c r="D5049" t="s">
        <v>22</v>
      </c>
      <c r="E5049" t="s">
        <v>100</v>
      </c>
      <c r="F5049" t="s">
        <v>360</v>
      </c>
      <c r="G5049" t="s">
        <v>458</v>
      </c>
      <c r="H5049" t="s">
        <v>488</v>
      </c>
      <c r="I5049" t="s">
        <v>6550</v>
      </c>
      <c r="J5049" t="s">
        <v>1373</v>
      </c>
      <c r="K5049" s="2">
        <v>45773</v>
      </c>
      <c r="L5049" t="s">
        <v>7504</v>
      </c>
      <c r="M5049">
        <v>8300</v>
      </c>
      <c r="P5049">
        <v>350</v>
      </c>
      <c r="Q5049" s="3">
        <v>4.2168674698795178E-2</v>
      </c>
      <c r="R5049" t="s">
        <v>7612</v>
      </c>
    </row>
    <row r="5050" spans="1:18" x14ac:dyDescent="0.3">
      <c r="A5050" t="s">
        <v>20</v>
      </c>
      <c r="B5050" t="s">
        <v>7597</v>
      </c>
      <c r="C5050" t="s">
        <v>7606</v>
      </c>
      <c r="D5050" t="s">
        <v>22</v>
      </c>
      <c r="E5050" t="s">
        <v>96</v>
      </c>
      <c r="F5050" t="s">
        <v>442</v>
      </c>
      <c r="G5050" t="s">
        <v>457</v>
      </c>
      <c r="H5050" t="s">
        <v>499</v>
      </c>
      <c r="I5050" t="s">
        <v>1358</v>
      </c>
      <c r="J5050" t="s">
        <v>1371</v>
      </c>
      <c r="K5050" s="2">
        <v>45773</v>
      </c>
      <c r="L5050" t="s">
        <v>2125</v>
      </c>
      <c r="M5050">
        <v>9095</v>
      </c>
      <c r="P5050">
        <v>350</v>
      </c>
      <c r="Q5050" s="3">
        <v>3.8482682792743264E-2</v>
      </c>
      <c r="R5050" t="s">
        <v>7618</v>
      </c>
    </row>
    <row r="5051" spans="1:18" x14ac:dyDescent="0.3">
      <c r="A5051" t="s">
        <v>20</v>
      </c>
      <c r="B5051" t="s">
        <v>7597</v>
      </c>
      <c r="C5051" t="s">
        <v>7605</v>
      </c>
      <c r="D5051" t="s">
        <v>22</v>
      </c>
      <c r="E5051" t="s">
        <v>139</v>
      </c>
      <c r="F5051" t="s">
        <v>335</v>
      </c>
      <c r="G5051" t="s">
        <v>457</v>
      </c>
      <c r="H5051" t="s">
        <v>489</v>
      </c>
      <c r="I5051" t="s">
        <v>1359</v>
      </c>
      <c r="J5051" t="s">
        <v>1375</v>
      </c>
      <c r="K5051" s="2">
        <v>45775</v>
      </c>
      <c r="L5051" t="s">
        <v>2126</v>
      </c>
      <c r="M5051">
        <v>8150</v>
      </c>
      <c r="P5051">
        <v>350</v>
      </c>
      <c r="Q5051" s="3">
        <v>4.2944785276073622E-2</v>
      </c>
      <c r="R5051" t="s">
        <v>7618</v>
      </c>
    </row>
    <row r="5052" spans="1:18" x14ac:dyDescent="0.3">
      <c r="A5052" t="s">
        <v>20</v>
      </c>
      <c r="B5052" t="s">
        <v>7597</v>
      </c>
      <c r="C5052" t="s">
        <v>7606</v>
      </c>
      <c r="D5052" t="s">
        <v>22</v>
      </c>
      <c r="E5052" t="s">
        <v>100</v>
      </c>
      <c r="F5052" t="s">
        <v>360</v>
      </c>
      <c r="G5052" t="s">
        <v>455</v>
      </c>
      <c r="H5052" t="s">
        <v>495</v>
      </c>
      <c r="I5052" t="s">
        <v>1361</v>
      </c>
      <c r="J5052" t="s">
        <v>1371</v>
      </c>
      <c r="K5052" s="2">
        <v>45776</v>
      </c>
      <c r="L5052" t="s">
        <v>2081</v>
      </c>
      <c r="M5052">
        <v>8300</v>
      </c>
      <c r="P5052">
        <v>350</v>
      </c>
      <c r="Q5052" s="3">
        <v>4.2168674698795178E-2</v>
      </c>
      <c r="R5052" t="s">
        <v>7618</v>
      </c>
    </row>
    <row r="5053" spans="1:18" x14ac:dyDescent="0.3">
      <c r="A5053" t="s">
        <v>20</v>
      </c>
      <c r="B5053" t="s">
        <v>7597</v>
      </c>
      <c r="C5053" t="s">
        <v>7604</v>
      </c>
      <c r="D5053" t="s">
        <v>22</v>
      </c>
      <c r="E5053" t="s">
        <v>146</v>
      </c>
      <c r="F5053" t="s">
        <v>363</v>
      </c>
      <c r="G5053" t="s">
        <v>455</v>
      </c>
      <c r="H5053" t="s">
        <v>489</v>
      </c>
      <c r="I5053" t="s">
        <v>6551</v>
      </c>
      <c r="J5053" t="s">
        <v>1371</v>
      </c>
      <c r="K5053" s="2">
        <v>45776</v>
      </c>
      <c r="L5053" t="s">
        <v>2086</v>
      </c>
      <c r="M5053">
        <v>8140</v>
      </c>
      <c r="P5053">
        <v>350</v>
      </c>
      <c r="Q5053" s="3">
        <v>4.2997542997542999E-2</v>
      </c>
      <c r="R5053" t="s">
        <v>7612</v>
      </c>
    </row>
    <row r="5054" spans="1:18" x14ac:dyDescent="0.3">
      <c r="A5054" t="s">
        <v>20</v>
      </c>
      <c r="B5054" t="s">
        <v>7597</v>
      </c>
      <c r="C5054" t="s">
        <v>7606</v>
      </c>
      <c r="D5054" t="s">
        <v>22</v>
      </c>
      <c r="E5054" t="s">
        <v>113</v>
      </c>
      <c r="F5054" t="s">
        <v>381</v>
      </c>
      <c r="G5054" t="s">
        <v>455</v>
      </c>
      <c r="H5054" t="s">
        <v>486</v>
      </c>
      <c r="I5054" t="s">
        <v>1362</v>
      </c>
      <c r="J5054" t="s">
        <v>1371</v>
      </c>
      <c r="K5054" s="2">
        <v>45777</v>
      </c>
      <c r="L5054" t="s">
        <v>2128</v>
      </c>
      <c r="M5054">
        <v>8504</v>
      </c>
      <c r="P5054">
        <v>350</v>
      </c>
      <c r="Q5054" s="3">
        <v>4.1157102539981186E-2</v>
      </c>
      <c r="R5054" t="s">
        <v>7618</v>
      </c>
    </row>
    <row r="5055" spans="1:18" x14ac:dyDescent="0.3">
      <c r="A5055" t="s">
        <v>20</v>
      </c>
      <c r="B5055" t="s">
        <v>7597</v>
      </c>
      <c r="C5055" t="s">
        <v>7606</v>
      </c>
      <c r="D5055" t="s">
        <v>22</v>
      </c>
      <c r="E5055" t="s">
        <v>100</v>
      </c>
      <c r="F5055" t="s">
        <v>360</v>
      </c>
      <c r="G5055" t="s">
        <v>455</v>
      </c>
      <c r="H5055" t="s">
        <v>495</v>
      </c>
      <c r="I5055" t="s">
        <v>1363</v>
      </c>
      <c r="J5055" t="s">
        <v>1376</v>
      </c>
      <c r="K5055" s="2">
        <v>45777</v>
      </c>
      <c r="L5055" t="s">
        <v>2081</v>
      </c>
      <c r="M5055">
        <v>8300</v>
      </c>
      <c r="P5055">
        <v>350</v>
      </c>
      <c r="Q5055" s="3">
        <v>4.2168674698795178E-2</v>
      </c>
      <c r="R5055" t="s">
        <v>7618</v>
      </c>
    </row>
    <row r="5056" spans="1:18" x14ac:dyDescent="0.3">
      <c r="A5056" t="s">
        <v>20</v>
      </c>
      <c r="B5056" t="s">
        <v>7597</v>
      </c>
      <c r="C5056" t="s">
        <v>7604</v>
      </c>
      <c r="D5056" t="s">
        <v>22</v>
      </c>
      <c r="E5056" t="s">
        <v>112</v>
      </c>
      <c r="F5056" t="s">
        <v>360</v>
      </c>
      <c r="G5056" t="s">
        <v>455</v>
      </c>
      <c r="H5056" t="s">
        <v>489</v>
      </c>
      <c r="I5056" t="s">
        <v>1364</v>
      </c>
      <c r="J5056" t="s">
        <v>1370</v>
      </c>
      <c r="K5056" s="2">
        <v>45777</v>
      </c>
      <c r="L5056" t="s">
        <v>2116</v>
      </c>
      <c r="M5056">
        <v>7870</v>
      </c>
      <c r="P5056">
        <v>350</v>
      </c>
      <c r="Q5056" s="3">
        <v>4.4472681067344345E-2</v>
      </c>
      <c r="R5056" t="s">
        <v>7618</v>
      </c>
    </row>
    <row r="5057" spans="1:18" x14ac:dyDescent="0.3">
      <c r="A5057" t="s">
        <v>20</v>
      </c>
      <c r="B5057" t="s">
        <v>7597</v>
      </c>
      <c r="C5057" t="s">
        <v>7606</v>
      </c>
      <c r="D5057" t="s">
        <v>22</v>
      </c>
      <c r="E5057" t="s">
        <v>100</v>
      </c>
      <c r="F5057" t="s">
        <v>360</v>
      </c>
      <c r="G5057" t="s">
        <v>455</v>
      </c>
      <c r="H5057" t="s">
        <v>490</v>
      </c>
      <c r="I5057" t="s">
        <v>6552</v>
      </c>
      <c r="J5057" t="s">
        <v>1376</v>
      </c>
      <c r="K5057" s="2">
        <v>45779</v>
      </c>
      <c r="L5057" t="s">
        <v>2080</v>
      </c>
      <c r="M5057">
        <v>8300</v>
      </c>
      <c r="P5057">
        <v>250</v>
      </c>
      <c r="Q5057" s="3">
        <v>3.0120481927710843E-2</v>
      </c>
      <c r="R5057" t="s">
        <v>7618</v>
      </c>
    </row>
    <row r="5058" spans="1:18" x14ac:dyDescent="0.3">
      <c r="A5058" t="s">
        <v>20</v>
      </c>
      <c r="B5058" t="s">
        <v>7597</v>
      </c>
      <c r="C5058" t="s">
        <v>7604</v>
      </c>
      <c r="D5058" t="s">
        <v>22</v>
      </c>
      <c r="E5058" t="s">
        <v>146</v>
      </c>
      <c r="F5058" t="s">
        <v>360</v>
      </c>
      <c r="G5058" t="s">
        <v>457</v>
      </c>
      <c r="H5058" t="s">
        <v>470</v>
      </c>
      <c r="I5058" t="s">
        <v>6553</v>
      </c>
      <c r="J5058" t="s">
        <v>1378</v>
      </c>
      <c r="K5058" s="2">
        <v>45779</v>
      </c>
      <c r="L5058" t="s">
        <v>7505</v>
      </c>
      <c r="M5058">
        <v>8000</v>
      </c>
      <c r="P5058">
        <v>250</v>
      </c>
      <c r="Q5058" s="3">
        <v>3.125E-2</v>
      </c>
      <c r="R5058" t="s">
        <v>7618</v>
      </c>
    </row>
    <row r="5059" spans="1:18" x14ac:dyDescent="0.3">
      <c r="A5059" t="s">
        <v>20</v>
      </c>
      <c r="B5059" t="s">
        <v>7597</v>
      </c>
      <c r="C5059" t="s">
        <v>7606</v>
      </c>
      <c r="D5059" t="s">
        <v>22</v>
      </c>
      <c r="E5059" t="s">
        <v>109</v>
      </c>
      <c r="F5059" t="s">
        <v>403</v>
      </c>
      <c r="G5059" t="s">
        <v>455</v>
      </c>
      <c r="H5059" t="s">
        <v>498</v>
      </c>
      <c r="I5059" t="s">
        <v>6554</v>
      </c>
      <c r="J5059" t="s">
        <v>1377</v>
      </c>
      <c r="K5059" s="2">
        <v>45780</v>
      </c>
      <c r="L5059" t="s">
        <v>7506</v>
      </c>
      <c r="M5059">
        <v>8560</v>
      </c>
      <c r="P5059">
        <v>250</v>
      </c>
      <c r="Q5059" s="3">
        <v>2.9205607476635514E-2</v>
      </c>
      <c r="R5059" t="s">
        <v>7618</v>
      </c>
    </row>
    <row r="5060" spans="1:18" x14ac:dyDescent="0.3">
      <c r="A5060" t="s">
        <v>20</v>
      </c>
      <c r="B5060" t="s">
        <v>7597</v>
      </c>
      <c r="C5060" t="s">
        <v>7604</v>
      </c>
      <c r="D5060" t="s">
        <v>22</v>
      </c>
      <c r="E5060" t="s">
        <v>134</v>
      </c>
      <c r="F5060" t="s">
        <v>357</v>
      </c>
      <c r="G5060" t="s">
        <v>466</v>
      </c>
      <c r="H5060" t="s">
        <v>466</v>
      </c>
      <c r="I5060" t="s">
        <v>6555</v>
      </c>
      <c r="J5060" t="s">
        <v>1371</v>
      </c>
      <c r="K5060" s="2">
        <v>45780</v>
      </c>
      <c r="L5060" t="s">
        <v>2079</v>
      </c>
      <c r="M5060">
        <v>9625</v>
      </c>
      <c r="P5060">
        <v>250</v>
      </c>
      <c r="Q5060" s="3">
        <v>2.5974025974025976E-2</v>
      </c>
      <c r="R5060" t="s">
        <v>7618</v>
      </c>
    </row>
    <row r="5061" spans="1:18" x14ac:dyDescent="0.3">
      <c r="A5061" t="s">
        <v>20</v>
      </c>
      <c r="B5061" t="s">
        <v>7597</v>
      </c>
      <c r="C5061" t="s">
        <v>7606</v>
      </c>
      <c r="D5061" t="s">
        <v>22</v>
      </c>
      <c r="E5061" t="s">
        <v>113</v>
      </c>
      <c r="F5061" t="s">
        <v>336</v>
      </c>
      <c r="G5061" t="s">
        <v>455</v>
      </c>
      <c r="H5061" t="s">
        <v>490</v>
      </c>
      <c r="I5061" t="s">
        <v>6556</v>
      </c>
      <c r="J5061" t="s">
        <v>1380</v>
      </c>
      <c r="K5061" s="2">
        <v>45780</v>
      </c>
      <c r="L5061" t="s">
        <v>2114</v>
      </c>
      <c r="M5061">
        <v>8085</v>
      </c>
      <c r="P5061">
        <v>250</v>
      </c>
      <c r="Q5061" s="3">
        <v>3.0921459492888066E-2</v>
      </c>
      <c r="R5061" t="s">
        <v>7618</v>
      </c>
    </row>
    <row r="5062" spans="1:18" x14ac:dyDescent="0.3">
      <c r="A5062" t="s">
        <v>20</v>
      </c>
      <c r="B5062" t="s">
        <v>7597</v>
      </c>
      <c r="C5062" t="s">
        <v>7606</v>
      </c>
      <c r="D5062" t="s">
        <v>22</v>
      </c>
      <c r="E5062" t="s">
        <v>122</v>
      </c>
      <c r="F5062" t="s">
        <v>405</v>
      </c>
      <c r="G5062" t="s">
        <v>455</v>
      </c>
      <c r="H5062" t="s">
        <v>495</v>
      </c>
      <c r="I5062" t="s">
        <v>6557</v>
      </c>
      <c r="J5062" t="s">
        <v>1382</v>
      </c>
      <c r="K5062" s="2">
        <v>45780</v>
      </c>
      <c r="L5062" t="s">
        <v>7507</v>
      </c>
      <c r="M5062">
        <v>8345</v>
      </c>
      <c r="P5062">
        <v>250</v>
      </c>
      <c r="Q5062" s="3">
        <v>2.9958058717795086E-2</v>
      </c>
      <c r="R5062" t="s">
        <v>7618</v>
      </c>
    </row>
    <row r="5063" spans="1:18" x14ac:dyDescent="0.3">
      <c r="A5063" t="s">
        <v>20</v>
      </c>
      <c r="B5063" t="s">
        <v>7597</v>
      </c>
      <c r="C5063" t="s">
        <v>7606</v>
      </c>
      <c r="D5063" t="s">
        <v>22</v>
      </c>
      <c r="E5063" t="s">
        <v>135</v>
      </c>
      <c r="F5063" t="s">
        <v>384</v>
      </c>
      <c r="G5063" t="s">
        <v>458</v>
      </c>
      <c r="H5063" t="s">
        <v>496</v>
      </c>
      <c r="I5063" t="s">
        <v>6558</v>
      </c>
      <c r="J5063" t="s">
        <v>1370</v>
      </c>
      <c r="K5063" s="2">
        <v>45780</v>
      </c>
      <c r="L5063" t="s">
        <v>7508</v>
      </c>
      <c r="M5063">
        <v>8225</v>
      </c>
      <c r="P5063">
        <v>250</v>
      </c>
      <c r="Q5063" s="3">
        <v>3.0395136778115502E-2</v>
      </c>
      <c r="R5063" t="s">
        <v>7618</v>
      </c>
    </row>
    <row r="5064" spans="1:18" x14ac:dyDescent="0.3">
      <c r="A5064" t="s">
        <v>20</v>
      </c>
      <c r="B5064" t="s">
        <v>7597</v>
      </c>
      <c r="C5064" t="s">
        <v>7605</v>
      </c>
      <c r="D5064" t="s">
        <v>22</v>
      </c>
      <c r="E5064" t="s">
        <v>115</v>
      </c>
      <c r="F5064" t="s">
        <v>335</v>
      </c>
      <c r="G5064" t="s">
        <v>458</v>
      </c>
      <c r="H5064" t="s">
        <v>470</v>
      </c>
      <c r="I5064" t="s">
        <v>6559</v>
      </c>
      <c r="J5064" t="s">
        <v>1378</v>
      </c>
      <c r="K5064" s="2">
        <v>45780</v>
      </c>
      <c r="L5064" t="s">
        <v>7509</v>
      </c>
      <c r="M5064">
        <v>8020</v>
      </c>
      <c r="P5064">
        <v>250</v>
      </c>
      <c r="Q5064" s="3">
        <v>3.117206982543641E-2</v>
      </c>
      <c r="R5064" t="s">
        <v>7618</v>
      </c>
    </row>
    <row r="5065" spans="1:18" x14ac:dyDescent="0.3">
      <c r="A5065" t="s">
        <v>20</v>
      </c>
      <c r="B5065" t="s">
        <v>7597</v>
      </c>
      <c r="C5065" t="s">
        <v>7605</v>
      </c>
      <c r="D5065" t="s">
        <v>22</v>
      </c>
      <c r="E5065" t="s">
        <v>115</v>
      </c>
      <c r="F5065" t="s">
        <v>335</v>
      </c>
      <c r="G5065" t="s">
        <v>458</v>
      </c>
      <c r="H5065" t="s">
        <v>470</v>
      </c>
      <c r="I5065" t="s">
        <v>6560</v>
      </c>
      <c r="J5065" t="s">
        <v>1379</v>
      </c>
      <c r="K5065" s="2">
        <v>45780</v>
      </c>
      <c r="L5065" t="s">
        <v>7509</v>
      </c>
      <c r="M5065">
        <v>8020</v>
      </c>
      <c r="P5065">
        <v>250</v>
      </c>
      <c r="Q5065" s="3">
        <v>3.117206982543641E-2</v>
      </c>
      <c r="R5065" t="s">
        <v>7618</v>
      </c>
    </row>
    <row r="5066" spans="1:18" x14ac:dyDescent="0.3">
      <c r="A5066" t="s">
        <v>20</v>
      </c>
      <c r="B5066" t="s">
        <v>7597</v>
      </c>
      <c r="C5066" t="s">
        <v>7604</v>
      </c>
      <c r="D5066" t="s">
        <v>22</v>
      </c>
      <c r="E5066" t="s">
        <v>114</v>
      </c>
      <c r="F5066" t="s">
        <v>362</v>
      </c>
      <c r="G5066" t="s">
        <v>466</v>
      </c>
      <c r="H5066" t="s">
        <v>466</v>
      </c>
      <c r="I5066" t="s">
        <v>6561</v>
      </c>
      <c r="J5066" t="s">
        <v>1371</v>
      </c>
      <c r="K5066" s="2">
        <v>45780</v>
      </c>
      <c r="L5066" t="s">
        <v>1945</v>
      </c>
      <c r="M5066">
        <v>9685</v>
      </c>
      <c r="P5066">
        <v>500</v>
      </c>
      <c r="Q5066" s="3">
        <v>5.1626226122870419E-2</v>
      </c>
      <c r="R5066" t="s">
        <v>7618</v>
      </c>
    </row>
    <row r="5067" spans="1:18" x14ac:dyDescent="0.3">
      <c r="A5067" t="s">
        <v>20</v>
      </c>
      <c r="B5067" t="s">
        <v>7597</v>
      </c>
      <c r="C5067" t="s">
        <v>7606</v>
      </c>
      <c r="D5067" t="s">
        <v>22</v>
      </c>
      <c r="E5067" t="s">
        <v>135</v>
      </c>
      <c r="F5067" t="s">
        <v>369</v>
      </c>
      <c r="G5067" t="s">
        <v>455</v>
      </c>
      <c r="H5067" t="s">
        <v>491</v>
      </c>
      <c r="I5067" t="s">
        <v>6562</v>
      </c>
      <c r="J5067" t="s">
        <v>1372</v>
      </c>
      <c r="K5067" s="2">
        <v>45784</v>
      </c>
      <c r="L5067" t="s">
        <v>7510</v>
      </c>
      <c r="M5067">
        <v>8275</v>
      </c>
      <c r="P5067">
        <v>250</v>
      </c>
      <c r="Q5067" s="3">
        <v>3.0211480362537766E-2</v>
      </c>
      <c r="R5067" t="s">
        <v>7618</v>
      </c>
    </row>
    <row r="5068" spans="1:18" x14ac:dyDescent="0.3">
      <c r="A5068" t="s">
        <v>20</v>
      </c>
      <c r="B5068" t="s">
        <v>7597</v>
      </c>
      <c r="C5068" t="s">
        <v>7606</v>
      </c>
      <c r="D5068" t="s">
        <v>22</v>
      </c>
      <c r="E5068" t="s">
        <v>100</v>
      </c>
      <c r="F5068" t="s">
        <v>443</v>
      </c>
      <c r="G5068" t="s">
        <v>457</v>
      </c>
      <c r="H5068" t="s">
        <v>495</v>
      </c>
      <c r="I5068" t="s">
        <v>6563</v>
      </c>
      <c r="J5068" t="s">
        <v>1371</v>
      </c>
      <c r="K5068" s="2">
        <v>45784</v>
      </c>
      <c r="L5068" t="s">
        <v>7511</v>
      </c>
      <c r="M5068">
        <v>8899</v>
      </c>
      <c r="P5068">
        <v>250</v>
      </c>
      <c r="Q5068" s="3">
        <v>2.8093044162265424E-2</v>
      </c>
      <c r="R5068" t="s">
        <v>7618</v>
      </c>
    </row>
    <row r="5069" spans="1:18" x14ac:dyDescent="0.3">
      <c r="A5069" t="s">
        <v>20</v>
      </c>
      <c r="B5069" t="s">
        <v>7597</v>
      </c>
      <c r="C5069" t="s">
        <v>7605</v>
      </c>
      <c r="D5069" t="s">
        <v>22</v>
      </c>
      <c r="E5069" t="s">
        <v>3369</v>
      </c>
      <c r="F5069" t="s">
        <v>3370</v>
      </c>
      <c r="G5069" t="s">
        <v>455</v>
      </c>
      <c r="H5069" t="s">
        <v>484</v>
      </c>
      <c r="I5069" t="s">
        <v>6564</v>
      </c>
      <c r="J5069" t="s">
        <v>1377</v>
      </c>
      <c r="K5069" s="2">
        <v>45785</v>
      </c>
      <c r="L5069" t="s">
        <v>7512</v>
      </c>
      <c r="M5069">
        <v>9375</v>
      </c>
      <c r="P5069">
        <v>250</v>
      </c>
      <c r="Q5069" s="3">
        <v>2.6666666666666668E-2</v>
      </c>
      <c r="R5069" t="s">
        <v>7618</v>
      </c>
    </row>
    <row r="5070" spans="1:18" x14ac:dyDescent="0.3">
      <c r="A5070" t="s">
        <v>20</v>
      </c>
      <c r="B5070" t="s">
        <v>7597</v>
      </c>
      <c r="C5070" t="s">
        <v>7606</v>
      </c>
      <c r="D5070" t="s">
        <v>22</v>
      </c>
      <c r="E5070" t="s">
        <v>109</v>
      </c>
      <c r="F5070" t="s">
        <v>3371</v>
      </c>
      <c r="G5070" t="s">
        <v>468</v>
      </c>
      <c r="H5070" t="s">
        <v>490</v>
      </c>
      <c r="I5070" t="s">
        <v>6565</v>
      </c>
      <c r="J5070" t="s">
        <v>1371</v>
      </c>
      <c r="K5070" s="2">
        <v>45785</v>
      </c>
      <c r="L5070" t="s">
        <v>7513</v>
      </c>
      <c r="M5070">
        <v>9580</v>
      </c>
      <c r="P5070">
        <v>250</v>
      </c>
      <c r="Q5070" s="3">
        <v>2.6096033402922755E-2</v>
      </c>
      <c r="R5070" t="s">
        <v>7618</v>
      </c>
    </row>
    <row r="5071" spans="1:18" x14ac:dyDescent="0.3">
      <c r="A5071" t="s">
        <v>20</v>
      </c>
      <c r="B5071" t="s">
        <v>7597</v>
      </c>
      <c r="C5071" t="s">
        <v>7606</v>
      </c>
      <c r="D5071" t="s">
        <v>22</v>
      </c>
      <c r="E5071" t="s">
        <v>151</v>
      </c>
      <c r="F5071" t="s">
        <v>3372</v>
      </c>
      <c r="G5071" t="s">
        <v>458</v>
      </c>
      <c r="H5071" t="s">
        <v>487</v>
      </c>
      <c r="I5071" t="s">
        <v>6566</v>
      </c>
      <c r="J5071" t="s">
        <v>1379</v>
      </c>
      <c r="K5071" s="2">
        <v>45786</v>
      </c>
      <c r="L5071" t="s">
        <v>7514</v>
      </c>
      <c r="M5071">
        <v>9420</v>
      </c>
      <c r="P5071">
        <v>250</v>
      </c>
      <c r="Q5071" s="3">
        <v>2.6539278131634821E-2</v>
      </c>
      <c r="R5071" t="s">
        <v>7618</v>
      </c>
    </row>
    <row r="5072" spans="1:18" x14ac:dyDescent="0.3">
      <c r="A5072" t="s">
        <v>20</v>
      </c>
      <c r="B5072" t="s">
        <v>7597</v>
      </c>
      <c r="C5072" t="s">
        <v>7606</v>
      </c>
      <c r="D5072" t="s">
        <v>22</v>
      </c>
      <c r="E5072" t="s">
        <v>118</v>
      </c>
      <c r="F5072" t="s">
        <v>3373</v>
      </c>
      <c r="G5072" t="s">
        <v>455</v>
      </c>
      <c r="H5072" t="s">
        <v>501</v>
      </c>
      <c r="I5072" t="s">
        <v>6567</v>
      </c>
      <c r="J5072" t="s">
        <v>1371</v>
      </c>
      <c r="K5072" s="2">
        <v>45786</v>
      </c>
      <c r="L5072" t="s">
        <v>7515</v>
      </c>
      <c r="M5072">
        <v>9115</v>
      </c>
      <c r="P5072">
        <v>500</v>
      </c>
      <c r="Q5072" s="3">
        <v>5.4854635216675808E-2</v>
      </c>
      <c r="R5072" t="s">
        <v>7618</v>
      </c>
    </row>
    <row r="5073" spans="1:18" x14ac:dyDescent="0.3">
      <c r="A5073" t="s">
        <v>20</v>
      </c>
      <c r="B5073" t="s">
        <v>7597</v>
      </c>
      <c r="C5073" t="s">
        <v>7606</v>
      </c>
      <c r="D5073" t="s">
        <v>22</v>
      </c>
      <c r="E5073" t="s">
        <v>3374</v>
      </c>
      <c r="F5073" t="s">
        <v>3375</v>
      </c>
      <c r="G5073" t="s">
        <v>455</v>
      </c>
      <c r="H5073" t="s">
        <v>499</v>
      </c>
      <c r="I5073" t="s">
        <v>6568</v>
      </c>
      <c r="J5073" t="s">
        <v>1371</v>
      </c>
      <c r="K5073" s="2">
        <v>45787</v>
      </c>
      <c r="L5073" t="s">
        <v>7516</v>
      </c>
      <c r="M5073">
        <v>8365</v>
      </c>
      <c r="P5073">
        <v>250</v>
      </c>
      <c r="Q5073" s="3">
        <v>2.9886431560071727E-2</v>
      </c>
      <c r="R5073" t="s">
        <v>7618</v>
      </c>
    </row>
    <row r="5074" spans="1:18" x14ac:dyDescent="0.3">
      <c r="A5074" t="s">
        <v>20</v>
      </c>
      <c r="B5074" t="s">
        <v>7597</v>
      </c>
      <c r="C5074" t="s">
        <v>7606</v>
      </c>
      <c r="D5074" t="s">
        <v>22</v>
      </c>
      <c r="E5074" t="s">
        <v>103</v>
      </c>
      <c r="F5074" t="s">
        <v>401</v>
      </c>
      <c r="G5074" t="s">
        <v>455</v>
      </c>
      <c r="H5074" t="s">
        <v>490</v>
      </c>
      <c r="I5074" t="s">
        <v>6569</v>
      </c>
      <c r="J5074" t="s">
        <v>1379</v>
      </c>
      <c r="K5074" s="2">
        <v>45789</v>
      </c>
      <c r="L5074" t="s">
        <v>7517</v>
      </c>
      <c r="M5074">
        <v>8925</v>
      </c>
      <c r="P5074">
        <v>250</v>
      </c>
      <c r="Q5074" s="3">
        <v>2.8011204481792718E-2</v>
      </c>
      <c r="R5074" t="s">
        <v>7618</v>
      </c>
    </row>
    <row r="5075" spans="1:18" x14ac:dyDescent="0.3">
      <c r="A5075" t="s">
        <v>20</v>
      </c>
      <c r="B5075" t="s">
        <v>7597</v>
      </c>
      <c r="C5075" t="s">
        <v>7607</v>
      </c>
      <c r="D5075" t="s">
        <v>22</v>
      </c>
      <c r="E5075" t="s">
        <v>105</v>
      </c>
      <c r="F5075" t="s">
        <v>339</v>
      </c>
      <c r="G5075" t="s">
        <v>466</v>
      </c>
      <c r="H5075" t="s">
        <v>466</v>
      </c>
      <c r="I5075" t="s">
        <v>6570</v>
      </c>
      <c r="J5075" t="s">
        <v>1374</v>
      </c>
      <c r="K5075" s="2">
        <v>45789</v>
      </c>
      <c r="L5075" t="s">
        <v>1928</v>
      </c>
      <c r="M5075">
        <v>11490</v>
      </c>
      <c r="P5075">
        <v>250</v>
      </c>
      <c r="Q5075" s="3">
        <v>2.1758050478677109E-2</v>
      </c>
      <c r="R5075" t="s">
        <v>7618</v>
      </c>
    </row>
    <row r="5076" spans="1:18" x14ac:dyDescent="0.3">
      <c r="A5076" t="s">
        <v>20</v>
      </c>
      <c r="B5076" t="s">
        <v>7597</v>
      </c>
      <c r="C5076" t="s">
        <v>7606</v>
      </c>
      <c r="D5076" t="s">
        <v>22</v>
      </c>
      <c r="E5076" t="s">
        <v>109</v>
      </c>
      <c r="F5076" t="s">
        <v>343</v>
      </c>
      <c r="G5076" t="s">
        <v>455</v>
      </c>
      <c r="H5076" t="s">
        <v>490</v>
      </c>
      <c r="I5076" t="s">
        <v>6571</v>
      </c>
      <c r="J5076" t="s">
        <v>1377</v>
      </c>
      <c r="K5076" s="2">
        <v>45789</v>
      </c>
      <c r="L5076" t="s">
        <v>2078</v>
      </c>
      <c r="M5076">
        <v>9265</v>
      </c>
      <c r="P5076">
        <v>250</v>
      </c>
      <c r="Q5076" s="3">
        <v>2.6983270372369132E-2</v>
      </c>
      <c r="R5076" t="s">
        <v>7612</v>
      </c>
    </row>
    <row r="5077" spans="1:18" x14ac:dyDescent="0.3">
      <c r="A5077" t="s">
        <v>20</v>
      </c>
      <c r="B5077" t="s">
        <v>7597</v>
      </c>
      <c r="C5077" t="s">
        <v>7608</v>
      </c>
      <c r="D5077" t="s">
        <v>22</v>
      </c>
      <c r="E5077" t="s">
        <v>3376</v>
      </c>
      <c r="F5077" t="s">
        <v>3377</v>
      </c>
      <c r="G5077" t="s">
        <v>467</v>
      </c>
      <c r="H5077" t="s">
        <v>509</v>
      </c>
      <c r="I5077" t="s">
        <v>6572</v>
      </c>
      <c r="J5077" t="s">
        <v>1377</v>
      </c>
      <c r="K5077" s="2">
        <v>45790</v>
      </c>
      <c r="L5077" t="s">
        <v>7518</v>
      </c>
      <c r="M5077">
        <v>9070</v>
      </c>
      <c r="P5077">
        <v>400</v>
      </c>
      <c r="Q5077" s="3">
        <v>4.4101433296582136E-2</v>
      </c>
      <c r="R5077" t="s">
        <v>7618</v>
      </c>
    </row>
    <row r="5078" spans="1:18" x14ac:dyDescent="0.3">
      <c r="A5078" t="s">
        <v>20</v>
      </c>
      <c r="B5078" t="s">
        <v>7597</v>
      </c>
      <c r="C5078" t="s">
        <v>7604</v>
      </c>
      <c r="D5078" t="s">
        <v>22</v>
      </c>
      <c r="E5078" t="s">
        <v>3378</v>
      </c>
      <c r="F5078" t="s">
        <v>3379</v>
      </c>
      <c r="G5078" t="s">
        <v>462</v>
      </c>
      <c r="H5078" t="s">
        <v>489</v>
      </c>
      <c r="I5078" t="s">
        <v>6573</v>
      </c>
      <c r="J5078" t="s">
        <v>1378</v>
      </c>
      <c r="K5078" s="2">
        <v>45791</v>
      </c>
      <c r="L5078" t="s">
        <v>7519</v>
      </c>
      <c r="M5078">
        <v>7915</v>
      </c>
      <c r="P5078">
        <v>250</v>
      </c>
      <c r="Q5078" s="3">
        <v>3.1585596967782688E-2</v>
      </c>
      <c r="R5078" t="s">
        <v>7618</v>
      </c>
    </row>
    <row r="5079" spans="1:18" x14ac:dyDescent="0.3">
      <c r="A5079" t="s">
        <v>20</v>
      </c>
      <c r="B5079" t="s">
        <v>7597</v>
      </c>
      <c r="C5079" t="s">
        <v>7606</v>
      </c>
      <c r="D5079" t="s">
        <v>22</v>
      </c>
      <c r="E5079" t="s">
        <v>122</v>
      </c>
      <c r="F5079" t="s">
        <v>366</v>
      </c>
      <c r="G5079" t="s">
        <v>455</v>
      </c>
      <c r="H5079" t="s">
        <v>494</v>
      </c>
      <c r="I5079" t="s">
        <v>6574</v>
      </c>
      <c r="J5079" t="s">
        <v>1380</v>
      </c>
      <c r="K5079" s="2">
        <v>45791</v>
      </c>
      <c r="L5079" t="s">
        <v>7520</v>
      </c>
      <c r="M5079">
        <v>8795</v>
      </c>
      <c r="P5079">
        <v>250</v>
      </c>
      <c r="Q5079" s="3">
        <v>2.8425241614553724E-2</v>
      </c>
      <c r="R5079" t="s">
        <v>7618</v>
      </c>
    </row>
    <row r="5080" spans="1:18" x14ac:dyDescent="0.3">
      <c r="A5080" t="s">
        <v>20</v>
      </c>
      <c r="B5080" t="s">
        <v>7597</v>
      </c>
      <c r="C5080" t="s">
        <v>7606</v>
      </c>
      <c r="D5080" t="s">
        <v>22</v>
      </c>
      <c r="E5080" t="s">
        <v>103</v>
      </c>
      <c r="F5080" t="s">
        <v>3348</v>
      </c>
      <c r="G5080" t="s">
        <v>455</v>
      </c>
      <c r="H5080" t="s">
        <v>493</v>
      </c>
      <c r="I5080" t="s">
        <v>6575</v>
      </c>
      <c r="J5080" t="s">
        <v>1373</v>
      </c>
      <c r="K5080" s="2">
        <v>45791</v>
      </c>
      <c r="L5080" t="s">
        <v>7521</v>
      </c>
      <c r="M5080">
        <v>9515</v>
      </c>
      <c r="P5080">
        <v>250</v>
      </c>
      <c r="Q5080" s="3">
        <v>2.6274303730951128E-2</v>
      </c>
      <c r="R5080" t="s">
        <v>7612</v>
      </c>
    </row>
    <row r="5081" spans="1:18" x14ac:dyDescent="0.3">
      <c r="A5081" t="s">
        <v>20</v>
      </c>
      <c r="B5081" t="s">
        <v>7597</v>
      </c>
      <c r="C5081" t="s">
        <v>7606</v>
      </c>
      <c r="D5081" t="s">
        <v>22</v>
      </c>
      <c r="E5081" t="s">
        <v>107</v>
      </c>
      <c r="F5081" t="s">
        <v>3380</v>
      </c>
      <c r="G5081" t="s">
        <v>461</v>
      </c>
      <c r="H5081" t="s">
        <v>503</v>
      </c>
      <c r="I5081" t="s">
        <v>6576</v>
      </c>
      <c r="J5081" t="s">
        <v>1374</v>
      </c>
      <c r="K5081" s="2">
        <v>45792</v>
      </c>
      <c r="L5081" t="s">
        <v>7522</v>
      </c>
      <c r="M5081">
        <v>9714</v>
      </c>
      <c r="P5081">
        <v>250</v>
      </c>
      <c r="Q5081" s="3">
        <v>2.5736051060325303E-2</v>
      </c>
      <c r="R5081" t="s">
        <v>7618</v>
      </c>
    </row>
    <row r="5082" spans="1:18" x14ac:dyDescent="0.3">
      <c r="A5082" t="s">
        <v>20</v>
      </c>
      <c r="B5082" t="s">
        <v>7597</v>
      </c>
      <c r="C5082" t="s">
        <v>7606</v>
      </c>
      <c r="D5082" t="s">
        <v>22</v>
      </c>
      <c r="E5082" t="s">
        <v>122</v>
      </c>
      <c r="F5082" t="s">
        <v>366</v>
      </c>
      <c r="G5082" t="s">
        <v>455</v>
      </c>
      <c r="H5082" t="s">
        <v>494</v>
      </c>
      <c r="I5082" t="s">
        <v>6577</v>
      </c>
      <c r="J5082" t="s">
        <v>1374</v>
      </c>
      <c r="K5082" s="2">
        <v>45792</v>
      </c>
      <c r="L5082" t="s">
        <v>7520</v>
      </c>
      <c r="M5082">
        <v>8795</v>
      </c>
      <c r="P5082">
        <v>250</v>
      </c>
      <c r="Q5082" s="3">
        <v>2.8425241614553724E-2</v>
      </c>
      <c r="R5082" t="s">
        <v>7618</v>
      </c>
    </row>
    <row r="5083" spans="1:18" x14ac:dyDescent="0.3">
      <c r="A5083" t="s">
        <v>20</v>
      </c>
      <c r="B5083" t="s">
        <v>7597</v>
      </c>
      <c r="C5083" t="s">
        <v>7606</v>
      </c>
      <c r="D5083" t="s">
        <v>22</v>
      </c>
      <c r="E5083" t="s">
        <v>103</v>
      </c>
      <c r="F5083" t="s">
        <v>365</v>
      </c>
      <c r="G5083" t="s">
        <v>458</v>
      </c>
      <c r="H5083" t="s">
        <v>501</v>
      </c>
      <c r="I5083" t="s">
        <v>6578</v>
      </c>
      <c r="J5083" t="s">
        <v>1370</v>
      </c>
      <c r="K5083" s="2">
        <v>45792</v>
      </c>
      <c r="L5083" t="s">
        <v>7523</v>
      </c>
      <c r="M5083">
        <v>8810</v>
      </c>
      <c r="P5083">
        <v>250</v>
      </c>
      <c r="Q5083" s="3">
        <v>2.8376844494892167E-2</v>
      </c>
      <c r="R5083" t="s">
        <v>7618</v>
      </c>
    </row>
    <row r="5084" spans="1:18" x14ac:dyDescent="0.3">
      <c r="A5084" t="s">
        <v>20</v>
      </c>
      <c r="B5084" t="s">
        <v>7597</v>
      </c>
      <c r="C5084" t="s">
        <v>7609</v>
      </c>
      <c r="D5084" t="s">
        <v>22</v>
      </c>
      <c r="E5084" t="s">
        <v>3381</v>
      </c>
      <c r="F5084" t="s">
        <v>426</v>
      </c>
      <c r="G5084" t="s">
        <v>467</v>
      </c>
      <c r="H5084" t="s">
        <v>509</v>
      </c>
      <c r="I5084" t="s">
        <v>6579</v>
      </c>
      <c r="J5084" t="s">
        <v>1377</v>
      </c>
      <c r="K5084" s="2">
        <v>45793</v>
      </c>
      <c r="L5084" t="s">
        <v>7524</v>
      </c>
      <c r="M5084">
        <v>9670</v>
      </c>
      <c r="P5084">
        <v>250</v>
      </c>
      <c r="Q5084" s="3">
        <v>2.5853154084798345E-2</v>
      </c>
      <c r="R5084" t="s">
        <v>7618</v>
      </c>
    </row>
    <row r="5085" spans="1:18" x14ac:dyDescent="0.3">
      <c r="A5085" t="s">
        <v>20</v>
      </c>
      <c r="B5085" t="s">
        <v>7597</v>
      </c>
      <c r="C5085" t="s">
        <v>7606</v>
      </c>
      <c r="D5085" t="s">
        <v>22</v>
      </c>
      <c r="E5085" t="s">
        <v>100</v>
      </c>
      <c r="F5085" t="s">
        <v>3382</v>
      </c>
      <c r="G5085" t="s">
        <v>462</v>
      </c>
      <c r="H5085" t="s">
        <v>503</v>
      </c>
      <c r="I5085" t="s">
        <v>6580</v>
      </c>
      <c r="J5085" t="s">
        <v>1373</v>
      </c>
      <c r="K5085" s="2">
        <v>45793</v>
      </c>
      <c r="L5085" t="s">
        <v>7525</v>
      </c>
      <c r="M5085">
        <v>8885</v>
      </c>
      <c r="P5085">
        <v>250</v>
      </c>
      <c r="Q5085" s="3">
        <v>2.8137310073157007E-2</v>
      </c>
      <c r="R5085" t="s">
        <v>7618</v>
      </c>
    </row>
    <row r="5086" spans="1:18" x14ac:dyDescent="0.3">
      <c r="A5086" t="s">
        <v>20</v>
      </c>
      <c r="B5086" t="s">
        <v>7597</v>
      </c>
      <c r="C5086" t="s">
        <v>7604</v>
      </c>
      <c r="D5086" t="s">
        <v>22</v>
      </c>
      <c r="E5086" t="s">
        <v>142</v>
      </c>
      <c r="F5086" t="s">
        <v>339</v>
      </c>
      <c r="G5086" t="s">
        <v>466</v>
      </c>
      <c r="H5086" t="s">
        <v>466</v>
      </c>
      <c r="I5086" t="s">
        <v>6581</v>
      </c>
      <c r="J5086" t="s">
        <v>1374</v>
      </c>
      <c r="K5086" s="2">
        <v>45793</v>
      </c>
      <c r="L5086" t="s">
        <v>7526</v>
      </c>
      <c r="M5086">
        <v>10485</v>
      </c>
      <c r="P5086">
        <v>250</v>
      </c>
      <c r="Q5086" s="3">
        <v>2.3843586075345733E-2</v>
      </c>
      <c r="R5086" t="s">
        <v>7618</v>
      </c>
    </row>
    <row r="5087" spans="1:18" x14ac:dyDescent="0.3">
      <c r="A5087" t="s">
        <v>20</v>
      </c>
      <c r="B5087" t="s">
        <v>7597</v>
      </c>
      <c r="C5087" t="s">
        <v>7606</v>
      </c>
      <c r="D5087" t="s">
        <v>22</v>
      </c>
      <c r="E5087" t="s">
        <v>103</v>
      </c>
      <c r="F5087" t="s">
        <v>444</v>
      </c>
      <c r="G5087" t="s">
        <v>458</v>
      </c>
      <c r="H5087" t="s">
        <v>487</v>
      </c>
      <c r="I5087" t="s">
        <v>6582</v>
      </c>
      <c r="J5087" t="s">
        <v>1374</v>
      </c>
      <c r="K5087" s="2">
        <v>45793</v>
      </c>
      <c r="L5087" t="s">
        <v>7527</v>
      </c>
      <c r="M5087">
        <v>8909</v>
      </c>
      <c r="P5087">
        <v>250</v>
      </c>
      <c r="Q5087" s="3">
        <v>2.8061510831743183E-2</v>
      </c>
      <c r="R5087" t="s">
        <v>7618</v>
      </c>
    </row>
    <row r="5088" spans="1:18" x14ac:dyDescent="0.3">
      <c r="A5088" t="s">
        <v>20</v>
      </c>
      <c r="B5088" t="s">
        <v>7597</v>
      </c>
      <c r="C5088" t="s">
        <v>7606</v>
      </c>
      <c r="D5088" t="s">
        <v>22</v>
      </c>
      <c r="E5088" t="s">
        <v>122</v>
      </c>
      <c r="F5088" t="s">
        <v>366</v>
      </c>
      <c r="G5088" t="s">
        <v>460</v>
      </c>
      <c r="H5088" t="s">
        <v>499</v>
      </c>
      <c r="I5088" t="s">
        <v>6583</v>
      </c>
      <c r="J5088" t="s">
        <v>1377</v>
      </c>
      <c r="K5088" s="2">
        <v>45793</v>
      </c>
      <c r="L5088" t="s">
        <v>7528</v>
      </c>
      <c r="M5088">
        <v>8795</v>
      </c>
      <c r="P5088">
        <v>250</v>
      </c>
      <c r="Q5088" s="3">
        <v>2.8425241614553724E-2</v>
      </c>
      <c r="R5088" t="s">
        <v>7618</v>
      </c>
    </row>
    <row r="5089" spans="1:18" x14ac:dyDescent="0.3">
      <c r="A5089" t="s">
        <v>20</v>
      </c>
      <c r="B5089" t="s">
        <v>7597</v>
      </c>
      <c r="C5089" t="s">
        <v>7609</v>
      </c>
      <c r="D5089" t="s">
        <v>22</v>
      </c>
      <c r="E5089" t="s">
        <v>125</v>
      </c>
      <c r="F5089" t="s">
        <v>3383</v>
      </c>
      <c r="G5089" t="s">
        <v>467</v>
      </c>
      <c r="H5089" t="s">
        <v>509</v>
      </c>
      <c r="I5089" t="s">
        <v>6584</v>
      </c>
      <c r="J5089" t="s">
        <v>1377</v>
      </c>
      <c r="K5089" s="2">
        <v>45794</v>
      </c>
      <c r="L5089" t="s">
        <v>7529</v>
      </c>
      <c r="M5089">
        <v>9900</v>
      </c>
      <c r="P5089">
        <v>250</v>
      </c>
      <c r="Q5089" s="3">
        <v>2.5252525252525252E-2</v>
      </c>
      <c r="R5089" t="s">
        <v>7618</v>
      </c>
    </row>
    <row r="5090" spans="1:18" x14ac:dyDescent="0.3">
      <c r="A5090" t="s">
        <v>20</v>
      </c>
      <c r="B5090" t="s">
        <v>7597</v>
      </c>
      <c r="C5090" t="s">
        <v>7604</v>
      </c>
      <c r="D5090" t="s">
        <v>22</v>
      </c>
      <c r="E5090" t="s">
        <v>169</v>
      </c>
      <c r="F5090" t="s">
        <v>390</v>
      </c>
      <c r="G5090" t="s">
        <v>464</v>
      </c>
      <c r="H5090" t="s">
        <v>484</v>
      </c>
      <c r="I5090" t="s">
        <v>6585</v>
      </c>
      <c r="J5090" t="s">
        <v>1377</v>
      </c>
      <c r="K5090" s="2">
        <v>45794</v>
      </c>
      <c r="L5090" t="s">
        <v>7530</v>
      </c>
      <c r="M5090">
        <v>7955</v>
      </c>
      <c r="P5090">
        <v>250</v>
      </c>
      <c r="Q5090" s="3">
        <v>3.1426775612822123E-2</v>
      </c>
      <c r="R5090" t="s">
        <v>7618</v>
      </c>
    </row>
    <row r="5091" spans="1:18" x14ac:dyDescent="0.3">
      <c r="A5091" t="s">
        <v>20</v>
      </c>
      <c r="B5091" t="s">
        <v>7597</v>
      </c>
      <c r="C5091" t="s">
        <v>7604</v>
      </c>
      <c r="D5091" t="s">
        <v>22</v>
      </c>
      <c r="E5091" t="s">
        <v>146</v>
      </c>
      <c r="F5091" t="s">
        <v>381</v>
      </c>
      <c r="G5091" t="s">
        <v>462</v>
      </c>
      <c r="H5091" t="s">
        <v>484</v>
      </c>
      <c r="I5091" t="s">
        <v>6586</v>
      </c>
      <c r="J5091" t="s">
        <v>1371</v>
      </c>
      <c r="K5091" s="2">
        <v>45794</v>
      </c>
      <c r="L5091" t="s">
        <v>7531</v>
      </c>
      <c r="M5091">
        <v>8255</v>
      </c>
      <c r="P5091">
        <v>250</v>
      </c>
      <c r="Q5091" s="3">
        <v>3.0284675953967291E-2</v>
      </c>
      <c r="R5091" t="s">
        <v>7618</v>
      </c>
    </row>
    <row r="5092" spans="1:18" x14ac:dyDescent="0.3">
      <c r="A5092" t="s">
        <v>20</v>
      </c>
      <c r="B5092" t="s">
        <v>7597</v>
      </c>
      <c r="C5092" t="s">
        <v>7605</v>
      </c>
      <c r="D5092" t="s">
        <v>22</v>
      </c>
      <c r="E5092" t="s">
        <v>119</v>
      </c>
      <c r="F5092" t="s">
        <v>3384</v>
      </c>
      <c r="G5092" t="s">
        <v>458</v>
      </c>
      <c r="H5092" t="s">
        <v>489</v>
      </c>
      <c r="I5092" t="s">
        <v>6587</v>
      </c>
      <c r="J5092" t="s">
        <v>1374</v>
      </c>
      <c r="K5092" s="2">
        <v>45794</v>
      </c>
      <c r="L5092" t="s">
        <v>7532</v>
      </c>
      <c r="M5092">
        <v>10410</v>
      </c>
      <c r="P5092">
        <v>250</v>
      </c>
      <c r="Q5092" s="3">
        <v>2.4015369836695485E-2</v>
      </c>
      <c r="R5092" t="s">
        <v>7618</v>
      </c>
    </row>
    <row r="5093" spans="1:18" x14ac:dyDescent="0.3">
      <c r="A5093" t="s">
        <v>20</v>
      </c>
      <c r="B5093" t="s">
        <v>7597</v>
      </c>
      <c r="C5093" t="s">
        <v>7605</v>
      </c>
      <c r="D5093" t="s">
        <v>22</v>
      </c>
      <c r="E5093" t="s">
        <v>164</v>
      </c>
      <c r="F5093" t="s">
        <v>3385</v>
      </c>
      <c r="G5093" t="s">
        <v>462</v>
      </c>
      <c r="H5093" t="s">
        <v>484</v>
      </c>
      <c r="I5093" t="s">
        <v>6588</v>
      </c>
      <c r="J5093" t="s">
        <v>1377</v>
      </c>
      <c r="K5093" s="2">
        <v>45794</v>
      </c>
      <c r="L5093" t="s">
        <v>7533</v>
      </c>
      <c r="M5093">
        <v>8400</v>
      </c>
      <c r="P5093">
        <v>250</v>
      </c>
      <c r="Q5093" s="3">
        <v>2.976190476190476E-2</v>
      </c>
      <c r="R5093" t="s">
        <v>7618</v>
      </c>
    </row>
    <row r="5094" spans="1:18" x14ac:dyDescent="0.3">
      <c r="A5094" t="s">
        <v>20</v>
      </c>
      <c r="B5094" t="s">
        <v>7597</v>
      </c>
      <c r="C5094" t="s">
        <v>7606</v>
      </c>
      <c r="D5094" t="s">
        <v>22</v>
      </c>
      <c r="E5094" t="s">
        <v>113</v>
      </c>
      <c r="F5094" t="s">
        <v>335</v>
      </c>
      <c r="G5094" t="s">
        <v>456</v>
      </c>
      <c r="H5094" t="s">
        <v>501</v>
      </c>
      <c r="I5094" t="s">
        <v>6589</v>
      </c>
      <c r="J5094" t="s">
        <v>1377</v>
      </c>
      <c r="K5094" s="2">
        <v>45794</v>
      </c>
      <c r="L5094" t="s">
        <v>7534</v>
      </c>
      <c r="M5094">
        <v>8240</v>
      </c>
      <c r="P5094">
        <v>250</v>
      </c>
      <c r="Q5094" s="3">
        <v>3.0339805825242719E-2</v>
      </c>
      <c r="R5094" t="s">
        <v>7618</v>
      </c>
    </row>
    <row r="5095" spans="1:18" x14ac:dyDescent="0.3">
      <c r="A5095" t="s">
        <v>20</v>
      </c>
      <c r="B5095" t="s">
        <v>7597</v>
      </c>
      <c r="C5095" t="s">
        <v>7606</v>
      </c>
      <c r="D5095" t="s">
        <v>22</v>
      </c>
      <c r="E5095" t="s">
        <v>158</v>
      </c>
      <c r="F5095" t="s">
        <v>3386</v>
      </c>
      <c r="G5095" t="s">
        <v>457</v>
      </c>
      <c r="H5095" t="s">
        <v>488</v>
      </c>
      <c r="I5095" t="s">
        <v>6590</v>
      </c>
      <c r="J5095" t="s">
        <v>1371</v>
      </c>
      <c r="K5095" s="2">
        <v>45794</v>
      </c>
      <c r="L5095" t="s">
        <v>7535</v>
      </c>
      <c r="M5095">
        <v>8485</v>
      </c>
      <c r="P5095">
        <v>250</v>
      </c>
      <c r="Q5095" s="3">
        <v>2.9463759575721862E-2</v>
      </c>
      <c r="R5095" t="s">
        <v>7618</v>
      </c>
    </row>
    <row r="5096" spans="1:18" x14ac:dyDescent="0.3">
      <c r="A5096" t="s">
        <v>20</v>
      </c>
      <c r="B5096" t="s">
        <v>7597</v>
      </c>
      <c r="C5096" t="s">
        <v>7606</v>
      </c>
      <c r="D5096" t="s">
        <v>22</v>
      </c>
      <c r="E5096" t="s">
        <v>109</v>
      </c>
      <c r="F5096" t="s">
        <v>335</v>
      </c>
      <c r="G5096" t="s">
        <v>459</v>
      </c>
      <c r="H5096" t="s">
        <v>490</v>
      </c>
      <c r="I5096" t="s">
        <v>6591</v>
      </c>
      <c r="J5096" t="s">
        <v>1378</v>
      </c>
      <c r="K5096" s="2">
        <v>45797</v>
      </c>
      <c r="L5096" t="s">
        <v>7536</v>
      </c>
      <c r="M5096">
        <v>8420</v>
      </c>
      <c r="P5096">
        <v>250</v>
      </c>
      <c r="Q5096" s="3">
        <v>2.9691211401425176E-2</v>
      </c>
      <c r="R5096" t="s">
        <v>7612</v>
      </c>
    </row>
    <row r="5097" spans="1:18" x14ac:dyDescent="0.3">
      <c r="A5097" t="s">
        <v>20</v>
      </c>
      <c r="B5097" t="s">
        <v>7597</v>
      </c>
      <c r="C5097" t="s">
        <v>7604</v>
      </c>
      <c r="D5097" t="s">
        <v>22</v>
      </c>
      <c r="E5097" t="s">
        <v>114</v>
      </c>
      <c r="F5097" t="s">
        <v>388</v>
      </c>
      <c r="G5097" t="s">
        <v>466</v>
      </c>
      <c r="H5097" t="s">
        <v>466</v>
      </c>
      <c r="I5097" t="s">
        <v>6592</v>
      </c>
      <c r="J5097" t="s">
        <v>1371</v>
      </c>
      <c r="K5097" s="2">
        <v>45797</v>
      </c>
      <c r="L5097" t="s">
        <v>2093</v>
      </c>
      <c r="M5097">
        <v>9910</v>
      </c>
      <c r="P5097">
        <v>250</v>
      </c>
      <c r="Q5097" s="3">
        <v>2.5227043390514632E-2</v>
      </c>
      <c r="R5097" t="s">
        <v>7618</v>
      </c>
    </row>
    <row r="5098" spans="1:18" x14ac:dyDescent="0.3">
      <c r="A5098" t="s">
        <v>20</v>
      </c>
      <c r="B5098" t="s">
        <v>7597</v>
      </c>
      <c r="C5098" t="s">
        <v>7609</v>
      </c>
      <c r="D5098" t="s">
        <v>22</v>
      </c>
      <c r="E5098" t="s">
        <v>143</v>
      </c>
      <c r="F5098" t="s">
        <v>3387</v>
      </c>
      <c r="G5098" t="s">
        <v>457</v>
      </c>
      <c r="H5098" t="s">
        <v>502</v>
      </c>
      <c r="I5098" t="s">
        <v>6593</v>
      </c>
      <c r="J5098" t="s">
        <v>1377</v>
      </c>
      <c r="K5098" s="2">
        <v>45797</v>
      </c>
      <c r="L5098" t="s">
        <v>7537</v>
      </c>
      <c r="M5098">
        <v>10090</v>
      </c>
      <c r="P5098">
        <v>250</v>
      </c>
      <c r="Q5098" s="3">
        <v>2.4777006937561942E-2</v>
      </c>
      <c r="R5098" t="s">
        <v>7618</v>
      </c>
    </row>
    <row r="5099" spans="1:18" x14ac:dyDescent="0.3">
      <c r="A5099" t="s">
        <v>20</v>
      </c>
      <c r="B5099" t="s">
        <v>7597</v>
      </c>
      <c r="C5099" t="s">
        <v>7606</v>
      </c>
      <c r="D5099" t="s">
        <v>22</v>
      </c>
      <c r="E5099" t="s">
        <v>109</v>
      </c>
      <c r="F5099" t="s">
        <v>374</v>
      </c>
      <c r="G5099" t="s">
        <v>455</v>
      </c>
      <c r="H5099" t="s">
        <v>495</v>
      </c>
      <c r="I5099" t="s">
        <v>6594</v>
      </c>
      <c r="J5099" t="s">
        <v>1370</v>
      </c>
      <c r="K5099" s="2">
        <v>45797</v>
      </c>
      <c r="L5099" t="s">
        <v>2127</v>
      </c>
      <c r="M5099">
        <v>8920</v>
      </c>
      <c r="P5099">
        <v>250</v>
      </c>
      <c r="Q5099" s="3">
        <v>2.8026905829596414E-2</v>
      </c>
      <c r="R5099" t="s">
        <v>7618</v>
      </c>
    </row>
    <row r="5100" spans="1:18" x14ac:dyDescent="0.3">
      <c r="A5100" t="s">
        <v>20</v>
      </c>
      <c r="B5100" t="s">
        <v>7597</v>
      </c>
      <c r="C5100" t="s">
        <v>7606</v>
      </c>
      <c r="D5100" t="s">
        <v>22</v>
      </c>
      <c r="E5100" t="s">
        <v>109</v>
      </c>
      <c r="F5100" t="s">
        <v>374</v>
      </c>
      <c r="G5100" t="s">
        <v>455</v>
      </c>
      <c r="H5100" t="s">
        <v>495</v>
      </c>
      <c r="I5100" t="s">
        <v>6595</v>
      </c>
      <c r="J5100" t="s">
        <v>1377</v>
      </c>
      <c r="K5100" s="2">
        <v>45797</v>
      </c>
      <c r="L5100" t="s">
        <v>2127</v>
      </c>
      <c r="M5100">
        <v>8920</v>
      </c>
      <c r="P5100">
        <v>250</v>
      </c>
      <c r="Q5100" s="3">
        <v>2.8026905829596414E-2</v>
      </c>
      <c r="R5100" t="s">
        <v>7618</v>
      </c>
    </row>
    <row r="5101" spans="1:18" x14ac:dyDescent="0.3">
      <c r="A5101" t="s">
        <v>20</v>
      </c>
      <c r="B5101" t="s">
        <v>7597</v>
      </c>
      <c r="C5101" t="s">
        <v>7608</v>
      </c>
      <c r="D5101" t="s">
        <v>22</v>
      </c>
      <c r="E5101" t="s">
        <v>3388</v>
      </c>
      <c r="F5101" t="s">
        <v>3389</v>
      </c>
      <c r="G5101" t="s">
        <v>460</v>
      </c>
      <c r="H5101" t="s">
        <v>504</v>
      </c>
      <c r="I5101" t="s">
        <v>6596</v>
      </c>
      <c r="J5101" t="s">
        <v>1374</v>
      </c>
      <c r="K5101" s="2">
        <v>45797</v>
      </c>
      <c r="L5101" t="s">
        <v>7538</v>
      </c>
      <c r="M5101">
        <v>10174</v>
      </c>
      <c r="P5101">
        <v>250</v>
      </c>
      <c r="Q5101" s="3">
        <v>2.4572439551798702E-2</v>
      </c>
      <c r="R5101" t="s">
        <v>7618</v>
      </c>
    </row>
    <row r="5102" spans="1:18" x14ac:dyDescent="0.3">
      <c r="A5102" t="s">
        <v>20</v>
      </c>
      <c r="B5102" t="s">
        <v>7597</v>
      </c>
      <c r="C5102" t="s">
        <v>7606</v>
      </c>
      <c r="D5102" t="s">
        <v>22</v>
      </c>
      <c r="E5102" t="s">
        <v>110</v>
      </c>
      <c r="F5102" t="s">
        <v>358</v>
      </c>
      <c r="G5102" t="s">
        <v>461</v>
      </c>
      <c r="H5102" t="s">
        <v>490</v>
      </c>
      <c r="I5102" t="s">
        <v>6597</v>
      </c>
      <c r="J5102" t="s">
        <v>1370</v>
      </c>
      <c r="K5102" s="2">
        <v>45799</v>
      </c>
      <c r="L5102" t="s">
        <v>7539</v>
      </c>
      <c r="M5102">
        <v>7825</v>
      </c>
      <c r="P5102">
        <v>250</v>
      </c>
      <c r="Q5102" s="3">
        <v>3.1948881789137379E-2</v>
      </c>
      <c r="R5102" t="s">
        <v>7618</v>
      </c>
    </row>
    <row r="5103" spans="1:18" x14ac:dyDescent="0.3">
      <c r="A5103" t="s">
        <v>20</v>
      </c>
      <c r="B5103" t="s">
        <v>7597</v>
      </c>
      <c r="C5103" t="s">
        <v>7604</v>
      </c>
      <c r="D5103" t="s">
        <v>22</v>
      </c>
      <c r="E5103" t="s">
        <v>112</v>
      </c>
      <c r="F5103" t="s">
        <v>342</v>
      </c>
      <c r="G5103" t="s">
        <v>458</v>
      </c>
      <c r="H5103" t="s">
        <v>489</v>
      </c>
      <c r="I5103" t="s">
        <v>6598</v>
      </c>
      <c r="J5103" t="s">
        <v>1377</v>
      </c>
      <c r="K5103" s="2">
        <v>45799</v>
      </c>
      <c r="L5103" t="s">
        <v>2099</v>
      </c>
      <c r="M5103">
        <v>8125</v>
      </c>
      <c r="P5103">
        <v>250</v>
      </c>
      <c r="Q5103" s="3">
        <v>3.0769230769230771E-2</v>
      </c>
      <c r="R5103" t="s">
        <v>7618</v>
      </c>
    </row>
    <row r="5104" spans="1:18" x14ac:dyDescent="0.3">
      <c r="A5104" t="s">
        <v>20</v>
      </c>
      <c r="B5104" t="s">
        <v>7597</v>
      </c>
      <c r="C5104" t="s">
        <v>7604</v>
      </c>
      <c r="D5104" t="s">
        <v>22</v>
      </c>
      <c r="E5104" t="s">
        <v>112</v>
      </c>
      <c r="F5104" t="s">
        <v>342</v>
      </c>
      <c r="G5104" t="s">
        <v>458</v>
      </c>
      <c r="H5104" t="s">
        <v>489</v>
      </c>
      <c r="I5104" t="s">
        <v>6599</v>
      </c>
      <c r="J5104" t="s">
        <v>1373</v>
      </c>
      <c r="K5104" s="2">
        <v>45799</v>
      </c>
      <c r="L5104" t="s">
        <v>2099</v>
      </c>
      <c r="M5104">
        <v>8125</v>
      </c>
      <c r="P5104">
        <v>250</v>
      </c>
      <c r="Q5104" s="3">
        <v>3.0769230769230771E-2</v>
      </c>
      <c r="R5104" t="s">
        <v>7618</v>
      </c>
    </row>
    <row r="5105" spans="1:18" x14ac:dyDescent="0.3">
      <c r="A5105" t="s">
        <v>20</v>
      </c>
      <c r="B5105" t="s">
        <v>7597</v>
      </c>
      <c r="C5105" t="s">
        <v>7604</v>
      </c>
      <c r="D5105" t="s">
        <v>22</v>
      </c>
      <c r="E5105" t="s">
        <v>149</v>
      </c>
      <c r="F5105" t="s">
        <v>341</v>
      </c>
      <c r="G5105" t="s">
        <v>455</v>
      </c>
      <c r="H5105" t="s">
        <v>470</v>
      </c>
      <c r="I5105" t="s">
        <v>6600</v>
      </c>
      <c r="J5105" t="s">
        <v>1378</v>
      </c>
      <c r="K5105" s="2">
        <v>45800</v>
      </c>
      <c r="L5105" t="s">
        <v>7540</v>
      </c>
      <c r="M5105">
        <v>7505</v>
      </c>
      <c r="P5105">
        <v>250</v>
      </c>
      <c r="Q5105" s="3">
        <v>3.3311125916055964E-2</v>
      </c>
      <c r="R5105" t="s">
        <v>7618</v>
      </c>
    </row>
    <row r="5106" spans="1:18" x14ac:dyDescent="0.3">
      <c r="A5106" t="s">
        <v>20</v>
      </c>
      <c r="B5106" t="s">
        <v>7597</v>
      </c>
      <c r="C5106" t="s">
        <v>7605</v>
      </c>
      <c r="D5106" t="s">
        <v>22</v>
      </c>
      <c r="E5106" t="s">
        <v>115</v>
      </c>
      <c r="F5106" t="s">
        <v>336</v>
      </c>
      <c r="G5106" t="s">
        <v>455</v>
      </c>
      <c r="H5106" t="s">
        <v>489</v>
      </c>
      <c r="I5106" t="s">
        <v>6601</v>
      </c>
      <c r="J5106" t="s">
        <v>1372</v>
      </c>
      <c r="K5106" s="2">
        <v>45801</v>
      </c>
      <c r="L5106" t="s">
        <v>7541</v>
      </c>
      <c r="M5106">
        <v>7935</v>
      </c>
      <c r="P5106">
        <v>250</v>
      </c>
      <c r="Q5106" s="3">
        <v>3.1505986137366097E-2</v>
      </c>
      <c r="R5106" t="s">
        <v>7618</v>
      </c>
    </row>
    <row r="5107" spans="1:18" x14ac:dyDescent="0.3">
      <c r="A5107" t="s">
        <v>20</v>
      </c>
      <c r="B5107" t="s">
        <v>7597</v>
      </c>
      <c r="C5107" t="s">
        <v>7606</v>
      </c>
      <c r="D5107" t="s">
        <v>22</v>
      </c>
      <c r="E5107" t="s">
        <v>100</v>
      </c>
      <c r="F5107" t="s">
        <v>439</v>
      </c>
      <c r="G5107" t="s">
        <v>457</v>
      </c>
      <c r="H5107" t="s">
        <v>494</v>
      </c>
      <c r="I5107" t="s">
        <v>6602</v>
      </c>
      <c r="J5107" t="s">
        <v>1371</v>
      </c>
      <c r="K5107" s="2">
        <v>45801</v>
      </c>
      <c r="L5107" t="s">
        <v>7542</v>
      </c>
      <c r="M5107">
        <v>8689</v>
      </c>
      <c r="P5107">
        <v>250</v>
      </c>
      <c r="Q5107" s="3">
        <v>2.8772010588099896E-2</v>
      </c>
      <c r="R5107" t="s">
        <v>7618</v>
      </c>
    </row>
    <row r="5108" spans="1:18" x14ac:dyDescent="0.3">
      <c r="A5108" t="s">
        <v>20</v>
      </c>
      <c r="B5108" t="s">
        <v>7597</v>
      </c>
      <c r="C5108" t="s">
        <v>7606</v>
      </c>
      <c r="D5108" t="s">
        <v>22</v>
      </c>
      <c r="E5108" t="s">
        <v>100</v>
      </c>
      <c r="F5108" t="s">
        <v>434</v>
      </c>
      <c r="G5108" t="s">
        <v>455</v>
      </c>
      <c r="H5108" t="s">
        <v>494</v>
      </c>
      <c r="I5108" t="s">
        <v>6603</v>
      </c>
      <c r="J5108" t="s">
        <v>1374</v>
      </c>
      <c r="K5108" s="2">
        <v>45801</v>
      </c>
      <c r="L5108" t="s">
        <v>7543</v>
      </c>
      <c r="M5108">
        <v>8745</v>
      </c>
      <c r="P5108">
        <v>250</v>
      </c>
      <c r="Q5108" s="3">
        <v>2.8587764436821039E-2</v>
      </c>
      <c r="R5108" t="s">
        <v>7618</v>
      </c>
    </row>
    <row r="5109" spans="1:18" x14ac:dyDescent="0.3">
      <c r="A5109" t="s">
        <v>20</v>
      </c>
      <c r="B5109" t="s">
        <v>7597</v>
      </c>
      <c r="C5109" t="s">
        <v>7606</v>
      </c>
      <c r="D5109" t="s">
        <v>22</v>
      </c>
      <c r="E5109" t="s">
        <v>113</v>
      </c>
      <c r="F5109" t="s">
        <v>389</v>
      </c>
      <c r="G5109" t="s">
        <v>455</v>
      </c>
      <c r="H5109" t="s">
        <v>488</v>
      </c>
      <c r="I5109" t="s">
        <v>6604</v>
      </c>
      <c r="J5109" t="s">
        <v>1382</v>
      </c>
      <c r="K5109" s="2">
        <v>45803</v>
      </c>
      <c r="L5109" t="s">
        <v>2097</v>
      </c>
      <c r="M5109">
        <v>8360</v>
      </c>
      <c r="P5109">
        <v>250</v>
      </c>
      <c r="Q5109" s="3">
        <v>2.9904306220095694E-2</v>
      </c>
      <c r="R5109" t="s">
        <v>7618</v>
      </c>
    </row>
    <row r="5110" spans="1:18" x14ac:dyDescent="0.3">
      <c r="A5110" t="s">
        <v>20</v>
      </c>
      <c r="B5110" t="s">
        <v>7597</v>
      </c>
      <c r="C5110" t="s">
        <v>7605</v>
      </c>
      <c r="D5110" t="s">
        <v>22</v>
      </c>
      <c r="E5110" t="s">
        <v>157</v>
      </c>
      <c r="F5110" t="s">
        <v>372</v>
      </c>
      <c r="G5110" t="s">
        <v>455</v>
      </c>
      <c r="H5110" t="s">
        <v>489</v>
      </c>
      <c r="I5110" t="s">
        <v>1265</v>
      </c>
      <c r="J5110" t="s">
        <v>1382</v>
      </c>
      <c r="K5110" s="2">
        <v>45691</v>
      </c>
      <c r="L5110" t="s">
        <v>2041</v>
      </c>
      <c r="M5110">
        <v>8325</v>
      </c>
      <c r="P5110">
        <v>550</v>
      </c>
      <c r="Q5110" s="3">
        <v>6.6066066066066062E-2</v>
      </c>
      <c r="R5110" t="s">
        <v>7618</v>
      </c>
    </row>
    <row r="5111" spans="1:18" x14ac:dyDescent="0.3">
      <c r="A5111" t="s">
        <v>20</v>
      </c>
      <c r="B5111" t="s">
        <v>7597</v>
      </c>
      <c r="C5111" t="s">
        <v>7604</v>
      </c>
      <c r="D5111" t="s">
        <v>22</v>
      </c>
      <c r="E5111" t="s">
        <v>114</v>
      </c>
      <c r="F5111" t="s">
        <v>357</v>
      </c>
      <c r="G5111" t="s">
        <v>466</v>
      </c>
      <c r="H5111" t="s">
        <v>466</v>
      </c>
      <c r="I5111" t="s">
        <v>1273</v>
      </c>
      <c r="J5111" t="s">
        <v>1374</v>
      </c>
      <c r="K5111" s="2">
        <v>45712</v>
      </c>
      <c r="L5111" t="s">
        <v>2048</v>
      </c>
      <c r="M5111">
        <v>9525</v>
      </c>
      <c r="P5111">
        <v>600</v>
      </c>
      <c r="Q5111" s="3">
        <v>6.2992125984251968E-2</v>
      </c>
      <c r="R5111" t="s">
        <v>7618</v>
      </c>
    </row>
    <row r="5112" spans="1:18" x14ac:dyDescent="0.3">
      <c r="A5112" t="s">
        <v>20</v>
      </c>
      <c r="B5112" t="s">
        <v>7597</v>
      </c>
      <c r="C5112" t="s">
        <v>7604</v>
      </c>
      <c r="D5112" t="s">
        <v>22</v>
      </c>
      <c r="E5112" t="s">
        <v>99</v>
      </c>
      <c r="F5112" t="s">
        <v>413</v>
      </c>
      <c r="G5112" t="s">
        <v>466</v>
      </c>
      <c r="H5112" t="s">
        <v>466</v>
      </c>
      <c r="I5112" t="s">
        <v>1275</v>
      </c>
      <c r="J5112" t="s">
        <v>1374</v>
      </c>
      <c r="K5112" s="2">
        <v>45716</v>
      </c>
      <c r="L5112" t="s">
        <v>2050</v>
      </c>
      <c r="M5112">
        <v>10960</v>
      </c>
      <c r="P5112">
        <v>600</v>
      </c>
      <c r="Q5112" s="3">
        <v>5.4744525547445258E-2</v>
      </c>
      <c r="R5112" t="s">
        <v>7618</v>
      </c>
    </row>
    <row r="5113" spans="1:18" x14ac:dyDescent="0.3">
      <c r="A5113" t="s">
        <v>20</v>
      </c>
      <c r="B5113" t="s">
        <v>7597</v>
      </c>
      <c r="C5113" t="s">
        <v>7606</v>
      </c>
      <c r="D5113" t="s">
        <v>22</v>
      </c>
      <c r="E5113" t="s">
        <v>109</v>
      </c>
      <c r="F5113" t="s">
        <v>414</v>
      </c>
      <c r="G5113" t="s">
        <v>465</v>
      </c>
      <c r="H5113" t="s">
        <v>503</v>
      </c>
      <c r="I5113" t="s">
        <v>1276</v>
      </c>
      <c r="J5113" t="s">
        <v>1375</v>
      </c>
      <c r="K5113" s="2">
        <v>45720</v>
      </c>
      <c r="L5113" t="s">
        <v>2051</v>
      </c>
      <c r="M5113">
        <v>8665</v>
      </c>
      <c r="P5113">
        <v>600</v>
      </c>
      <c r="Q5113" s="3">
        <v>6.9244085401038658E-2</v>
      </c>
      <c r="R5113" t="s">
        <v>7618</v>
      </c>
    </row>
    <row r="5114" spans="1:18" x14ac:dyDescent="0.3">
      <c r="A5114" t="s">
        <v>20</v>
      </c>
      <c r="B5114" t="s">
        <v>7597</v>
      </c>
      <c r="C5114" t="s">
        <v>7606</v>
      </c>
      <c r="D5114" t="s">
        <v>22</v>
      </c>
      <c r="E5114" t="s">
        <v>109</v>
      </c>
      <c r="F5114" t="s">
        <v>415</v>
      </c>
      <c r="G5114" t="s">
        <v>460</v>
      </c>
      <c r="H5114" t="s">
        <v>499</v>
      </c>
      <c r="I5114" t="s">
        <v>1278</v>
      </c>
      <c r="J5114" t="s">
        <v>1374</v>
      </c>
      <c r="K5114" s="2">
        <v>45722</v>
      </c>
      <c r="L5114" t="s">
        <v>2053</v>
      </c>
      <c r="M5114">
        <v>8935</v>
      </c>
      <c r="P5114">
        <v>600</v>
      </c>
      <c r="Q5114" s="3">
        <v>6.7151650811415775E-2</v>
      </c>
      <c r="R5114" t="s">
        <v>7618</v>
      </c>
    </row>
    <row r="5115" spans="1:18" x14ac:dyDescent="0.3">
      <c r="A5115" t="s">
        <v>20</v>
      </c>
      <c r="B5115" t="s">
        <v>7597</v>
      </c>
      <c r="C5115" t="s">
        <v>7604</v>
      </c>
      <c r="D5115" t="s">
        <v>22</v>
      </c>
      <c r="E5115" t="s">
        <v>132</v>
      </c>
      <c r="F5115" t="s">
        <v>353</v>
      </c>
      <c r="G5115" t="s">
        <v>466</v>
      </c>
      <c r="H5115" t="s">
        <v>466</v>
      </c>
      <c r="I5115" t="s">
        <v>1281</v>
      </c>
      <c r="J5115" t="s">
        <v>1371</v>
      </c>
      <c r="K5115" s="2">
        <v>45723</v>
      </c>
      <c r="L5115" t="s">
        <v>2056</v>
      </c>
      <c r="M5115">
        <v>10040</v>
      </c>
      <c r="P5115">
        <v>600</v>
      </c>
      <c r="Q5115" s="3">
        <v>5.9760956175298807E-2</v>
      </c>
      <c r="R5115" t="s">
        <v>7618</v>
      </c>
    </row>
    <row r="5116" spans="1:18" x14ac:dyDescent="0.3">
      <c r="A5116" t="s">
        <v>20</v>
      </c>
      <c r="B5116" t="s">
        <v>7597</v>
      </c>
      <c r="C5116" t="s">
        <v>7609</v>
      </c>
      <c r="D5116" t="s">
        <v>22</v>
      </c>
      <c r="E5116" t="s">
        <v>123</v>
      </c>
      <c r="F5116" t="s">
        <v>3390</v>
      </c>
      <c r="G5116" t="s">
        <v>465</v>
      </c>
      <c r="H5116" t="s">
        <v>480</v>
      </c>
      <c r="I5116" t="s">
        <v>1287</v>
      </c>
      <c r="J5116" t="s">
        <v>1377</v>
      </c>
      <c r="K5116" s="2">
        <v>45729</v>
      </c>
      <c r="L5116" t="s">
        <v>2062</v>
      </c>
      <c r="M5116">
        <v>9150</v>
      </c>
      <c r="P5116">
        <v>600</v>
      </c>
      <c r="Q5116" s="3">
        <v>6.5573770491803282E-2</v>
      </c>
      <c r="R5116" t="s">
        <v>7618</v>
      </c>
    </row>
    <row r="5117" spans="1:18" x14ac:dyDescent="0.3">
      <c r="A5117" t="s">
        <v>20</v>
      </c>
      <c r="B5117" t="s">
        <v>7597</v>
      </c>
      <c r="C5117" t="s">
        <v>7606</v>
      </c>
      <c r="D5117" t="s">
        <v>22</v>
      </c>
      <c r="E5117" t="s">
        <v>96</v>
      </c>
      <c r="F5117" t="s">
        <v>420</v>
      </c>
      <c r="G5117" t="s">
        <v>458</v>
      </c>
      <c r="H5117" t="s">
        <v>491</v>
      </c>
      <c r="I5117" t="s">
        <v>1288</v>
      </c>
      <c r="J5117" t="s">
        <v>1371</v>
      </c>
      <c r="K5117" s="2">
        <v>45731</v>
      </c>
      <c r="L5117" t="s">
        <v>2063</v>
      </c>
      <c r="M5117">
        <v>9403</v>
      </c>
      <c r="P5117">
        <v>600</v>
      </c>
      <c r="Q5117" s="3">
        <v>6.3809422524726156E-2</v>
      </c>
      <c r="R5117" t="s">
        <v>7618</v>
      </c>
    </row>
    <row r="5118" spans="1:18" x14ac:dyDescent="0.3">
      <c r="A5118" t="s">
        <v>20</v>
      </c>
      <c r="B5118" t="s">
        <v>7597</v>
      </c>
      <c r="C5118" t="s">
        <v>7609</v>
      </c>
      <c r="D5118" t="s">
        <v>22</v>
      </c>
      <c r="E5118" t="s">
        <v>125</v>
      </c>
      <c r="F5118" t="s">
        <v>422</v>
      </c>
      <c r="G5118" t="s">
        <v>455</v>
      </c>
      <c r="H5118" t="s">
        <v>504</v>
      </c>
      <c r="I5118" t="s">
        <v>1290</v>
      </c>
      <c r="J5118" t="s">
        <v>1371</v>
      </c>
      <c r="K5118" s="2">
        <v>45735</v>
      </c>
      <c r="L5118" t="s">
        <v>2065</v>
      </c>
      <c r="M5118">
        <v>10394</v>
      </c>
      <c r="P5118">
        <v>600</v>
      </c>
      <c r="Q5118" s="3">
        <v>5.7725610929382339E-2</v>
      </c>
      <c r="R5118" t="s">
        <v>7618</v>
      </c>
    </row>
    <row r="5119" spans="1:18" x14ac:dyDescent="0.3">
      <c r="A5119" t="s">
        <v>20</v>
      </c>
      <c r="B5119" t="s">
        <v>7597</v>
      </c>
      <c r="C5119" t="s">
        <v>7604</v>
      </c>
      <c r="D5119" t="s">
        <v>22</v>
      </c>
      <c r="E5119" t="s">
        <v>146</v>
      </c>
      <c r="F5119" t="s">
        <v>360</v>
      </c>
      <c r="G5119" t="s">
        <v>458</v>
      </c>
      <c r="H5119" t="s">
        <v>489</v>
      </c>
      <c r="I5119" t="s">
        <v>1249</v>
      </c>
      <c r="J5119" t="s">
        <v>1382</v>
      </c>
      <c r="K5119" s="2">
        <v>45775</v>
      </c>
      <c r="L5119" t="s">
        <v>2088</v>
      </c>
      <c r="M5119">
        <v>8000</v>
      </c>
      <c r="P5119">
        <v>600</v>
      </c>
      <c r="Q5119" s="3">
        <v>7.4999999999999997E-2</v>
      </c>
      <c r="R5119" t="s">
        <v>7618</v>
      </c>
    </row>
    <row r="5120" spans="1:18" x14ac:dyDescent="0.3">
      <c r="A5120" t="s">
        <v>20</v>
      </c>
      <c r="B5120" t="s">
        <v>7597</v>
      </c>
      <c r="C5120" t="s">
        <v>7609</v>
      </c>
      <c r="D5120" t="s">
        <v>22</v>
      </c>
      <c r="E5120" t="s">
        <v>160</v>
      </c>
      <c r="F5120" t="s">
        <v>399</v>
      </c>
      <c r="G5120" t="s">
        <v>455</v>
      </c>
      <c r="H5120" t="s">
        <v>480</v>
      </c>
      <c r="I5120" t="s">
        <v>1272</v>
      </c>
      <c r="J5120" t="s">
        <v>1371</v>
      </c>
      <c r="K5120" s="2">
        <v>45703</v>
      </c>
      <c r="L5120" t="s">
        <v>2047</v>
      </c>
      <c r="M5120">
        <v>8919</v>
      </c>
      <c r="P5120">
        <v>700</v>
      </c>
      <c r="Q5120" s="3">
        <v>7.8484134992712187E-2</v>
      </c>
      <c r="R5120" t="s">
        <v>7612</v>
      </c>
    </row>
    <row r="5121" spans="1:18" x14ac:dyDescent="0.3">
      <c r="A5121" t="s">
        <v>20</v>
      </c>
      <c r="B5121" t="s">
        <v>7597</v>
      </c>
      <c r="C5121" t="s">
        <v>7605</v>
      </c>
      <c r="D5121" t="s">
        <v>22</v>
      </c>
      <c r="E5121" t="s">
        <v>148</v>
      </c>
      <c r="F5121" t="s">
        <v>411</v>
      </c>
      <c r="G5121" t="s">
        <v>463</v>
      </c>
      <c r="H5121" t="s">
        <v>470</v>
      </c>
      <c r="I5121" t="s">
        <v>1277</v>
      </c>
      <c r="J5121" t="s">
        <v>1373</v>
      </c>
      <c r="K5121" s="2">
        <v>45721</v>
      </c>
      <c r="L5121" t="s">
        <v>2052</v>
      </c>
      <c r="M5121">
        <v>7720</v>
      </c>
      <c r="P5121">
        <v>700</v>
      </c>
      <c r="Q5121" s="3">
        <v>9.0673575129533682E-2</v>
      </c>
      <c r="R5121" t="s">
        <v>7618</v>
      </c>
    </row>
    <row r="5122" spans="1:18" x14ac:dyDescent="0.3">
      <c r="A5122" t="s">
        <v>20</v>
      </c>
      <c r="B5122" t="s">
        <v>7597</v>
      </c>
      <c r="C5122" t="s">
        <v>7605</v>
      </c>
      <c r="D5122" t="s">
        <v>22</v>
      </c>
      <c r="E5122" t="s">
        <v>139</v>
      </c>
      <c r="F5122" t="s">
        <v>3391</v>
      </c>
      <c r="G5122" t="s">
        <v>461</v>
      </c>
      <c r="H5122" t="s">
        <v>470</v>
      </c>
      <c r="I5122" t="s">
        <v>1286</v>
      </c>
      <c r="J5122" t="s">
        <v>1371</v>
      </c>
      <c r="K5122" s="2">
        <v>45729</v>
      </c>
      <c r="L5122" t="s">
        <v>2061</v>
      </c>
      <c r="M5122">
        <v>8805</v>
      </c>
      <c r="P5122">
        <v>700</v>
      </c>
      <c r="Q5122" s="3">
        <v>7.9500283929585469E-2</v>
      </c>
      <c r="R5122" t="s">
        <v>7612</v>
      </c>
    </row>
    <row r="5123" spans="1:18" x14ac:dyDescent="0.3">
      <c r="A5123" t="s">
        <v>20</v>
      </c>
      <c r="B5123" t="s">
        <v>7597</v>
      </c>
      <c r="C5123" t="s">
        <v>7606</v>
      </c>
      <c r="D5123" t="s">
        <v>22</v>
      </c>
      <c r="E5123" t="s">
        <v>116</v>
      </c>
      <c r="F5123" t="s">
        <v>427</v>
      </c>
      <c r="G5123" t="s">
        <v>468</v>
      </c>
      <c r="H5123" t="s">
        <v>490</v>
      </c>
      <c r="I5123" t="s">
        <v>1297</v>
      </c>
      <c r="J5123" t="s">
        <v>1374</v>
      </c>
      <c r="K5123" s="2">
        <v>45738</v>
      </c>
      <c r="L5123" t="s">
        <v>2072</v>
      </c>
      <c r="M5123">
        <v>8520</v>
      </c>
      <c r="P5123">
        <v>700</v>
      </c>
      <c r="Q5123" s="3">
        <v>8.2159624413145546E-2</v>
      </c>
      <c r="R5123" t="s">
        <v>7618</v>
      </c>
    </row>
    <row r="5124" spans="1:18" x14ac:dyDescent="0.3">
      <c r="A5124" t="s">
        <v>20</v>
      </c>
      <c r="B5124" t="s">
        <v>7597</v>
      </c>
      <c r="C5124" t="s">
        <v>7606</v>
      </c>
      <c r="D5124" t="s">
        <v>22</v>
      </c>
      <c r="E5124" t="s">
        <v>110</v>
      </c>
      <c r="F5124" t="s">
        <v>384</v>
      </c>
      <c r="G5124" t="s">
        <v>455</v>
      </c>
      <c r="H5124" t="s">
        <v>488</v>
      </c>
      <c r="I5124" t="s">
        <v>1262</v>
      </c>
      <c r="J5124" t="s">
        <v>1371</v>
      </c>
      <c r="K5124" s="2">
        <v>45656</v>
      </c>
      <c r="L5124" t="s">
        <v>2038</v>
      </c>
      <c r="M5124">
        <v>8144</v>
      </c>
      <c r="P5124">
        <v>800</v>
      </c>
      <c r="Q5124" s="3">
        <v>9.8231827111984277E-2</v>
      </c>
      <c r="R5124" t="s">
        <v>7618</v>
      </c>
    </row>
    <row r="5125" spans="1:18" x14ac:dyDescent="0.3">
      <c r="A5125" t="s">
        <v>20</v>
      </c>
      <c r="B5125" t="s">
        <v>7597</v>
      </c>
      <c r="C5125" t="s">
        <v>7606</v>
      </c>
      <c r="D5125" t="s">
        <v>22</v>
      </c>
      <c r="E5125" t="s">
        <v>140</v>
      </c>
      <c r="F5125" t="s">
        <v>410</v>
      </c>
      <c r="G5125" t="s">
        <v>461</v>
      </c>
      <c r="H5125" t="s">
        <v>503</v>
      </c>
      <c r="I5125" t="s">
        <v>1268</v>
      </c>
      <c r="J5125" t="s">
        <v>1373</v>
      </c>
      <c r="K5125" s="2">
        <v>45692</v>
      </c>
      <c r="L5125" t="s">
        <v>2044</v>
      </c>
      <c r="M5125">
        <v>8780</v>
      </c>
      <c r="P5125">
        <v>800</v>
      </c>
      <c r="Q5125" s="3">
        <v>9.1116173120728935E-2</v>
      </c>
      <c r="R5125" t="s">
        <v>7612</v>
      </c>
    </row>
    <row r="5126" spans="1:18" x14ac:dyDescent="0.3">
      <c r="A5126" t="s">
        <v>20</v>
      </c>
      <c r="B5126" t="s">
        <v>7597</v>
      </c>
      <c r="C5126" t="s">
        <v>7606</v>
      </c>
      <c r="D5126" t="s">
        <v>22</v>
      </c>
      <c r="E5126" t="s">
        <v>103</v>
      </c>
      <c r="F5126" t="s">
        <v>408</v>
      </c>
      <c r="G5126" t="s">
        <v>459</v>
      </c>
      <c r="H5126" t="s">
        <v>499</v>
      </c>
      <c r="I5126" t="s">
        <v>1264</v>
      </c>
      <c r="J5126" t="s">
        <v>1371</v>
      </c>
      <c r="K5126" s="2">
        <v>45680</v>
      </c>
      <c r="L5126" t="s">
        <v>2040</v>
      </c>
      <c r="M5126">
        <v>9115</v>
      </c>
      <c r="P5126">
        <v>1000</v>
      </c>
      <c r="Q5126" s="3">
        <v>0.10970927043335162</v>
      </c>
      <c r="R5126" t="s">
        <v>7612</v>
      </c>
    </row>
    <row r="5127" spans="1:18" x14ac:dyDescent="0.3">
      <c r="A5127" t="s">
        <v>20</v>
      </c>
      <c r="B5127" t="s">
        <v>7597</v>
      </c>
      <c r="C5127" t="s">
        <v>7608</v>
      </c>
      <c r="D5127" t="s">
        <v>22</v>
      </c>
      <c r="E5127" t="s">
        <v>156</v>
      </c>
      <c r="F5127" t="s">
        <v>171</v>
      </c>
      <c r="G5127" t="s">
        <v>455</v>
      </c>
      <c r="H5127" t="s">
        <v>507</v>
      </c>
      <c r="I5127" t="s">
        <v>1263</v>
      </c>
      <c r="J5127" t="s">
        <v>1382</v>
      </c>
      <c r="K5127" s="2">
        <v>45657</v>
      </c>
      <c r="L5127" t="s">
        <v>2039</v>
      </c>
      <c r="M5127">
        <v>8610</v>
      </c>
      <c r="P5127">
        <v>1200</v>
      </c>
      <c r="Q5127" s="3">
        <v>0.13937282229965156</v>
      </c>
      <c r="R5127" t="s">
        <v>7612</v>
      </c>
    </row>
    <row r="5128" spans="1:18" x14ac:dyDescent="0.3">
      <c r="A5128" t="s">
        <v>20</v>
      </c>
      <c r="B5128" t="s">
        <v>7597</v>
      </c>
      <c r="C5128" t="s">
        <v>7606</v>
      </c>
      <c r="D5128" t="s">
        <v>23</v>
      </c>
      <c r="E5128" t="s">
        <v>103</v>
      </c>
      <c r="F5128" t="s">
        <v>444</v>
      </c>
      <c r="G5128" t="s">
        <v>462</v>
      </c>
      <c r="H5128" t="s">
        <v>490</v>
      </c>
      <c r="I5128" t="s">
        <v>1365</v>
      </c>
      <c r="J5128" t="s">
        <v>1381</v>
      </c>
      <c r="K5128" s="2">
        <v>45647</v>
      </c>
      <c r="L5128" t="s">
        <v>2129</v>
      </c>
      <c r="M5128">
        <v>8860</v>
      </c>
      <c r="P5128">
        <v>700</v>
      </c>
      <c r="Q5128" s="3">
        <v>7.900677200902935E-2</v>
      </c>
      <c r="R5128" t="s">
        <v>7612</v>
      </c>
    </row>
    <row r="5129" spans="1:18" x14ac:dyDescent="0.3">
      <c r="A5129" t="s">
        <v>20</v>
      </c>
      <c r="B5129" t="s">
        <v>7597</v>
      </c>
      <c r="C5129" t="s">
        <v>7606</v>
      </c>
      <c r="D5129" t="s">
        <v>23</v>
      </c>
      <c r="E5129" t="s">
        <v>103</v>
      </c>
      <c r="F5129" t="s">
        <v>3392</v>
      </c>
      <c r="G5129" t="s">
        <v>464</v>
      </c>
      <c r="H5129" t="s">
        <v>492</v>
      </c>
      <c r="I5129" t="s">
        <v>6605</v>
      </c>
      <c r="J5129" t="s">
        <v>1374</v>
      </c>
      <c r="K5129" s="2">
        <v>45691</v>
      </c>
      <c r="L5129" t="s">
        <v>7544</v>
      </c>
      <c r="M5129">
        <v>9910</v>
      </c>
      <c r="P5129">
        <v>600</v>
      </c>
      <c r="Q5129" s="3">
        <v>6.0544904137235116E-2</v>
      </c>
      <c r="R5129" t="s">
        <v>7612</v>
      </c>
    </row>
    <row r="5130" spans="1:18" x14ac:dyDescent="0.3">
      <c r="A5130" t="s">
        <v>20</v>
      </c>
      <c r="B5130" t="s">
        <v>7597</v>
      </c>
      <c r="C5130" t="s">
        <v>7607</v>
      </c>
      <c r="D5130" t="s">
        <v>23</v>
      </c>
      <c r="E5130" t="s">
        <v>105</v>
      </c>
      <c r="F5130" t="s">
        <v>339</v>
      </c>
      <c r="G5130" t="s">
        <v>466</v>
      </c>
      <c r="H5130" t="s">
        <v>466</v>
      </c>
      <c r="I5130" t="s">
        <v>1271</v>
      </c>
      <c r="J5130" t="s">
        <v>1381</v>
      </c>
      <c r="K5130" s="2">
        <v>45699</v>
      </c>
      <c r="L5130" t="s">
        <v>1928</v>
      </c>
      <c r="M5130">
        <v>11490</v>
      </c>
      <c r="P5130">
        <v>600</v>
      </c>
      <c r="Q5130" s="3">
        <v>5.2219321148825062E-2</v>
      </c>
      <c r="R5130" t="s">
        <v>7612</v>
      </c>
    </row>
    <row r="5131" spans="1:18" x14ac:dyDescent="0.3">
      <c r="A5131" t="s">
        <v>20</v>
      </c>
      <c r="B5131" t="s">
        <v>7597</v>
      </c>
      <c r="C5131" t="s">
        <v>7604</v>
      </c>
      <c r="D5131" t="s">
        <v>23</v>
      </c>
      <c r="E5131" t="s">
        <v>99</v>
      </c>
      <c r="F5131" t="s">
        <v>352</v>
      </c>
      <c r="G5131" t="s">
        <v>466</v>
      </c>
      <c r="H5131" t="s">
        <v>466</v>
      </c>
      <c r="I5131" t="s">
        <v>6606</v>
      </c>
      <c r="J5131" t="s">
        <v>1371</v>
      </c>
      <c r="K5131" s="2">
        <v>45713</v>
      </c>
      <c r="L5131" t="s">
        <v>7545</v>
      </c>
      <c r="M5131">
        <v>10434</v>
      </c>
      <c r="P5131">
        <v>600</v>
      </c>
      <c r="Q5131" s="3">
        <v>5.7504312823461759E-2</v>
      </c>
      <c r="R5131" t="s">
        <v>7612</v>
      </c>
    </row>
    <row r="5132" spans="1:18" x14ac:dyDescent="0.3">
      <c r="A5132" t="s">
        <v>20</v>
      </c>
      <c r="B5132" t="s">
        <v>7597</v>
      </c>
      <c r="C5132" t="s">
        <v>7606</v>
      </c>
      <c r="D5132" t="s">
        <v>23</v>
      </c>
      <c r="E5132" t="s">
        <v>107</v>
      </c>
      <c r="F5132" t="s">
        <v>418</v>
      </c>
      <c r="G5132" t="s">
        <v>455</v>
      </c>
      <c r="H5132" t="s">
        <v>488</v>
      </c>
      <c r="I5132" t="s">
        <v>1283</v>
      </c>
      <c r="J5132" t="s">
        <v>1372</v>
      </c>
      <c r="K5132" s="2">
        <v>45727</v>
      </c>
      <c r="L5132" t="s">
        <v>2058</v>
      </c>
      <c r="M5132">
        <v>9365</v>
      </c>
      <c r="P5132">
        <v>400</v>
      </c>
      <c r="Q5132" s="3">
        <v>4.2712226374799787E-2</v>
      </c>
      <c r="R5132" t="s">
        <v>7612</v>
      </c>
    </row>
    <row r="5133" spans="1:18" x14ac:dyDescent="0.3">
      <c r="A5133" t="s">
        <v>20</v>
      </c>
      <c r="B5133" t="s">
        <v>7597</v>
      </c>
      <c r="C5133" t="s">
        <v>7606</v>
      </c>
      <c r="D5133" t="s">
        <v>23</v>
      </c>
      <c r="E5133" t="s">
        <v>122</v>
      </c>
      <c r="F5133" t="s">
        <v>366</v>
      </c>
      <c r="G5133" t="s">
        <v>455</v>
      </c>
      <c r="H5133" t="s">
        <v>491</v>
      </c>
      <c r="I5133" t="s">
        <v>1285</v>
      </c>
      <c r="J5133" t="s">
        <v>1382</v>
      </c>
      <c r="K5133" s="2">
        <v>45728</v>
      </c>
      <c r="L5133" t="s">
        <v>2060</v>
      </c>
      <c r="M5133">
        <v>8795</v>
      </c>
      <c r="P5133">
        <v>400</v>
      </c>
      <c r="Q5133" s="3">
        <v>4.5480386583285959E-2</v>
      </c>
      <c r="R5133" t="s">
        <v>7612</v>
      </c>
    </row>
    <row r="5134" spans="1:18" x14ac:dyDescent="0.3">
      <c r="A5134" t="s">
        <v>20</v>
      </c>
      <c r="B5134" t="s">
        <v>7597</v>
      </c>
      <c r="C5134" t="s">
        <v>7606</v>
      </c>
      <c r="D5134" t="s">
        <v>23</v>
      </c>
      <c r="E5134" t="s">
        <v>100</v>
      </c>
      <c r="F5134" t="s">
        <v>360</v>
      </c>
      <c r="G5134" t="s">
        <v>455</v>
      </c>
      <c r="H5134" t="s">
        <v>510</v>
      </c>
      <c r="I5134" t="s">
        <v>6607</v>
      </c>
      <c r="J5134" t="s">
        <v>1382</v>
      </c>
      <c r="K5134" s="2">
        <v>45730</v>
      </c>
      <c r="L5134" t="s">
        <v>7546</v>
      </c>
      <c r="M5134">
        <v>8300</v>
      </c>
      <c r="P5134">
        <v>400</v>
      </c>
      <c r="Q5134" s="3">
        <v>4.8192771084337352E-2</v>
      </c>
      <c r="R5134" t="s">
        <v>7612</v>
      </c>
    </row>
    <row r="5135" spans="1:18" x14ac:dyDescent="0.3">
      <c r="A5135" t="s">
        <v>20</v>
      </c>
      <c r="B5135" t="s">
        <v>7597</v>
      </c>
      <c r="C5135" t="s">
        <v>7605</v>
      </c>
      <c r="D5135" t="s">
        <v>23</v>
      </c>
      <c r="E5135" t="s">
        <v>115</v>
      </c>
      <c r="F5135" t="s">
        <v>335</v>
      </c>
      <c r="G5135" t="s">
        <v>455</v>
      </c>
      <c r="H5135" t="s">
        <v>470</v>
      </c>
      <c r="I5135" t="s">
        <v>6608</v>
      </c>
      <c r="J5135" t="s">
        <v>1382</v>
      </c>
      <c r="K5135" s="2">
        <v>45731</v>
      </c>
      <c r="L5135" t="s">
        <v>7547</v>
      </c>
      <c r="M5135">
        <v>8020</v>
      </c>
      <c r="P5135">
        <v>400</v>
      </c>
      <c r="Q5135" s="3">
        <v>4.9875311720698257E-2</v>
      </c>
      <c r="R5135" t="s">
        <v>7612</v>
      </c>
    </row>
    <row r="5136" spans="1:18" x14ac:dyDescent="0.3">
      <c r="A5136" t="s">
        <v>20</v>
      </c>
      <c r="B5136" t="s">
        <v>7597</v>
      </c>
      <c r="C5136" t="s">
        <v>7606</v>
      </c>
      <c r="D5136" t="s">
        <v>23</v>
      </c>
      <c r="E5136" t="s">
        <v>124</v>
      </c>
      <c r="F5136" t="s">
        <v>425</v>
      </c>
      <c r="G5136" t="s">
        <v>462</v>
      </c>
      <c r="H5136" t="s">
        <v>503</v>
      </c>
      <c r="I5136" t="s">
        <v>1294</v>
      </c>
      <c r="J5136" t="s">
        <v>1382</v>
      </c>
      <c r="K5136" s="2">
        <v>45737</v>
      </c>
      <c r="L5136" t="s">
        <v>2069</v>
      </c>
      <c r="M5136">
        <v>8795</v>
      </c>
      <c r="P5136">
        <v>400</v>
      </c>
      <c r="Q5136" s="3">
        <v>4.5480386583285959E-2</v>
      </c>
      <c r="R5136" t="s">
        <v>7612</v>
      </c>
    </row>
    <row r="5137" spans="1:18" x14ac:dyDescent="0.3">
      <c r="A5137" t="s">
        <v>20</v>
      </c>
      <c r="B5137" t="s">
        <v>7597</v>
      </c>
      <c r="C5137" t="s">
        <v>7609</v>
      </c>
      <c r="D5137" t="s">
        <v>23</v>
      </c>
      <c r="E5137" t="s">
        <v>125</v>
      </c>
      <c r="F5137" t="s">
        <v>426</v>
      </c>
      <c r="G5137" t="s">
        <v>467</v>
      </c>
      <c r="H5137" t="s">
        <v>480</v>
      </c>
      <c r="I5137" t="s">
        <v>1296</v>
      </c>
      <c r="J5137" t="s">
        <v>1382</v>
      </c>
      <c r="K5137" s="2">
        <v>45737</v>
      </c>
      <c r="L5137" t="s">
        <v>2071</v>
      </c>
      <c r="M5137">
        <v>10090</v>
      </c>
      <c r="P5137">
        <v>700</v>
      </c>
      <c r="Q5137" s="3">
        <v>6.9375619425173438E-2</v>
      </c>
      <c r="R5137" t="s">
        <v>7612</v>
      </c>
    </row>
    <row r="5138" spans="1:18" x14ac:dyDescent="0.3">
      <c r="A5138" t="s">
        <v>20</v>
      </c>
      <c r="B5138" t="s">
        <v>7597</v>
      </c>
      <c r="C5138" t="s">
        <v>7608</v>
      </c>
      <c r="D5138" t="s">
        <v>23</v>
      </c>
      <c r="E5138" t="s">
        <v>163</v>
      </c>
      <c r="F5138" t="s">
        <v>424</v>
      </c>
      <c r="G5138" t="s">
        <v>462</v>
      </c>
      <c r="H5138" t="s">
        <v>500</v>
      </c>
      <c r="I5138" t="s">
        <v>1292</v>
      </c>
      <c r="J5138" t="s">
        <v>1382</v>
      </c>
      <c r="K5138" s="2">
        <v>45737</v>
      </c>
      <c r="L5138" t="s">
        <v>2067</v>
      </c>
      <c r="M5138">
        <v>8815</v>
      </c>
      <c r="P5138">
        <v>400</v>
      </c>
      <c r="Q5138" s="3">
        <v>4.537719795802609E-2</v>
      </c>
      <c r="R5138" t="s">
        <v>7612</v>
      </c>
    </row>
    <row r="5139" spans="1:18" x14ac:dyDescent="0.3">
      <c r="A5139" t="s">
        <v>20</v>
      </c>
      <c r="B5139" t="s">
        <v>7597</v>
      </c>
      <c r="C5139" t="s">
        <v>7605</v>
      </c>
      <c r="D5139" t="s">
        <v>23</v>
      </c>
      <c r="E5139" t="s">
        <v>164</v>
      </c>
      <c r="F5139" t="s">
        <v>3393</v>
      </c>
      <c r="G5139" t="s">
        <v>462</v>
      </c>
      <c r="H5139" t="s">
        <v>489</v>
      </c>
      <c r="I5139" t="s">
        <v>1293</v>
      </c>
      <c r="J5139" t="s">
        <v>1374</v>
      </c>
      <c r="K5139" s="2">
        <v>45737</v>
      </c>
      <c r="L5139" t="s">
        <v>2068</v>
      </c>
      <c r="M5139">
        <v>8960</v>
      </c>
      <c r="P5139">
        <v>400</v>
      </c>
      <c r="Q5139" s="3">
        <v>4.4642857142857144E-2</v>
      </c>
      <c r="R5139" t="s">
        <v>7612</v>
      </c>
    </row>
    <row r="5140" spans="1:18" x14ac:dyDescent="0.3">
      <c r="A5140" t="s">
        <v>20</v>
      </c>
      <c r="B5140" t="s">
        <v>7597</v>
      </c>
      <c r="C5140" t="s">
        <v>7606</v>
      </c>
      <c r="D5140" t="s">
        <v>23</v>
      </c>
      <c r="E5140" t="s">
        <v>103</v>
      </c>
      <c r="F5140" t="s">
        <v>408</v>
      </c>
      <c r="G5140" t="s">
        <v>456</v>
      </c>
      <c r="H5140" t="s">
        <v>492</v>
      </c>
      <c r="I5140" t="s">
        <v>1291</v>
      </c>
      <c r="J5140" t="s">
        <v>1382</v>
      </c>
      <c r="K5140" s="2">
        <v>45737</v>
      </c>
      <c r="L5140" t="s">
        <v>2066</v>
      </c>
      <c r="M5140">
        <v>9185</v>
      </c>
      <c r="P5140">
        <v>700</v>
      </c>
      <c r="Q5140" s="3">
        <v>7.621121393576484E-2</v>
      </c>
      <c r="R5140" t="s">
        <v>7612</v>
      </c>
    </row>
    <row r="5141" spans="1:18" x14ac:dyDescent="0.3">
      <c r="A5141" t="s">
        <v>20</v>
      </c>
      <c r="B5141" t="s">
        <v>7597</v>
      </c>
      <c r="C5141" t="s">
        <v>7604</v>
      </c>
      <c r="D5141" t="s">
        <v>23</v>
      </c>
      <c r="E5141" t="s">
        <v>142</v>
      </c>
      <c r="F5141" t="s">
        <v>3343</v>
      </c>
      <c r="G5141" t="s">
        <v>466</v>
      </c>
      <c r="H5141" t="s">
        <v>466</v>
      </c>
      <c r="I5141" t="s">
        <v>6609</v>
      </c>
      <c r="J5141" t="s">
        <v>1371</v>
      </c>
      <c r="K5141" s="2">
        <v>45737</v>
      </c>
      <c r="L5141" t="s">
        <v>7548</v>
      </c>
      <c r="M5141">
        <v>10730</v>
      </c>
      <c r="P5141">
        <v>400</v>
      </c>
      <c r="Q5141" s="3">
        <v>3.7278657968313138E-2</v>
      </c>
      <c r="R5141" t="s">
        <v>7612</v>
      </c>
    </row>
    <row r="5142" spans="1:18" x14ac:dyDescent="0.3">
      <c r="A5142" t="s">
        <v>20</v>
      </c>
      <c r="B5142" t="s">
        <v>7597</v>
      </c>
      <c r="C5142" t="s">
        <v>7604</v>
      </c>
      <c r="D5142" t="s">
        <v>23</v>
      </c>
      <c r="E5142" t="s">
        <v>147</v>
      </c>
      <c r="F5142" t="s">
        <v>394</v>
      </c>
      <c r="G5142" t="s">
        <v>455</v>
      </c>
      <c r="H5142" t="s">
        <v>484</v>
      </c>
      <c r="I5142" t="s">
        <v>1300</v>
      </c>
      <c r="J5142" t="s">
        <v>1382</v>
      </c>
      <c r="K5142" s="2">
        <v>45738</v>
      </c>
      <c r="L5142" t="s">
        <v>2075</v>
      </c>
      <c r="M5142">
        <v>7885</v>
      </c>
      <c r="P5142">
        <v>400</v>
      </c>
      <c r="Q5142" s="3">
        <v>5.0729232720355108E-2</v>
      </c>
      <c r="R5142" t="s">
        <v>7612</v>
      </c>
    </row>
    <row r="5143" spans="1:18" x14ac:dyDescent="0.3">
      <c r="A5143" t="s">
        <v>20</v>
      </c>
      <c r="B5143" t="s">
        <v>7597</v>
      </c>
      <c r="C5143" t="s">
        <v>7609</v>
      </c>
      <c r="D5143" t="s">
        <v>23</v>
      </c>
      <c r="E5143" t="s">
        <v>165</v>
      </c>
      <c r="F5143" t="s">
        <v>429</v>
      </c>
      <c r="G5143" t="s">
        <v>456</v>
      </c>
      <c r="H5143" t="s">
        <v>509</v>
      </c>
      <c r="I5143" t="s">
        <v>1299</v>
      </c>
      <c r="J5143" t="s">
        <v>1381</v>
      </c>
      <c r="K5143" s="2">
        <v>45738</v>
      </c>
      <c r="L5143" t="s">
        <v>2074</v>
      </c>
      <c r="M5143">
        <v>11414</v>
      </c>
      <c r="P5143">
        <v>700</v>
      </c>
      <c r="Q5143" s="3">
        <v>6.1328193446644474E-2</v>
      </c>
      <c r="R5143" t="s">
        <v>7612</v>
      </c>
    </row>
    <row r="5144" spans="1:18" x14ac:dyDescent="0.3">
      <c r="A5144" t="s">
        <v>20</v>
      </c>
      <c r="B5144" t="s">
        <v>7597</v>
      </c>
      <c r="C5144" t="s">
        <v>7609</v>
      </c>
      <c r="D5144" t="s">
        <v>23</v>
      </c>
      <c r="E5144" t="s">
        <v>125</v>
      </c>
      <c r="F5144" t="s">
        <v>430</v>
      </c>
      <c r="G5144" t="s">
        <v>463</v>
      </c>
      <c r="H5144" t="s">
        <v>502</v>
      </c>
      <c r="I5144" t="s">
        <v>1301</v>
      </c>
      <c r="J5144" t="s">
        <v>1382</v>
      </c>
      <c r="K5144" s="2">
        <v>45738</v>
      </c>
      <c r="L5144" t="s">
        <v>2076</v>
      </c>
      <c r="M5144">
        <v>9835</v>
      </c>
      <c r="P5144">
        <v>800</v>
      </c>
      <c r="Q5144" s="3">
        <v>8.1342145399084895E-2</v>
      </c>
      <c r="R5144" t="s">
        <v>7612</v>
      </c>
    </row>
    <row r="5145" spans="1:18" x14ac:dyDescent="0.3">
      <c r="A5145" t="s">
        <v>20</v>
      </c>
      <c r="B5145" t="s">
        <v>7597</v>
      </c>
      <c r="C5145" t="s">
        <v>7605</v>
      </c>
      <c r="D5145" t="s">
        <v>23</v>
      </c>
      <c r="E5145" t="s">
        <v>139</v>
      </c>
      <c r="F5145" t="s">
        <v>3321</v>
      </c>
      <c r="G5145" t="s">
        <v>463</v>
      </c>
      <c r="H5145" t="s">
        <v>489</v>
      </c>
      <c r="I5145" t="s">
        <v>1298</v>
      </c>
      <c r="J5145" t="s">
        <v>1382</v>
      </c>
      <c r="K5145" s="2">
        <v>45738</v>
      </c>
      <c r="L5145" t="s">
        <v>2073</v>
      </c>
      <c r="M5145">
        <v>8340</v>
      </c>
      <c r="P5145">
        <v>800</v>
      </c>
      <c r="Q5145" s="3">
        <v>9.5923261390887291E-2</v>
      </c>
      <c r="R5145" t="s">
        <v>7612</v>
      </c>
    </row>
    <row r="5146" spans="1:18" x14ac:dyDescent="0.3">
      <c r="A5146" t="s">
        <v>20</v>
      </c>
      <c r="B5146" t="s">
        <v>7597</v>
      </c>
      <c r="C5146" t="s">
        <v>7606</v>
      </c>
      <c r="D5146" t="s">
        <v>23</v>
      </c>
      <c r="E5146" t="s">
        <v>100</v>
      </c>
      <c r="F5146" t="s">
        <v>360</v>
      </c>
      <c r="G5146" t="s">
        <v>457</v>
      </c>
      <c r="H5146" t="s">
        <v>488</v>
      </c>
      <c r="I5146" t="s">
        <v>1369</v>
      </c>
      <c r="J5146" t="s">
        <v>1381</v>
      </c>
      <c r="K5146" s="2">
        <v>45745</v>
      </c>
      <c r="L5146" t="s">
        <v>1988</v>
      </c>
      <c r="M5146">
        <v>8300</v>
      </c>
      <c r="P5146">
        <v>400</v>
      </c>
      <c r="Q5146" s="3">
        <v>4.8192771084337352E-2</v>
      </c>
      <c r="R5146" t="s">
        <v>7612</v>
      </c>
    </row>
    <row r="5147" spans="1:18" x14ac:dyDescent="0.3">
      <c r="A5147" t="s">
        <v>20</v>
      </c>
      <c r="B5147" t="s">
        <v>7597</v>
      </c>
      <c r="C5147" t="s">
        <v>7604</v>
      </c>
      <c r="D5147" t="s">
        <v>23</v>
      </c>
      <c r="E5147" t="s">
        <v>114</v>
      </c>
      <c r="F5147" t="s">
        <v>362</v>
      </c>
      <c r="G5147" t="s">
        <v>466</v>
      </c>
      <c r="H5147" t="s">
        <v>466</v>
      </c>
      <c r="I5147" t="s">
        <v>6610</v>
      </c>
      <c r="J5147" t="s">
        <v>1381</v>
      </c>
      <c r="K5147" s="2">
        <v>45751</v>
      </c>
      <c r="L5147" t="s">
        <v>1946</v>
      </c>
      <c r="M5147">
        <v>9665</v>
      </c>
      <c r="P5147">
        <v>300</v>
      </c>
      <c r="Q5147" s="3">
        <v>3.1039834454216243E-2</v>
      </c>
      <c r="R5147" t="s">
        <v>7612</v>
      </c>
    </row>
    <row r="5148" spans="1:18" x14ac:dyDescent="0.3">
      <c r="A5148" t="s">
        <v>20</v>
      </c>
      <c r="B5148" t="s">
        <v>7597</v>
      </c>
      <c r="C5148" t="s">
        <v>7606</v>
      </c>
      <c r="D5148" t="s">
        <v>23</v>
      </c>
      <c r="E5148" t="s">
        <v>113</v>
      </c>
      <c r="F5148" t="s">
        <v>336</v>
      </c>
      <c r="G5148" t="s">
        <v>457</v>
      </c>
      <c r="H5148" t="s">
        <v>490</v>
      </c>
      <c r="I5148" t="s">
        <v>6611</v>
      </c>
      <c r="J5148" t="s">
        <v>1381</v>
      </c>
      <c r="K5148" s="2">
        <v>45755</v>
      </c>
      <c r="L5148" t="s">
        <v>1951</v>
      </c>
      <c r="M5148">
        <v>8085</v>
      </c>
      <c r="P5148">
        <v>300</v>
      </c>
      <c r="Q5148" s="3">
        <v>3.7105751391465679E-2</v>
      </c>
      <c r="R5148" t="s">
        <v>7612</v>
      </c>
    </row>
    <row r="5149" spans="1:18" x14ac:dyDescent="0.3">
      <c r="A5149" t="s">
        <v>20</v>
      </c>
      <c r="B5149" t="s">
        <v>7597</v>
      </c>
      <c r="C5149" t="s">
        <v>7606</v>
      </c>
      <c r="D5149" t="s">
        <v>23</v>
      </c>
      <c r="E5149" t="s">
        <v>100</v>
      </c>
      <c r="F5149" t="s">
        <v>379</v>
      </c>
      <c r="G5149" t="s">
        <v>458</v>
      </c>
      <c r="H5149" t="s">
        <v>490</v>
      </c>
      <c r="I5149" t="s">
        <v>6612</v>
      </c>
      <c r="J5149" t="s">
        <v>1381</v>
      </c>
      <c r="K5149" s="2">
        <v>45756</v>
      </c>
      <c r="L5149" t="s">
        <v>7549</v>
      </c>
      <c r="M5149">
        <v>8440</v>
      </c>
      <c r="P5149">
        <v>300</v>
      </c>
      <c r="Q5149" s="3">
        <v>3.5545023696682464E-2</v>
      </c>
      <c r="R5149" t="s">
        <v>7612</v>
      </c>
    </row>
    <row r="5150" spans="1:18" x14ac:dyDescent="0.3">
      <c r="A5150" t="s">
        <v>20</v>
      </c>
      <c r="B5150" t="s">
        <v>7597</v>
      </c>
      <c r="C5150" t="s">
        <v>7604</v>
      </c>
      <c r="D5150" t="s">
        <v>23</v>
      </c>
      <c r="E5150" t="s">
        <v>132</v>
      </c>
      <c r="F5150" t="s">
        <v>362</v>
      </c>
      <c r="G5150" t="s">
        <v>466</v>
      </c>
      <c r="H5150" t="s">
        <v>466</v>
      </c>
      <c r="I5150" t="s">
        <v>6613</v>
      </c>
      <c r="J5150" t="s">
        <v>1381</v>
      </c>
      <c r="K5150" s="2">
        <v>45756</v>
      </c>
      <c r="L5150" t="s">
        <v>1954</v>
      </c>
      <c r="M5150">
        <v>9915</v>
      </c>
      <c r="P5150">
        <v>300</v>
      </c>
      <c r="Q5150" s="3">
        <v>3.0257186081694403E-2</v>
      </c>
      <c r="R5150" t="s">
        <v>7612</v>
      </c>
    </row>
    <row r="5151" spans="1:18" x14ac:dyDescent="0.3">
      <c r="A5151" t="s">
        <v>20</v>
      </c>
      <c r="B5151" t="s">
        <v>7597</v>
      </c>
      <c r="C5151" t="s">
        <v>7610</v>
      </c>
      <c r="D5151" t="s">
        <v>23</v>
      </c>
      <c r="E5151" t="s">
        <v>133</v>
      </c>
      <c r="F5151" t="s">
        <v>353</v>
      </c>
      <c r="G5151" t="s">
        <v>466</v>
      </c>
      <c r="H5151" t="s">
        <v>466</v>
      </c>
      <c r="I5151" t="s">
        <v>6614</v>
      </c>
      <c r="J5151" t="s">
        <v>7616</v>
      </c>
      <c r="K5151" s="2">
        <v>45757</v>
      </c>
      <c r="L5151" t="s">
        <v>1952</v>
      </c>
      <c r="M5151">
        <v>10360</v>
      </c>
      <c r="P5151">
        <v>300</v>
      </c>
      <c r="Q5151" s="3">
        <v>2.8957528957528959E-2</v>
      </c>
      <c r="R5151" t="s">
        <v>7618</v>
      </c>
    </row>
    <row r="5152" spans="1:18" x14ac:dyDescent="0.3">
      <c r="A5152" t="s">
        <v>20</v>
      </c>
      <c r="B5152" t="s">
        <v>7597</v>
      </c>
      <c r="C5152" t="s">
        <v>7606</v>
      </c>
      <c r="D5152" t="s">
        <v>23</v>
      </c>
      <c r="E5152" t="s">
        <v>96</v>
      </c>
      <c r="F5152" t="s">
        <v>363</v>
      </c>
      <c r="G5152" t="s">
        <v>455</v>
      </c>
      <c r="H5152" t="s">
        <v>495</v>
      </c>
      <c r="I5152" t="s">
        <v>6615</v>
      </c>
      <c r="J5152" t="s">
        <v>7617</v>
      </c>
      <c r="K5152" s="2">
        <v>45757</v>
      </c>
      <c r="L5152" t="s">
        <v>1947</v>
      </c>
      <c r="M5152">
        <v>8980</v>
      </c>
      <c r="P5152">
        <v>300</v>
      </c>
      <c r="Q5152" s="3">
        <v>3.34075723830735E-2</v>
      </c>
      <c r="R5152" t="s">
        <v>7612</v>
      </c>
    </row>
    <row r="5153" spans="1:18" x14ac:dyDescent="0.3">
      <c r="A5153" t="s">
        <v>20</v>
      </c>
      <c r="B5153" t="s">
        <v>7597</v>
      </c>
      <c r="C5153" t="s">
        <v>7606</v>
      </c>
      <c r="D5153" t="s">
        <v>23</v>
      </c>
      <c r="E5153" t="s">
        <v>135</v>
      </c>
      <c r="F5153" t="s">
        <v>368</v>
      </c>
      <c r="G5153" t="s">
        <v>455</v>
      </c>
      <c r="H5153" t="s">
        <v>490</v>
      </c>
      <c r="I5153" t="s">
        <v>6616</v>
      </c>
      <c r="J5153" t="s">
        <v>7617</v>
      </c>
      <c r="K5153" s="2">
        <v>45758</v>
      </c>
      <c r="L5153" t="s">
        <v>7384</v>
      </c>
      <c r="M5153">
        <v>8485</v>
      </c>
      <c r="P5153">
        <v>300</v>
      </c>
      <c r="Q5153" s="3">
        <v>3.5356511490866237E-2</v>
      </c>
      <c r="R5153" t="s">
        <v>7618</v>
      </c>
    </row>
    <row r="5154" spans="1:18" x14ac:dyDescent="0.3">
      <c r="A5154" t="s">
        <v>20</v>
      </c>
      <c r="B5154" t="s">
        <v>7597</v>
      </c>
      <c r="C5154" t="s">
        <v>7606</v>
      </c>
      <c r="D5154" t="s">
        <v>23</v>
      </c>
      <c r="E5154" t="s">
        <v>135</v>
      </c>
      <c r="F5154" t="s">
        <v>368</v>
      </c>
      <c r="G5154" t="s">
        <v>455</v>
      </c>
      <c r="H5154" t="s">
        <v>497</v>
      </c>
      <c r="I5154" t="s">
        <v>6617</v>
      </c>
      <c r="J5154" t="s">
        <v>7616</v>
      </c>
      <c r="K5154" s="2">
        <v>45758</v>
      </c>
      <c r="L5154" t="s">
        <v>1958</v>
      </c>
      <c r="M5154">
        <v>8485</v>
      </c>
      <c r="P5154">
        <v>300</v>
      </c>
      <c r="Q5154" s="3">
        <v>3.5356511490866237E-2</v>
      </c>
      <c r="R5154" t="s">
        <v>7612</v>
      </c>
    </row>
    <row r="5155" spans="1:18" x14ac:dyDescent="0.3">
      <c r="A5155" t="s">
        <v>20</v>
      </c>
      <c r="B5155" t="s">
        <v>7597</v>
      </c>
      <c r="C5155" t="s">
        <v>7605</v>
      </c>
      <c r="D5155" t="s">
        <v>23</v>
      </c>
      <c r="E5155" t="s">
        <v>139</v>
      </c>
      <c r="F5155" t="s">
        <v>442</v>
      </c>
      <c r="G5155" t="s">
        <v>455</v>
      </c>
      <c r="H5155" t="s">
        <v>484</v>
      </c>
      <c r="I5155" t="s">
        <v>6618</v>
      </c>
      <c r="J5155" t="s">
        <v>1382</v>
      </c>
      <c r="K5155" s="2">
        <v>45758</v>
      </c>
      <c r="L5155" t="s">
        <v>7550</v>
      </c>
      <c r="M5155">
        <v>8405</v>
      </c>
      <c r="P5155">
        <v>300</v>
      </c>
      <c r="Q5155" s="3">
        <v>3.569303985722784E-2</v>
      </c>
      <c r="R5155" t="s">
        <v>7612</v>
      </c>
    </row>
    <row r="5156" spans="1:18" x14ac:dyDescent="0.3">
      <c r="A5156" t="s">
        <v>20</v>
      </c>
      <c r="B5156" t="s">
        <v>7597</v>
      </c>
      <c r="C5156" t="s">
        <v>7604</v>
      </c>
      <c r="D5156" t="s">
        <v>23</v>
      </c>
      <c r="E5156" t="s">
        <v>141</v>
      </c>
      <c r="F5156" t="s">
        <v>376</v>
      </c>
      <c r="G5156" t="s">
        <v>455</v>
      </c>
      <c r="H5156" t="s">
        <v>489</v>
      </c>
      <c r="I5156" t="s">
        <v>6619</v>
      </c>
      <c r="J5156" t="s">
        <v>7617</v>
      </c>
      <c r="K5156" s="2">
        <v>45758</v>
      </c>
      <c r="L5156" t="s">
        <v>1979</v>
      </c>
      <c r="M5156">
        <v>8260</v>
      </c>
      <c r="P5156">
        <v>300</v>
      </c>
      <c r="Q5156" s="3">
        <v>3.6319612590799029E-2</v>
      </c>
      <c r="R5156" t="s">
        <v>7612</v>
      </c>
    </row>
    <row r="5157" spans="1:18" x14ac:dyDescent="0.3">
      <c r="A5157" t="s">
        <v>20</v>
      </c>
      <c r="B5157" t="s">
        <v>7597</v>
      </c>
      <c r="C5157" t="s">
        <v>7604</v>
      </c>
      <c r="D5157" t="s">
        <v>23</v>
      </c>
      <c r="E5157" t="s">
        <v>112</v>
      </c>
      <c r="F5157" t="s">
        <v>344</v>
      </c>
      <c r="G5157" t="s">
        <v>457</v>
      </c>
      <c r="H5157" t="s">
        <v>470</v>
      </c>
      <c r="I5157" t="s">
        <v>6620</v>
      </c>
      <c r="J5157" t="s">
        <v>7616</v>
      </c>
      <c r="K5157" s="2">
        <v>45758</v>
      </c>
      <c r="L5157" t="s">
        <v>1974</v>
      </c>
      <c r="M5157">
        <v>7925</v>
      </c>
      <c r="P5157">
        <v>300</v>
      </c>
      <c r="Q5157" s="3">
        <v>3.7854889589905363E-2</v>
      </c>
      <c r="R5157" t="s">
        <v>7612</v>
      </c>
    </row>
    <row r="5158" spans="1:18" x14ac:dyDescent="0.3">
      <c r="A5158" t="s">
        <v>20</v>
      </c>
      <c r="B5158" t="s">
        <v>7597</v>
      </c>
      <c r="C5158" t="s">
        <v>7604</v>
      </c>
      <c r="D5158" t="s">
        <v>23</v>
      </c>
      <c r="E5158" t="s">
        <v>112</v>
      </c>
      <c r="F5158" t="s">
        <v>344</v>
      </c>
      <c r="G5158" t="s">
        <v>457</v>
      </c>
      <c r="H5158" t="s">
        <v>470</v>
      </c>
      <c r="I5158" t="s">
        <v>6621</v>
      </c>
      <c r="J5158" t="s">
        <v>7617</v>
      </c>
      <c r="K5158" s="2">
        <v>45758</v>
      </c>
      <c r="L5158" t="s">
        <v>1974</v>
      </c>
      <c r="M5158">
        <v>7925</v>
      </c>
      <c r="P5158">
        <v>300</v>
      </c>
      <c r="Q5158" s="3">
        <v>3.7854889589905363E-2</v>
      </c>
      <c r="R5158" t="s">
        <v>7612</v>
      </c>
    </row>
    <row r="5159" spans="1:18" x14ac:dyDescent="0.3">
      <c r="A5159" t="s">
        <v>20</v>
      </c>
      <c r="B5159" t="s">
        <v>7597</v>
      </c>
      <c r="C5159" t="s">
        <v>7604</v>
      </c>
      <c r="D5159" t="s">
        <v>23</v>
      </c>
      <c r="E5159" t="s">
        <v>141</v>
      </c>
      <c r="F5159" t="s">
        <v>376</v>
      </c>
      <c r="G5159" t="s">
        <v>455</v>
      </c>
      <c r="H5159" t="s">
        <v>489</v>
      </c>
      <c r="I5159" t="s">
        <v>6622</v>
      </c>
      <c r="J5159" t="s">
        <v>7616</v>
      </c>
      <c r="K5159" s="2">
        <v>45758</v>
      </c>
      <c r="L5159" t="s">
        <v>1979</v>
      </c>
      <c r="M5159">
        <v>8260</v>
      </c>
      <c r="P5159">
        <v>300</v>
      </c>
      <c r="Q5159" s="3">
        <v>3.6319612590799029E-2</v>
      </c>
      <c r="R5159" t="s">
        <v>7612</v>
      </c>
    </row>
    <row r="5160" spans="1:18" x14ac:dyDescent="0.3">
      <c r="A5160" t="s">
        <v>20</v>
      </c>
      <c r="B5160" t="s">
        <v>7597</v>
      </c>
      <c r="C5160" t="s">
        <v>7609</v>
      </c>
      <c r="D5160" t="s">
        <v>23</v>
      </c>
      <c r="E5160" t="s">
        <v>131</v>
      </c>
      <c r="F5160" t="s">
        <v>3394</v>
      </c>
      <c r="G5160" t="s">
        <v>467</v>
      </c>
      <c r="H5160" t="s">
        <v>480</v>
      </c>
      <c r="I5160" t="s">
        <v>6623</v>
      </c>
      <c r="J5160" t="s">
        <v>1381</v>
      </c>
      <c r="K5160" s="2">
        <v>45758</v>
      </c>
      <c r="L5160" t="s">
        <v>7551</v>
      </c>
      <c r="M5160">
        <v>9225</v>
      </c>
      <c r="P5160">
        <v>300</v>
      </c>
      <c r="Q5160" s="3">
        <v>3.2520325203252036E-2</v>
      </c>
      <c r="R5160" t="s">
        <v>7612</v>
      </c>
    </row>
    <row r="5161" spans="1:18" x14ac:dyDescent="0.3">
      <c r="A5161" t="s">
        <v>20</v>
      </c>
      <c r="B5161" t="s">
        <v>7597</v>
      </c>
      <c r="C5161" t="s">
        <v>7606</v>
      </c>
      <c r="D5161" t="s">
        <v>23</v>
      </c>
      <c r="E5161" t="s">
        <v>135</v>
      </c>
      <c r="F5161" t="s">
        <v>368</v>
      </c>
      <c r="G5161" t="s">
        <v>455</v>
      </c>
      <c r="H5161" t="s">
        <v>497</v>
      </c>
      <c r="I5161" t="s">
        <v>6624</v>
      </c>
      <c r="J5161" t="s">
        <v>7617</v>
      </c>
      <c r="K5161" s="2">
        <v>45758</v>
      </c>
      <c r="L5161" t="s">
        <v>1958</v>
      </c>
      <c r="M5161">
        <v>8485</v>
      </c>
      <c r="P5161">
        <v>300</v>
      </c>
      <c r="Q5161" s="3">
        <v>3.5356511490866237E-2</v>
      </c>
      <c r="R5161" t="s">
        <v>7612</v>
      </c>
    </row>
    <row r="5162" spans="1:18" x14ac:dyDescent="0.3">
      <c r="A5162" t="s">
        <v>20</v>
      </c>
      <c r="B5162" t="s">
        <v>7597</v>
      </c>
      <c r="C5162" t="s">
        <v>7605</v>
      </c>
      <c r="D5162" t="s">
        <v>23</v>
      </c>
      <c r="E5162" t="s">
        <v>115</v>
      </c>
      <c r="F5162" t="s">
        <v>335</v>
      </c>
      <c r="G5162" t="s">
        <v>457</v>
      </c>
      <c r="H5162" t="s">
        <v>470</v>
      </c>
      <c r="I5162" t="s">
        <v>6625</v>
      </c>
      <c r="J5162" t="s">
        <v>7616</v>
      </c>
      <c r="K5162" s="2">
        <v>45758</v>
      </c>
      <c r="L5162" t="s">
        <v>1963</v>
      </c>
      <c r="M5162">
        <v>8020</v>
      </c>
      <c r="P5162">
        <v>300</v>
      </c>
      <c r="Q5162" s="3">
        <v>3.7406483790523692E-2</v>
      </c>
      <c r="R5162" t="s">
        <v>7612</v>
      </c>
    </row>
    <row r="5163" spans="1:18" x14ac:dyDescent="0.3">
      <c r="A5163" t="s">
        <v>20</v>
      </c>
      <c r="B5163" t="s">
        <v>7597</v>
      </c>
      <c r="C5163" t="s">
        <v>7605</v>
      </c>
      <c r="D5163" t="s">
        <v>23</v>
      </c>
      <c r="E5163" t="s">
        <v>148</v>
      </c>
      <c r="F5163" t="s">
        <v>347</v>
      </c>
      <c r="G5163" t="s">
        <v>455</v>
      </c>
      <c r="H5163" t="s">
        <v>489</v>
      </c>
      <c r="I5163" t="s">
        <v>6626</v>
      </c>
      <c r="J5163" t="s">
        <v>1384</v>
      </c>
      <c r="K5163" s="2">
        <v>45758</v>
      </c>
      <c r="L5163" t="s">
        <v>2008</v>
      </c>
      <c r="M5163">
        <v>7590</v>
      </c>
      <c r="P5163">
        <v>300</v>
      </c>
      <c r="Q5163" s="3">
        <v>3.9525691699604744E-2</v>
      </c>
      <c r="R5163" t="s">
        <v>7612</v>
      </c>
    </row>
    <row r="5164" spans="1:18" x14ac:dyDescent="0.3">
      <c r="A5164" t="s">
        <v>20</v>
      </c>
      <c r="B5164" t="s">
        <v>7597</v>
      </c>
      <c r="C5164" t="s">
        <v>7606</v>
      </c>
      <c r="D5164" t="s">
        <v>23</v>
      </c>
      <c r="E5164" t="s">
        <v>113</v>
      </c>
      <c r="F5164" t="s">
        <v>336</v>
      </c>
      <c r="G5164" t="s">
        <v>455</v>
      </c>
      <c r="H5164" t="s">
        <v>497</v>
      </c>
      <c r="I5164" t="s">
        <v>6627</v>
      </c>
      <c r="J5164" t="s">
        <v>7616</v>
      </c>
      <c r="K5164" s="2">
        <v>45758</v>
      </c>
      <c r="L5164" t="s">
        <v>1972</v>
      </c>
      <c r="M5164">
        <v>8085</v>
      </c>
      <c r="P5164">
        <v>300</v>
      </c>
      <c r="Q5164" s="3">
        <v>3.7105751391465679E-2</v>
      </c>
      <c r="R5164" t="s">
        <v>7612</v>
      </c>
    </row>
    <row r="5165" spans="1:18" x14ac:dyDescent="0.3">
      <c r="A5165" t="s">
        <v>20</v>
      </c>
      <c r="B5165" t="s">
        <v>7597</v>
      </c>
      <c r="C5165" t="s">
        <v>7604</v>
      </c>
      <c r="D5165" t="s">
        <v>23</v>
      </c>
      <c r="E5165" t="s">
        <v>112</v>
      </c>
      <c r="F5165" t="s">
        <v>344</v>
      </c>
      <c r="G5165" t="s">
        <v>455</v>
      </c>
      <c r="H5165" t="s">
        <v>484</v>
      </c>
      <c r="I5165" t="s">
        <v>6628</v>
      </c>
      <c r="J5165" t="s">
        <v>1384</v>
      </c>
      <c r="K5165" s="2">
        <v>45759</v>
      </c>
      <c r="L5165" t="s">
        <v>7455</v>
      </c>
      <c r="M5165">
        <v>7925</v>
      </c>
      <c r="P5165">
        <v>300</v>
      </c>
      <c r="Q5165" s="3">
        <v>3.7854889589905363E-2</v>
      </c>
      <c r="R5165" t="s">
        <v>7612</v>
      </c>
    </row>
    <row r="5166" spans="1:18" x14ac:dyDescent="0.3">
      <c r="A5166" t="s">
        <v>20</v>
      </c>
      <c r="B5166" t="s">
        <v>7597</v>
      </c>
      <c r="C5166" t="s">
        <v>7606</v>
      </c>
      <c r="D5166" t="s">
        <v>23</v>
      </c>
      <c r="E5166" t="s">
        <v>135</v>
      </c>
      <c r="F5166" t="s">
        <v>368</v>
      </c>
      <c r="G5166" t="s">
        <v>455</v>
      </c>
      <c r="H5166" t="s">
        <v>490</v>
      </c>
      <c r="I5166" t="s">
        <v>6629</v>
      </c>
      <c r="J5166" t="s">
        <v>7616</v>
      </c>
      <c r="K5166" s="2">
        <v>45759</v>
      </c>
      <c r="L5166" t="s">
        <v>7384</v>
      </c>
      <c r="M5166">
        <v>8485</v>
      </c>
      <c r="P5166">
        <v>300</v>
      </c>
      <c r="Q5166" s="3">
        <v>3.5356511490866237E-2</v>
      </c>
      <c r="R5166" t="s">
        <v>7612</v>
      </c>
    </row>
    <row r="5167" spans="1:18" x14ac:dyDescent="0.3">
      <c r="A5167" t="s">
        <v>20</v>
      </c>
      <c r="B5167" t="s">
        <v>7597</v>
      </c>
      <c r="C5167" t="s">
        <v>7604</v>
      </c>
      <c r="D5167" t="s">
        <v>23</v>
      </c>
      <c r="E5167" t="s">
        <v>149</v>
      </c>
      <c r="F5167" t="s">
        <v>341</v>
      </c>
      <c r="G5167" t="s">
        <v>455</v>
      </c>
      <c r="H5167" t="s">
        <v>489</v>
      </c>
      <c r="I5167" t="s">
        <v>6630</v>
      </c>
      <c r="J5167" t="s">
        <v>1384</v>
      </c>
      <c r="K5167" s="2">
        <v>45759</v>
      </c>
      <c r="L5167" t="s">
        <v>7386</v>
      </c>
      <c r="M5167">
        <v>7505</v>
      </c>
      <c r="P5167">
        <v>300</v>
      </c>
      <c r="Q5167" s="3">
        <v>3.9973351099267154E-2</v>
      </c>
      <c r="R5167" t="s">
        <v>7612</v>
      </c>
    </row>
    <row r="5168" spans="1:18" x14ac:dyDescent="0.3">
      <c r="A5168" t="s">
        <v>20</v>
      </c>
      <c r="B5168" t="s">
        <v>7597</v>
      </c>
      <c r="C5168" t="s">
        <v>7606</v>
      </c>
      <c r="D5168" t="s">
        <v>23</v>
      </c>
      <c r="E5168" t="s">
        <v>113</v>
      </c>
      <c r="F5168" t="s">
        <v>336</v>
      </c>
      <c r="G5168" t="s">
        <v>455</v>
      </c>
      <c r="H5168" t="s">
        <v>497</v>
      </c>
      <c r="I5168" t="s">
        <v>6631</v>
      </c>
      <c r="J5168" t="s">
        <v>7616</v>
      </c>
      <c r="K5168" s="2">
        <v>45759</v>
      </c>
      <c r="L5168" t="s">
        <v>1972</v>
      </c>
      <c r="M5168">
        <v>8085</v>
      </c>
      <c r="P5168">
        <v>300</v>
      </c>
      <c r="Q5168" s="3">
        <v>3.7105751391465679E-2</v>
      </c>
      <c r="R5168" t="s">
        <v>7612</v>
      </c>
    </row>
    <row r="5169" spans="1:18" x14ac:dyDescent="0.3">
      <c r="A5169" t="s">
        <v>20</v>
      </c>
      <c r="B5169" t="s">
        <v>7597</v>
      </c>
      <c r="C5169" t="s">
        <v>7606</v>
      </c>
      <c r="D5169" t="s">
        <v>23</v>
      </c>
      <c r="E5169" t="s">
        <v>113</v>
      </c>
      <c r="F5169" t="s">
        <v>336</v>
      </c>
      <c r="G5169" t="s">
        <v>455</v>
      </c>
      <c r="H5169" t="s">
        <v>497</v>
      </c>
      <c r="I5169" t="s">
        <v>6632</v>
      </c>
      <c r="J5169" t="s">
        <v>7616</v>
      </c>
      <c r="K5169" s="2">
        <v>45759</v>
      </c>
      <c r="L5169" t="s">
        <v>1972</v>
      </c>
      <c r="M5169">
        <v>8085</v>
      </c>
      <c r="P5169">
        <v>300</v>
      </c>
      <c r="Q5169" s="3">
        <v>3.7105751391465679E-2</v>
      </c>
      <c r="R5169" t="s">
        <v>7612</v>
      </c>
    </row>
    <row r="5170" spans="1:18" x14ac:dyDescent="0.3">
      <c r="A5170" t="s">
        <v>20</v>
      </c>
      <c r="B5170" t="s">
        <v>7597</v>
      </c>
      <c r="C5170" t="s">
        <v>7605</v>
      </c>
      <c r="D5170" t="s">
        <v>23</v>
      </c>
      <c r="E5170" t="s">
        <v>139</v>
      </c>
      <c r="F5170" t="s">
        <v>3321</v>
      </c>
      <c r="G5170" t="s">
        <v>457</v>
      </c>
      <c r="H5170" t="s">
        <v>484</v>
      </c>
      <c r="I5170" t="s">
        <v>6633</v>
      </c>
      <c r="J5170" t="s">
        <v>7617</v>
      </c>
      <c r="K5170" s="2">
        <v>45759</v>
      </c>
      <c r="L5170" t="s">
        <v>1971</v>
      </c>
      <c r="M5170">
        <v>8340</v>
      </c>
      <c r="P5170">
        <v>300</v>
      </c>
      <c r="Q5170" s="3">
        <v>3.5971223021582732E-2</v>
      </c>
      <c r="R5170" t="s">
        <v>7618</v>
      </c>
    </row>
    <row r="5171" spans="1:18" x14ac:dyDescent="0.3">
      <c r="A5171" t="s">
        <v>20</v>
      </c>
      <c r="B5171" t="s">
        <v>7597</v>
      </c>
      <c r="C5171" t="s">
        <v>7605</v>
      </c>
      <c r="D5171" t="s">
        <v>23</v>
      </c>
      <c r="E5171" t="s">
        <v>139</v>
      </c>
      <c r="F5171" t="s">
        <v>3321</v>
      </c>
      <c r="G5171" t="s">
        <v>457</v>
      </c>
      <c r="H5171" t="s">
        <v>484</v>
      </c>
      <c r="I5171" t="s">
        <v>6634</v>
      </c>
      <c r="J5171" t="s">
        <v>7617</v>
      </c>
      <c r="K5171" s="2">
        <v>45759</v>
      </c>
      <c r="L5171" t="s">
        <v>1971</v>
      </c>
      <c r="M5171">
        <v>8340</v>
      </c>
      <c r="P5171">
        <v>300</v>
      </c>
      <c r="Q5171" s="3">
        <v>3.5971223021582732E-2</v>
      </c>
      <c r="R5171" t="s">
        <v>7618</v>
      </c>
    </row>
    <row r="5172" spans="1:18" x14ac:dyDescent="0.3">
      <c r="A5172" t="s">
        <v>20</v>
      </c>
      <c r="B5172" t="s">
        <v>7597</v>
      </c>
      <c r="C5172" t="s">
        <v>7604</v>
      </c>
      <c r="D5172" t="s">
        <v>23</v>
      </c>
      <c r="E5172" t="s">
        <v>112</v>
      </c>
      <c r="F5172" t="s">
        <v>344</v>
      </c>
      <c r="G5172" t="s">
        <v>455</v>
      </c>
      <c r="H5172" t="s">
        <v>484</v>
      </c>
      <c r="I5172" t="s">
        <v>6635</v>
      </c>
      <c r="J5172" t="s">
        <v>1384</v>
      </c>
      <c r="K5172" s="2">
        <v>45759</v>
      </c>
      <c r="L5172" t="s">
        <v>7455</v>
      </c>
      <c r="M5172">
        <v>7925</v>
      </c>
      <c r="P5172">
        <v>300</v>
      </c>
      <c r="Q5172" s="3">
        <v>3.7854889589905363E-2</v>
      </c>
      <c r="R5172" t="s">
        <v>7612</v>
      </c>
    </row>
    <row r="5173" spans="1:18" x14ac:dyDescent="0.3">
      <c r="A5173" t="s">
        <v>20</v>
      </c>
      <c r="B5173" t="s">
        <v>7597</v>
      </c>
      <c r="C5173" t="s">
        <v>7606</v>
      </c>
      <c r="D5173" t="s">
        <v>23</v>
      </c>
      <c r="E5173" t="s">
        <v>135</v>
      </c>
      <c r="F5173" t="s">
        <v>368</v>
      </c>
      <c r="G5173" t="s">
        <v>455</v>
      </c>
      <c r="H5173" t="s">
        <v>490</v>
      </c>
      <c r="I5173" t="s">
        <v>6636</v>
      </c>
      <c r="J5173" t="s">
        <v>7617</v>
      </c>
      <c r="K5173" s="2">
        <v>45759</v>
      </c>
      <c r="L5173" t="s">
        <v>7384</v>
      </c>
      <c r="M5173">
        <v>8485</v>
      </c>
      <c r="P5173">
        <v>300</v>
      </c>
      <c r="Q5173" s="3">
        <v>3.5356511490866237E-2</v>
      </c>
      <c r="R5173" t="s">
        <v>7618</v>
      </c>
    </row>
    <row r="5174" spans="1:18" x14ac:dyDescent="0.3">
      <c r="A5174" t="s">
        <v>20</v>
      </c>
      <c r="B5174" t="s">
        <v>7597</v>
      </c>
      <c r="C5174" t="s">
        <v>7605</v>
      </c>
      <c r="D5174" t="s">
        <v>23</v>
      </c>
      <c r="E5174" t="s">
        <v>148</v>
      </c>
      <c r="F5174" t="s">
        <v>347</v>
      </c>
      <c r="G5174" t="s">
        <v>455</v>
      </c>
      <c r="H5174" t="s">
        <v>489</v>
      </c>
      <c r="I5174" t="s">
        <v>6637</v>
      </c>
      <c r="J5174" t="s">
        <v>7617</v>
      </c>
      <c r="K5174" s="2">
        <v>45759</v>
      </c>
      <c r="L5174" t="s">
        <v>2008</v>
      </c>
      <c r="M5174">
        <v>7590</v>
      </c>
      <c r="P5174">
        <v>300</v>
      </c>
      <c r="Q5174" s="3">
        <v>3.9525691699604744E-2</v>
      </c>
      <c r="R5174" t="s">
        <v>7612</v>
      </c>
    </row>
    <row r="5175" spans="1:18" x14ac:dyDescent="0.3">
      <c r="A5175" t="s">
        <v>20</v>
      </c>
      <c r="B5175" t="s">
        <v>7597</v>
      </c>
      <c r="C5175" t="s">
        <v>7605</v>
      </c>
      <c r="D5175" t="s">
        <v>23</v>
      </c>
      <c r="E5175" t="s">
        <v>148</v>
      </c>
      <c r="F5175" t="s">
        <v>347</v>
      </c>
      <c r="G5175" t="s">
        <v>455</v>
      </c>
      <c r="H5175" t="s">
        <v>489</v>
      </c>
      <c r="I5175" t="s">
        <v>6638</v>
      </c>
      <c r="J5175" t="s">
        <v>7617</v>
      </c>
      <c r="K5175" s="2">
        <v>45759</v>
      </c>
      <c r="L5175" t="s">
        <v>2008</v>
      </c>
      <c r="M5175">
        <v>7590</v>
      </c>
      <c r="P5175">
        <v>300</v>
      </c>
      <c r="Q5175" s="3">
        <v>3.9525691699604744E-2</v>
      </c>
      <c r="R5175" t="s">
        <v>7612</v>
      </c>
    </row>
    <row r="5176" spans="1:18" x14ac:dyDescent="0.3">
      <c r="A5176" t="s">
        <v>20</v>
      </c>
      <c r="B5176" t="s">
        <v>7597</v>
      </c>
      <c r="C5176" t="s">
        <v>7605</v>
      </c>
      <c r="D5176" t="s">
        <v>23</v>
      </c>
      <c r="E5176" t="s">
        <v>148</v>
      </c>
      <c r="F5176" t="s">
        <v>347</v>
      </c>
      <c r="G5176" t="s">
        <v>455</v>
      </c>
      <c r="H5176" t="s">
        <v>489</v>
      </c>
      <c r="I5176" t="s">
        <v>6639</v>
      </c>
      <c r="J5176" t="s">
        <v>1384</v>
      </c>
      <c r="K5176" s="2">
        <v>45759</v>
      </c>
      <c r="L5176" t="s">
        <v>2008</v>
      </c>
      <c r="M5176">
        <v>7590</v>
      </c>
      <c r="P5176">
        <v>300</v>
      </c>
      <c r="Q5176" s="3">
        <v>3.9525691699604744E-2</v>
      </c>
      <c r="R5176" t="s">
        <v>7612</v>
      </c>
    </row>
    <row r="5177" spans="1:18" x14ac:dyDescent="0.3">
      <c r="A5177" t="s">
        <v>20</v>
      </c>
      <c r="B5177" t="s">
        <v>7597</v>
      </c>
      <c r="C5177" t="s">
        <v>7604</v>
      </c>
      <c r="D5177" t="s">
        <v>23</v>
      </c>
      <c r="E5177" t="s">
        <v>134</v>
      </c>
      <c r="F5177" t="s">
        <v>362</v>
      </c>
      <c r="G5177" t="s">
        <v>466</v>
      </c>
      <c r="H5177" t="s">
        <v>466</v>
      </c>
      <c r="I5177" t="s">
        <v>6640</v>
      </c>
      <c r="J5177" t="s">
        <v>7617</v>
      </c>
      <c r="K5177" s="2">
        <v>45759</v>
      </c>
      <c r="L5177" t="s">
        <v>7552</v>
      </c>
      <c r="M5177">
        <v>9765</v>
      </c>
      <c r="P5177">
        <v>300</v>
      </c>
      <c r="Q5177" s="3">
        <v>3.0721966205837174E-2</v>
      </c>
      <c r="R5177" t="s">
        <v>7612</v>
      </c>
    </row>
    <row r="5178" spans="1:18" x14ac:dyDescent="0.3">
      <c r="A5178" t="s">
        <v>20</v>
      </c>
      <c r="B5178" t="s">
        <v>7597</v>
      </c>
      <c r="C5178" t="s">
        <v>7606</v>
      </c>
      <c r="D5178" t="s">
        <v>23</v>
      </c>
      <c r="E5178" t="s">
        <v>110</v>
      </c>
      <c r="F5178" t="s">
        <v>384</v>
      </c>
      <c r="G5178" t="s">
        <v>455</v>
      </c>
      <c r="H5178" t="s">
        <v>503</v>
      </c>
      <c r="I5178" t="s">
        <v>6641</v>
      </c>
      <c r="J5178" t="s">
        <v>1384</v>
      </c>
      <c r="K5178" s="2">
        <v>45759</v>
      </c>
      <c r="L5178" t="s">
        <v>7431</v>
      </c>
      <c r="M5178">
        <v>8095</v>
      </c>
      <c r="P5178">
        <v>300</v>
      </c>
      <c r="Q5178" s="3">
        <v>3.7059913526868438E-2</v>
      </c>
      <c r="R5178" t="s">
        <v>7612</v>
      </c>
    </row>
    <row r="5179" spans="1:18" x14ac:dyDescent="0.3">
      <c r="A5179" t="s">
        <v>20</v>
      </c>
      <c r="B5179" t="s">
        <v>7597</v>
      </c>
      <c r="C5179" t="s">
        <v>7606</v>
      </c>
      <c r="D5179" t="s">
        <v>23</v>
      </c>
      <c r="E5179" t="s">
        <v>110</v>
      </c>
      <c r="F5179" t="s">
        <v>384</v>
      </c>
      <c r="G5179" t="s">
        <v>455</v>
      </c>
      <c r="H5179" t="s">
        <v>488</v>
      </c>
      <c r="I5179" t="s">
        <v>6642</v>
      </c>
      <c r="J5179" t="s">
        <v>7616</v>
      </c>
      <c r="K5179" s="2">
        <v>45759</v>
      </c>
      <c r="L5179" t="s">
        <v>1995</v>
      </c>
      <c r="M5179">
        <v>8095</v>
      </c>
      <c r="P5179">
        <v>300</v>
      </c>
      <c r="Q5179" s="3">
        <v>3.7059913526868438E-2</v>
      </c>
      <c r="R5179" t="s">
        <v>7612</v>
      </c>
    </row>
    <row r="5180" spans="1:18" x14ac:dyDescent="0.3">
      <c r="A5180" t="s">
        <v>20</v>
      </c>
      <c r="B5180" t="s">
        <v>7597</v>
      </c>
      <c r="C5180" t="s">
        <v>7606</v>
      </c>
      <c r="D5180" t="s">
        <v>23</v>
      </c>
      <c r="E5180" t="s">
        <v>110</v>
      </c>
      <c r="F5180" t="s">
        <v>384</v>
      </c>
      <c r="G5180" t="s">
        <v>455</v>
      </c>
      <c r="H5180" t="s">
        <v>488</v>
      </c>
      <c r="I5180" t="s">
        <v>6643</v>
      </c>
      <c r="J5180" t="s">
        <v>7616</v>
      </c>
      <c r="K5180" s="2">
        <v>45759</v>
      </c>
      <c r="L5180" t="s">
        <v>1995</v>
      </c>
      <c r="M5180">
        <v>8095</v>
      </c>
      <c r="P5180">
        <v>300</v>
      </c>
      <c r="Q5180" s="3">
        <v>3.7059913526868438E-2</v>
      </c>
      <c r="R5180" t="s">
        <v>7612</v>
      </c>
    </row>
    <row r="5181" spans="1:18" x14ac:dyDescent="0.3">
      <c r="A5181" t="s">
        <v>20</v>
      </c>
      <c r="B5181" t="s">
        <v>7597</v>
      </c>
      <c r="C5181" t="s">
        <v>7606</v>
      </c>
      <c r="D5181" t="s">
        <v>23</v>
      </c>
      <c r="E5181" t="s">
        <v>113</v>
      </c>
      <c r="F5181" t="s">
        <v>336</v>
      </c>
      <c r="G5181" t="s">
        <v>455</v>
      </c>
      <c r="H5181" t="s">
        <v>495</v>
      </c>
      <c r="I5181" t="s">
        <v>6644</v>
      </c>
      <c r="J5181" t="s">
        <v>7617</v>
      </c>
      <c r="K5181" s="2">
        <v>45759</v>
      </c>
      <c r="L5181" t="s">
        <v>1934</v>
      </c>
      <c r="M5181">
        <v>8085</v>
      </c>
      <c r="P5181">
        <v>300</v>
      </c>
      <c r="Q5181" s="3">
        <v>3.7105751391465679E-2</v>
      </c>
      <c r="R5181" t="s">
        <v>7612</v>
      </c>
    </row>
    <row r="5182" spans="1:18" x14ac:dyDescent="0.3">
      <c r="A5182" t="s">
        <v>20</v>
      </c>
      <c r="B5182" t="s">
        <v>7597</v>
      </c>
      <c r="C5182" t="s">
        <v>7604</v>
      </c>
      <c r="D5182" t="s">
        <v>23</v>
      </c>
      <c r="E5182" t="s">
        <v>99</v>
      </c>
      <c r="F5182" t="s">
        <v>373</v>
      </c>
      <c r="G5182" t="s">
        <v>466</v>
      </c>
      <c r="H5182" t="s">
        <v>466</v>
      </c>
      <c r="I5182" t="s">
        <v>6645</v>
      </c>
      <c r="J5182" t="s">
        <v>7617</v>
      </c>
      <c r="K5182" s="2">
        <v>45759</v>
      </c>
      <c r="L5182" t="s">
        <v>1968</v>
      </c>
      <c r="M5182">
        <v>10335</v>
      </c>
      <c r="P5182">
        <v>300</v>
      </c>
      <c r="Q5182" s="3">
        <v>2.9027576197387519E-2</v>
      </c>
      <c r="R5182" t="s">
        <v>7618</v>
      </c>
    </row>
    <row r="5183" spans="1:18" x14ac:dyDescent="0.3">
      <c r="A5183" t="s">
        <v>20</v>
      </c>
      <c r="B5183" t="s">
        <v>7597</v>
      </c>
      <c r="C5183" t="s">
        <v>7605</v>
      </c>
      <c r="D5183" t="s">
        <v>23</v>
      </c>
      <c r="E5183" t="s">
        <v>115</v>
      </c>
      <c r="F5183" t="s">
        <v>336</v>
      </c>
      <c r="G5183" t="s">
        <v>455</v>
      </c>
      <c r="H5183" t="s">
        <v>489</v>
      </c>
      <c r="I5183" t="s">
        <v>6646</v>
      </c>
      <c r="J5183" t="s">
        <v>7617</v>
      </c>
      <c r="K5183" s="2">
        <v>45759</v>
      </c>
      <c r="L5183" t="s">
        <v>1973</v>
      </c>
      <c r="M5183">
        <v>7935</v>
      </c>
      <c r="P5183">
        <v>300</v>
      </c>
      <c r="Q5183" s="3">
        <v>3.780718336483932E-2</v>
      </c>
      <c r="R5183" t="s">
        <v>7612</v>
      </c>
    </row>
    <row r="5184" spans="1:18" x14ac:dyDescent="0.3">
      <c r="A5184" t="s">
        <v>20</v>
      </c>
      <c r="B5184" t="s">
        <v>7597</v>
      </c>
      <c r="C5184" t="s">
        <v>7604</v>
      </c>
      <c r="D5184" t="s">
        <v>23</v>
      </c>
      <c r="E5184" t="s">
        <v>99</v>
      </c>
      <c r="F5184" t="s">
        <v>373</v>
      </c>
      <c r="G5184" t="s">
        <v>466</v>
      </c>
      <c r="H5184" t="s">
        <v>466</v>
      </c>
      <c r="I5184" t="s">
        <v>6647</v>
      </c>
      <c r="J5184" t="s">
        <v>7616</v>
      </c>
      <c r="K5184" s="2">
        <v>45759</v>
      </c>
      <c r="L5184" t="s">
        <v>1968</v>
      </c>
      <c r="M5184">
        <v>10335</v>
      </c>
      <c r="P5184">
        <v>300</v>
      </c>
      <c r="Q5184" s="3">
        <v>2.9027576197387519E-2</v>
      </c>
      <c r="R5184" t="s">
        <v>7618</v>
      </c>
    </row>
    <row r="5185" spans="1:18" x14ac:dyDescent="0.3">
      <c r="A5185" t="s">
        <v>20</v>
      </c>
      <c r="B5185" t="s">
        <v>7597</v>
      </c>
      <c r="C5185" t="s">
        <v>7604</v>
      </c>
      <c r="D5185" t="s">
        <v>23</v>
      </c>
      <c r="E5185" t="s">
        <v>134</v>
      </c>
      <c r="F5185" t="s">
        <v>362</v>
      </c>
      <c r="G5185" t="s">
        <v>466</v>
      </c>
      <c r="H5185" t="s">
        <v>466</v>
      </c>
      <c r="I5185" t="s">
        <v>6648</v>
      </c>
      <c r="J5185" t="s">
        <v>1384</v>
      </c>
      <c r="K5185" s="2">
        <v>45759</v>
      </c>
      <c r="L5185" t="s">
        <v>7552</v>
      </c>
      <c r="M5185">
        <v>9765</v>
      </c>
      <c r="P5185">
        <v>300</v>
      </c>
      <c r="Q5185" s="3">
        <v>3.0721966205837174E-2</v>
      </c>
      <c r="R5185" t="s">
        <v>7612</v>
      </c>
    </row>
    <row r="5186" spans="1:18" x14ac:dyDescent="0.3">
      <c r="A5186" t="s">
        <v>20</v>
      </c>
      <c r="B5186" t="s">
        <v>7597</v>
      </c>
      <c r="C5186" t="s">
        <v>7606</v>
      </c>
      <c r="D5186" t="s">
        <v>23</v>
      </c>
      <c r="E5186" t="s">
        <v>113</v>
      </c>
      <c r="F5186" t="s">
        <v>336</v>
      </c>
      <c r="G5186" t="s">
        <v>455</v>
      </c>
      <c r="H5186" t="s">
        <v>495</v>
      </c>
      <c r="I5186" t="s">
        <v>6649</v>
      </c>
      <c r="J5186" t="s">
        <v>7616</v>
      </c>
      <c r="K5186" s="2">
        <v>45759</v>
      </c>
      <c r="L5186" t="s">
        <v>1934</v>
      </c>
      <c r="M5186">
        <v>8085</v>
      </c>
      <c r="P5186">
        <v>300</v>
      </c>
      <c r="Q5186" s="3">
        <v>3.7105751391465679E-2</v>
      </c>
      <c r="R5186" t="s">
        <v>7612</v>
      </c>
    </row>
    <row r="5187" spans="1:18" x14ac:dyDescent="0.3">
      <c r="A5187" t="s">
        <v>20</v>
      </c>
      <c r="B5187" t="s">
        <v>7597</v>
      </c>
      <c r="C5187" t="s">
        <v>7604</v>
      </c>
      <c r="D5187" t="s">
        <v>23</v>
      </c>
      <c r="E5187" t="s">
        <v>137</v>
      </c>
      <c r="F5187" t="s">
        <v>372</v>
      </c>
      <c r="G5187" t="s">
        <v>457</v>
      </c>
      <c r="H5187" t="s">
        <v>489</v>
      </c>
      <c r="I5187" t="s">
        <v>6650</v>
      </c>
      <c r="J5187" t="s">
        <v>7617</v>
      </c>
      <c r="K5187" s="2">
        <v>45759</v>
      </c>
      <c r="L5187" t="s">
        <v>1965</v>
      </c>
      <c r="M5187">
        <v>7635</v>
      </c>
      <c r="P5187">
        <v>300</v>
      </c>
      <c r="Q5187" s="3">
        <v>3.9292730844793712E-2</v>
      </c>
      <c r="R5187" t="s">
        <v>7612</v>
      </c>
    </row>
    <row r="5188" spans="1:18" x14ac:dyDescent="0.3">
      <c r="A5188" t="s">
        <v>20</v>
      </c>
      <c r="B5188" t="s">
        <v>7597</v>
      </c>
      <c r="C5188" t="s">
        <v>7604</v>
      </c>
      <c r="D5188" t="s">
        <v>23</v>
      </c>
      <c r="E5188" t="s">
        <v>134</v>
      </c>
      <c r="F5188" t="s">
        <v>362</v>
      </c>
      <c r="G5188" t="s">
        <v>466</v>
      </c>
      <c r="H5188" t="s">
        <v>466</v>
      </c>
      <c r="I5188" t="s">
        <v>6651</v>
      </c>
      <c r="J5188" t="s">
        <v>7617</v>
      </c>
      <c r="K5188" s="2">
        <v>45759</v>
      </c>
      <c r="L5188" t="s">
        <v>7552</v>
      </c>
      <c r="M5188">
        <v>9765</v>
      </c>
      <c r="P5188">
        <v>300</v>
      </c>
      <c r="Q5188" s="3">
        <v>3.0721966205837174E-2</v>
      </c>
      <c r="R5188" t="s">
        <v>7612</v>
      </c>
    </row>
    <row r="5189" spans="1:18" x14ac:dyDescent="0.3">
      <c r="A5189" t="s">
        <v>20</v>
      </c>
      <c r="B5189" t="s">
        <v>7597</v>
      </c>
      <c r="C5189" t="s">
        <v>7606</v>
      </c>
      <c r="D5189" t="s">
        <v>23</v>
      </c>
      <c r="E5189" t="s">
        <v>135</v>
      </c>
      <c r="F5189" t="s">
        <v>369</v>
      </c>
      <c r="G5189" t="s">
        <v>455</v>
      </c>
      <c r="H5189" t="s">
        <v>488</v>
      </c>
      <c r="I5189" t="s">
        <v>6652</v>
      </c>
      <c r="J5189" t="s">
        <v>7617</v>
      </c>
      <c r="K5189" s="2">
        <v>45759</v>
      </c>
      <c r="L5189" t="s">
        <v>1959</v>
      </c>
      <c r="M5189">
        <v>8275</v>
      </c>
      <c r="P5189">
        <v>300</v>
      </c>
      <c r="Q5189" s="3">
        <v>3.6253776435045321E-2</v>
      </c>
      <c r="R5189" t="s">
        <v>7612</v>
      </c>
    </row>
    <row r="5190" spans="1:18" x14ac:dyDescent="0.3">
      <c r="A5190" t="s">
        <v>20</v>
      </c>
      <c r="B5190" t="s">
        <v>7597</v>
      </c>
      <c r="C5190" t="s">
        <v>7604</v>
      </c>
      <c r="D5190" t="s">
        <v>23</v>
      </c>
      <c r="E5190" t="s">
        <v>141</v>
      </c>
      <c r="F5190" t="s">
        <v>376</v>
      </c>
      <c r="G5190" t="s">
        <v>455</v>
      </c>
      <c r="H5190" t="s">
        <v>489</v>
      </c>
      <c r="I5190" t="s">
        <v>6653</v>
      </c>
      <c r="J5190" t="s">
        <v>7616</v>
      </c>
      <c r="K5190" s="2">
        <v>45759</v>
      </c>
      <c r="L5190" t="s">
        <v>1979</v>
      </c>
      <c r="M5190">
        <v>8260</v>
      </c>
      <c r="P5190">
        <v>300</v>
      </c>
      <c r="Q5190" s="3">
        <v>3.6319612590799029E-2</v>
      </c>
      <c r="R5190" t="s">
        <v>7612</v>
      </c>
    </row>
    <row r="5191" spans="1:18" x14ac:dyDescent="0.3">
      <c r="A5191" t="s">
        <v>20</v>
      </c>
      <c r="B5191" t="s">
        <v>7597</v>
      </c>
      <c r="C5191" t="s">
        <v>7604</v>
      </c>
      <c r="D5191" t="s">
        <v>23</v>
      </c>
      <c r="E5191" t="s">
        <v>141</v>
      </c>
      <c r="F5191" t="s">
        <v>376</v>
      </c>
      <c r="G5191" t="s">
        <v>455</v>
      </c>
      <c r="H5191" t="s">
        <v>489</v>
      </c>
      <c r="I5191" t="s">
        <v>6654</v>
      </c>
      <c r="J5191" t="s">
        <v>7617</v>
      </c>
      <c r="K5191" s="2">
        <v>45759</v>
      </c>
      <c r="L5191" t="s">
        <v>1979</v>
      </c>
      <c r="M5191">
        <v>8260</v>
      </c>
      <c r="P5191">
        <v>300</v>
      </c>
      <c r="Q5191" s="3">
        <v>3.6319612590799029E-2</v>
      </c>
      <c r="R5191" t="s">
        <v>7612</v>
      </c>
    </row>
    <row r="5192" spans="1:18" x14ac:dyDescent="0.3">
      <c r="A5192" t="s">
        <v>20</v>
      </c>
      <c r="B5192" t="s">
        <v>7597</v>
      </c>
      <c r="C5192" t="s">
        <v>7606</v>
      </c>
      <c r="D5192" t="s">
        <v>23</v>
      </c>
      <c r="E5192" t="s">
        <v>162</v>
      </c>
      <c r="F5192" t="s">
        <v>372</v>
      </c>
      <c r="G5192" t="s">
        <v>455</v>
      </c>
      <c r="H5192" t="s">
        <v>488</v>
      </c>
      <c r="I5192" t="s">
        <v>6655</v>
      </c>
      <c r="J5192" t="s">
        <v>1371</v>
      </c>
      <c r="K5192" s="2">
        <v>45759</v>
      </c>
      <c r="L5192" t="s">
        <v>7553</v>
      </c>
      <c r="M5192">
        <v>7854</v>
      </c>
      <c r="P5192">
        <v>300</v>
      </c>
      <c r="Q5192" s="3">
        <v>3.819709702062643E-2</v>
      </c>
      <c r="R5192" t="s">
        <v>7612</v>
      </c>
    </row>
    <row r="5193" spans="1:18" x14ac:dyDescent="0.3">
      <c r="A5193" t="s">
        <v>20</v>
      </c>
      <c r="B5193" t="s">
        <v>7597</v>
      </c>
      <c r="C5193" t="s">
        <v>7610</v>
      </c>
      <c r="D5193" t="s">
        <v>23</v>
      </c>
      <c r="E5193" t="s">
        <v>133</v>
      </c>
      <c r="F5193" t="s">
        <v>362</v>
      </c>
      <c r="G5193" t="s">
        <v>466</v>
      </c>
      <c r="H5193" t="s">
        <v>466</v>
      </c>
      <c r="I5193" t="s">
        <v>6656</v>
      </c>
      <c r="J5193" t="s">
        <v>1384</v>
      </c>
      <c r="K5193" s="2">
        <v>45759</v>
      </c>
      <c r="L5193" t="s">
        <v>2132</v>
      </c>
      <c r="M5193">
        <v>10255</v>
      </c>
      <c r="P5193">
        <v>300</v>
      </c>
      <c r="Q5193" s="3">
        <v>2.9254022428083861E-2</v>
      </c>
      <c r="R5193" t="s">
        <v>7612</v>
      </c>
    </row>
    <row r="5194" spans="1:18" x14ac:dyDescent="0.3">
      <c r="A5194" t="s">
        <v>20</v>
      </c>
      <c r="B5194" t="s">
        <v>7597</v>
      </c>
      <c r="C5194" t="s">
        <v>7604</v>
      </c>
      <c r="D5194" t="s">
        <v>23</v>
      </c>
      <c r="E5194" t="s">
        <v>134</v>
      </c>
      <c r="F5194" t="s">
        <v>362</v>
      </c>
      <c r="G5194" t="s">
        <v>466</v>
      </c>
      <c r="H5194" t="s">
        <v>466</v>
      </c>
      <c r="I5194" t="s">
        <v>6657</v>
      </c>
      <c r="J5194" t="s">
        <v>7616</v>
      </c>
      <c r="K5194" s="2">
        <v>45759</v>
      </c>
      <c r="L5194" t="s">
        <v>7552</v>
      </c>
      <c r="M5194">
        <v>9765</v>
      </c>
      <c r="P5194">
        <v>300</v>
      </c>
      <c r="Q5194" s="3">
        <v>3.0721966205837174E-2</v>
      </c>
      <c r="R5194" t="s">
        <v>7618</v>
      </c>
    </row>
    <row r="5195" spans="1:18" x14ac:dyDescent="0.3">
      <c r="A5195" t="s">
        <v>20</v>
      </c>
      <c r="B5195" t="s">
        <v>7597</v>
      </c>
      <c r="C5195" t="s">
        <v>7606</v>
      </c>
      <c r="D5195" t="s">
        <v>23</v>
      </c>
      <c r="E5195" t="s">
        <v>100</v>
      </c>
      <c r="F5195" t="s">
        <v>367</v>
      </c>
      <c r="G5195" t="s">
        <v>455</v>
      </c>
      <c r="H5195" t="s">
        <v>490</v>
      </c>
      <c r="I5195" t="s">
        <v>6658</v>
      </c>
      <c r="J5195" t="s">
        <v>7616</v>
      </c>
      <c r="K5195" s="2">
        <v>45759</v>
      </c>
      <c r="L5195" t="s">
        <v>1969</v>
      </c>
      <c r="M5195">
        <v>8700</v>
      </c>
      <c r="P5195">
        <v>300</v>
      </c>
      <c r="Q5195" s="3">
        <v>3.4482758620689655E-2</v>
      </c>
      <c r="R5195" t="s">
        <v>7612</v>
      </c>
    </row>
    <row r="5196" spans="1:18" x14ac:dyDescent="0.3">
      <c r="A5196" t="s">
        <v>20</v>
      </c>
      <c r="B5196" t="s">
        <v>7597</v>
      </c>
      <c r="C5196" t="s">
        <v>7604</v>
      </c>
      <c r="D5196" t="s">
        <v>23</v>
      </c>
      <c r="E5196" t="s">
        <v>99</v>
      </c>
      <c r="F5196" t="s">
        <v>373</v>
      </c>
      <c r="G5196" t="s">
        <v>466</v>
      </c>
      <c r="H5196" t="s">
        <v>466</v>
      </c>
      <c r="I5196" t="s">
        <v>6659</v>
      </c>
      <c r="J5196" t="s">
        <v>7616</v>
      </c>
      <c r="K5196" s="2">
        <v>45761</v>
      </c>
      <c r="L5196" t="s">
        <v>1968</v>
      </c>
      <c r="M5196">
        <v>10335</v>
      </c>
      <c r="P5196">
        <v>300</v>
      </c>
      <c r="Q5196" s="3">
        <v>2.9027576197387519E-2</v>
      </c>
      <c r="R5196" t="s">
        <v>7618</v>
      </c>
    </row>
    <row r="5197" spans="1:18" x14ac:dyDescent="0.3">
      <c r="A5197" t="s">
        <v>20</v>
      </c>
      <c r="B5197" t="s">
        <v>7597</v>
      </c>
      <c r="C5197" t="s">
        <v>7606</v>
      </c>
      <c r="D5197" t="s">
        <v>23</v>
      </c>
      <c r="E5197" t="s">
        <v>135</v>
      </c>
      <c r="F5197" t="s">
        <v>368</v>
      </c>
      <c r="G5197" t="s">
        <v>455</v>
      </c>
      <c r="H5197" t="s">
        <v>497</v>
      </c>
      <c r="I5197" t="s">
        <v>6660</v>
      </c>
      <c r="J5197" t="s">
        <v>7616</v>
      </c>
      <c r="K5197" s="2">
        <v>45761</v>
      </c>
      <c r="L5197" t="s">
        <v>1958</v>
      </c>
      <c r="M5197">
        <v>8485</v>
      </c>
      <c r="P5197">
        <v>300</v>
      </c>
      <c r="Q5197" s="3">
        <v>3.5356511490866237E-2</v>
      </c>
      <c r="R5197" t="s">
        <v>7612</v>
      </c>
    </row>
    <row r="5198" spans="1:18" x14ac:dyDescent="0.3">
      <c r="A5198" t="s">
        <v>20</v>
      </c>
      <c r="B5198" t="s">
        <v>7597</v>
      </c>
      <c r="C5198" t="s">
        <v>7604</v>
      </c>
      <c r="D5198" t="s">
        <v>23</v>
      </c>
      <c r="E5198" t="s">
        <v>137</v>
      </c>
      <c r="F5198" t="s">
        <v>372</v>
      </c>
      <c r="G5198" t="s">
        <v>460</v>
      </c>
      <c r="H5198" t="s">
        <v>489</v>
      </c>
      <c r="I5198" t="s">
        <v>6661</v>
      </c>
      <c r="J5198" t="s">
        <v>7617</v>
      </c>
      <c r="K5198" s="2">
        <v>45762</v>
      </c>
      <c r="L5198" t="s">
        <v>1981</v>
      </c>
      <c r="M5198">
        <v>7635</v>
      </c>
      <c r="P5198">
        <v>300</v>
      </c>
      <c r="Q5198" s="3">
        <v>3.9292730844793712E-2</v>
      </c>
      <c r="R5198" t="s">
        <v>7618</v>
      </c>
    </row>
    <row r="5199" spans="1:18" x14ac:dyDescent="0.3">
      <c r="A5199" t="s">
        <v>20</v>
      </c>
      <c r="B5199" t="s">
        <v>7597</v>
      </c>
      <c r="C5199" t="s">
        <v>7604</v>
      </c>
      <c r="D5199" t="s">
        <v>23</v>
      </c>
      <c r="E5199" t="s">
        <v>137</v>
      </c>
      <c r="F5199" t="s">
        <v>372</v>
      </c>
      <c r="G5199" t="s">
        <v>455</v>
      </c>
      <c r="H5199" t="s">
        <v>489</v>
      </c>
      <c r="I5199" t="s">
        <v>6662</v>
      </c>
      <c r="J5199" t="s">
        <v>1383</v>
      </c>
      <c r="K5199" s="2">
        <v>45762</v>
      </c>
      <c r="L5199" t="s">
        <v>1986</v>
      </c>
      <c r="M5199">
        <v>7635</v>
      </c>
      <c r="P5199">
        <v>300</v>
      </c>
      <c r="Q5199" s="3">
        <v>3.9292730844793712E-2</v>
      </c>
      <c r="R5199" t="s">
        <v>7612</v>
      </c>
    </row>
    <row r="5200" spans="1:18" x14ac:dyDescent="0.3">
      <c r="A5200" t="s">
        <v>20</v>
      </c>
      <c r="B5200" t="s">
        <v>7597</v>
      </c>
      <c r="C5200" t="s">
        <v>7606</v>
      </c>
      <c r="D5200" t="s">
        <v>23</v>
      </c>
      <c r="E5200" t="s">
        <v>3318</v>
      </c>
      <c r="F5200" t="s">
        <v>3395</v>
      </c>
      <c r="G5200" t="s">
        <v>455</v>
      </c>
      <c r="H5200" t="s">
        <v>488</v>
      </c>
      <c r="I5200" t="s">
        <v>6663</v>
      </c>
      <c r="J5200" t="s">
        <v>1374</v>
      </c>
      <c r="K5200" s="2">
        <v>45764</v>
      </c>
      <c r="L5200" t="s">
        <v>7554</v>
      </c>
      <c r="M5200">
        <v>9438</v>
      </c>
      <c r="P5200">
        <v>300</v>
      </c>
      <c r="Q5200" s="3">
        <v>3.1786395422759059E-2</v>
      </c>
      <c r="R5200" t="s">
        <v>7612</v>
      </c>
    </row>
    <row r="5201" spans="1:18" x14ac:dyDescent="0.3">
      <c r="A5201" t="s">
        <v>20</v>
      </c>
      <c r="B5201" t="s">
        <v>7597</v>
      </c>
      <c r="C5201" t="s">
        <v>7606</v>
      </c>
      <c r="D5201" t="s">
        <v>23</v>
      </c>
      <c r="E5201" t="s">
        <v>109</v>
      </c>
      <c r="F5201" t="s">
        <v>3396</v>
      </c>
      <c r="G5201" t="s">
        <v>455</v>
      </c>
      <c r="H5201" t="s">
        <v>498</v>
      </c>
      <c r="I5201" t="s">
        <v>6664</v>
      </c>
      <c r="J5201" t="s">
        <v>1381</v>
      </c>
      <c r="K5201" s="2">
        <v>45764</v>
      </c>
      <c r="L5201" t="s">
        <v>7555</v>
      </c>
      <c r="M5201">
        <v>8923</v>
      </c>
      <c r="P5201">
        <v>300</v>
      </c>
      <c r="Q5201" s="3">
        <v>3.3620979491202511E-2</v>
      </c>
      <c r="R5201" t="s">
        <v>7612</v>
      </c>
    </row>
    <row r="5202" spans="1:18" x14ac:dyDescent="0.3">
      <c r="A5202" t="s">
        <v>20</v>
      </c>
      <c r="B5202" t="s">
        <v>7597</v>
      </c>
      <c r="C5202" t="s">
        <v>7606</v>
      </c>
      <c r="D5202" t="s">
        <v>23</v>
      </c>
      <c r="E5202" t="s">
        <v>110</v>
      </c>
      <c r="F5202" t="s">
        <v>384</v>
      </c>
      <c r="G5202" t="s">
        <v>455</v>
      </c>
      <c r="H5202" t="s">
        <v>488</v>
      </c>
      <c r="I5202" t="s">
        <v>6665</v>
      </c>
      <c r="J5202" t="s">
        <v>1382</v>
      </c>
      <c r="K5202" s="2">
        <v>45766</v>
      </c>
      <c r="L5202" t="s">
        <v>1995</v>
      </c>
      <c r="M5202">
        <v>8095</v>
      </c>
      <c r="P5202">
        <v>300</v>
      </c>
      <c r="Q5202" s="3">
        <v>3.7059913526868438E-2</v>
      </c>
      <c r="R5202" t="s">
        <v>7612</v>
      </c>
    </row>
    <row r="5203" spans="1:18" x14ac:dyDescent="0.3">
      <c r="A5203" t="s">
        <v>20</v>
      </c>
      <c r="B5203" t="s">
        <v>7597</v>
      </c>
      <c r="C5203" t="s">
        <v>7606</v>
      </c>
      <c r="D5203" t="s">
        <v>23</v>
      </c>
      <c r="E5203" t="s">
        <v>106</v>
      </c>
      <c r="F5203" t="s">
        <v>387</v>
      </c>
      <c r="G5203" t="s">
        <v>455</v>
      </c>
      <c r="H5203" t="s">
        <v>488</v>
      </c>
      <c r="I5203" t="s">
        <v>1232</v>
      </c>
      <c r="J5203" t="s">
        <v>1382</v>
      </c>
      <c r="K5203" s="2">
        <v>45766</v>
      </c>
      <c r="L5203" t="s">
        <v>2115</v>
      </c>
      <c r="M5203">
        <v>7905</v>
      </c>
      <c r="P5203">
        <v>300</v>
      </c>
      <c r="Q5203" s="3">
        <v>3.7950664136622389E-2</v>
      </c>
      <c r="R5203" t="s">
        <v>7612</v>
      </c>
    </row>
    <row r="5204" spans="1:18" x14ac:dyDescent="0.3">
      <c r="A5204" t="s">
        <v>20</v>
      </c>
      <c r="B5204" t="s">
        <v>7597</v>
      </c>
      <c r="C5204" t="s">
        <v>7606</v>
      </c>
      <c r="D5204" t="s">
        <v>23</v>
      </c>
      <c r="E5204" t="s">
        <v>109</v>
      </c>
      <c r="F5204" t="s">
        <v>403</v>
      </c>
      <c r="G5204" t="s">
        <v>455</v>
      </c>
      <c r="H5204" t="s">
        <v>510</v>
      </c>
      <c r="I5204" t="s">
        <v>6666</v>
      </c>
      <c r="J5204" t="s">
        <v>1382</v>
      </c>
      <c r="K5204" s="2">
        <v>45768</v>
      </c>
      <c r="L5204" t="s">
        <v>7556</v>
      </c>
      <c r="M5204">
        <v>8560</v>
      </c>
      <c r="P5204">
        <v>300</v>
      </c>
      <c r="Q5204" s="3">
        <v>3.5046728971962614E-2</v>
      </c>
      <c r="R5204" t="s">
        <v>7612</v>
      </c>
    </row>
    <row r="5205" spans="1:18" x14ac:dyDescent="0.3">
      <c r="A5205" t="s">
        <v>20</v>
      </c>
      <c r="B5205" t="s">
        <v>7597</v>
      </c>
      <c r="C5205" t="s">
        <v>7610</v>
      </c>
      <c r="D5205" t="s">
        <v>23</v>
      </c>
      <c r="E5205" t="s">
        <v>133</v>
      </c>
      <c r="F5205" t="s">
        <v>362</v>
      </c>
      <c r="G5205" t="s">
        <v>466</v>
      </c>
      <c r="H5205" t="s">
        <v>466</v>
      </c>
      <c r="I5205" t="s">
        <v>6667</v>
      </c>
      <c r="J5205" t="s">
        <v>1381</v>
      </c>
      <c r="K5205" s="2">
        <v>45769</v>
      </c>
      <c r="L5205" t="s">
        <v>2132</v>
      </c>
      <c r="M5205">
        <v>10255</v>
      </c>
      <c r="P5205">
        <v>300</v>
      </c>
      <c r="Q5205" s="3">
        <v>2.9254022428083861E-2</v>
      </c>
      <c r="R5205" t="s">
        <v>7612</v>
      </c>
    </row>
    <row r="5206" spans="1:18" x14ac:dyDescent="0.3">
      <c r="A5206" t="s">
        <v>20</v>
      </c>
      <c r="B5206" t="s">
        <v>7597</v>
      </c>
      <c r="C5206" t="s">
        <v>7610</v>
      </c>
      <c r="D5206" t="s">
        <v>23</v>
      </c>
      <c r="E5206" t="s">
        <v>133</v>
      </c>
      <c r="F5206" t="s">
        <v>362</v>
      </c>
      <c r="G5206" t="s">
        <v>466</v>
      </c>
      <c r="H5206" t="s">
        <v>466</v>
      </c>
      <c r="I5206" t="s">
        <v>6668</v>
      </c>
      <c r="J5206" t="s">
        <v>1381</v>
      </c>
      <c r="K5206" s="2">
        <v>45769</v>
      </c>
      <c r="L5206" t="s">
        <v>2132</v>
      </c>
      <c r="M5206">
        <v>10255</v>
      </c>
      <c r="P5206">
        <v>300</v>
      </c>
      <c r="Q5206" s="3">
        <v>2.9254022428083861E-2</v>
      </c>
      <c r="R5206" t="s">
        <v>7612</v>
      </c>
    </row>
    <row r="5207" spans="1:18" x14ac:dyDescent="0.3">
      <c r="A5207" t="s">
        <v>20</v>
      </c>
      <c r="B5207" t="s">
        <v>7597</v>
      </c>
      <c r="C5207" t="s">
        <v>7607</v>
      </c>
      <c r="D5207" t="s">
        <v>23</v>
      </c>
      <c r="E5207" t="s">
        <v>105</v>
      </c>
      <c r="F5207" t="s">
        <v>373</v>
      </c>
      <c r="G5207" t="s">
        <v>466</v>
      </c>
      <c r="H5207" t="s">
        <v>466</v>
      </c>
      <c r="I5207" t="s">
        <v>6669</v>
      </c>
      <c r="J5207" t="s">
        <v>1381</v>
      </c>
      <c r="K5207" s="2">
        <v>45769</v>
      </c>
      <c r="L5207" t="s">
        <v>1975</v>
      </c>
      <c r="M5207">
        <v>11190</v>
      </c>
      <c r="P5207">
        <v>300</v>
      </c>
      <c r="Q5207" s="3">
        <v>2.6809651474530832E-2</v>
      </c>
      <c r="R5207" t="s">
        <v>7618</v>
      </c>
    </row>
    <row r="5208" spans="1:18" x14ac:dyDescent="0.3">
      <c r="A5208" t="s">
        <v>20</v>
      </c>
      <c r="B5208" t="s">
        <v>7597</v>
      </c>
      <c r="C5208" t="s">
        <v>7606</v>
      </c>
      <c r="D5208" t="s">
        <v>23</v>
      </c>
      <c r="E5208" t="s">
        <v>109</v>
      </c>
      <c r="F5208" t="s">
        <v>386</v>
      </c>
      <c r="G5208" t="s">
        <v>455</v>
      </c>
      <c r="H5208" t="s">
        <v>497</v>
      </c>
      <c r="I5208" t="s">
        <v>6670</v>
      </c>
      <c r="J5208" t="s">
        <v>1381</v>
      </c>
      <c r="K5208" s="2">
        <v>45769</v>
      </c>
      <c r="L5208" t="s">
        <v>1997</v>
      </c>
      <c r="M5208">
        <v>8665</v>
      </c>
      <c r="P5208">
        <v>300</v>
      </c>
      <c r="Q5208" s="3">
        <v>3.4622042700519329E-2</v>
      </c>
      <c r="R5208" t="s">
        <v>7612</v>
      </c>
    </row>
    <row r="5209" spans="1:18" x14ac:dyDescent="0.3">
      <c r="A5209" t="s">
        <v>20</v>
      </c>
      <c r="B5209" t="s">
        <v>7597</v>
      </c>
      <c r="C5209" t="s">
        <v>7606</v>
      </c>
      <c r="D5209" t="s">
        <v>23</v>
      </c>
      <c r="E5209" t="s">
        <v>109</v>
      </c>
      <c r="F5209" t="s">
        <v>386</v>
      </c>
      <c r="G5209" t="s">
        <v>455</v>
      </c>
      <c r="H5209" t="s">
        <v>497</v>
      </c>
      <c r="I5209" t="s">
        <v>6671</v>
      </c>
      <c r="J5209" t="s">
        <v>1381</v>
      </c>
      <c r="K5209" s="2">
        <v>45769</v>
      </c>
      <c r="L5209" t="s">
        <v>1997</v>
      </c>
      <c r="M5209">
        <v>8665</v>
      </c>
      <c r="P5209">
        <v>300</v>
      </c>
      <c r="Q5209" s="3">
        <v>3.4622042700519329E-2</v>
      </c>
      <c r="R5209" t="s">
        <v>7618</v>
      </c>
    </row>
    <row r="5210" spans="1:18" x14ac:dyDescent="0.3">
      <c r="A5210" t="s">
        <v>20</v>
      </c>
      <c r="B5210" t="s">
        <v>7597</v>
      </c>
      <c r="C5210" t="s">
        <v>7606</v>
      </c>
      <c r="D5210" t="s">
        <v>23</v>
      </c>
      <c r="E5210" t="s">
        <v>109</v>
      </c>
      <c r="F5210" t="s">
        <v>386</v>
      </c>
      <c r="G5210" t="s">
        <v>455</v>
      </c>
      <c r="H5210" t="s">
        <v>497</v>
      </c>
      <c r="I5210" t="s">
        <v>6672</v>
      </c>
      <c r="J5210" t="s">
        <v>1381</v>
      </c>
      <c r="K5210" s="2">
        <v>45769</v>
      </c>
      <c r="L5210" t="s">
        <v>1997</v>
      </c>
      <c r="M5210">
        <v>8665</v>
      </c>
      <c r="P5210">
        <v>300</v>
      </c>
      <c r="Q5210" s="3">
        <v>3.4622042700519329E-2</v>
      </c>
      <c r="R5210" t="s">
        <v>7618</v>
      </c>
    </row>
    <row r="5211" spans="1:18" x14ac:dyDescent="0.3">
      <c r="A5211" t="s">
        <v>20</v>
      </c>
      <c r="B5211" t="s">
        <v>7597</v>
      </c>
      <c r="C5211" t="s">
        <v>7607</v>
      </c>
      <c r="D5211" t="s">
        <v>23</v>
      </c>
      <c r="E5211" t="s">
        <v>105</v>
      </c>
      <c r="F5211" t="s">
        <v>383</v>
      </c>
      <c r="G5211" t="s">
        <v>466</v>
      </c>
      <c r="H5211" t="s">
        <v>466</v>
      </c>
      <c r="I5211" t="s">
        <v>6673</v>
      </c>
      <c r="J5211" t="s">
        <v>1381</v>
      </c>
      <c r="K5211" s="2">
        <v>45769</v>
      </c>
      <c r="L5211" t="s">
        <v>7385</v>
      </c>
      <c r="M5211">
        <v>11435</v>
      </c>
      <c r="P5211">
        <v>300</v>
      </c>
      <c r="Q5211" s="3">
        <v>2.6235242675994752E-2</v>
      </c>
      <c r="R5211" t="s">
        <v>7618</v>
      </c>
    </row>
    <row r="5212" spans="1:18" x14ac:dyDescent="0.3">
      <c r="A5212" t="s">
        <v>20</v>
      </c>
      <c r="B5212" t="s">
        <v>7597</v>
      </c>
      <c r="C5212" t="s">
        <v>7604</v>
      </c>
      <c r="D5212" t="s">
        <v>23</v>
      </c>
      <c r="E5212" t="s">
        <v>101</v>
      </c>
      <c r="F5212" t="s">
        <v>171</v>
      </c>
      <c r="G5212" t="s">
        <v>455</v>
      </c>
      <c r="H5212" t="s">
        <v>489</v>
      </c>
      <c r="I5212" t="s">
        <v>6674</v>
      </c>
      <c r="J5212" t="s">
        <v>1381</v>
      </c>
      <c r="K5212" s="2">
        <v>45769</v>
      </c>
      <c r="L5212" t="s">
        <v>1922</v>
      </c>
      <c r="M5212">
        <v>7245</v>
      </c>
      <c r="P5212">
        <v>300</v>
      </c>
      <c r="Q5212" s="3">
        <v>4.1407867494824016E-2</v>
      </c>
      <c r="R5212" t="s">
        <v>7612</v>
      </c>
    </row>
    <row r="5213" spans="1:18" x14ac:dyDescent="0.3">
      <c r="A5213" t="s">
        <v>20</v>
      </c>
      <c r="B5213" t="s">
        <v>7597</v>
      </c>
      <c r="C5213" t="s">
        <v>7604</v>
      </c>
      <c r="D5213" t="s">
        <v>23</v>
      </c>
      <c r="E5213" t="s">
        <v>101</v>
      </c>
      <c r="F5213" t="s">
        <v>171</v>
      </c>
      <c r="G5213" t="s">
        <v>455</v>
      </c>
      <c r="H5213" t="s">
        <v>489</v>
      </c>
      <c r="I5213" t="s">
        <v>6675</v>
      </c>
      <c r="J5213" t="s">
        <v>1381</v>
      </c>
      <c r="K5213" s="2">
        <v>45769</v>
      </c>
      <c r="L5213" t="s">
        <v>1922</v>
      </c>
      <c r="M5213">
        <v>7245</v>
      </c>
      <c r="P5213">
        <v>300</v>
      </c>
      <c r="Q5213" s="3">
        <v>4.1407867494824016E-2</v>
      </c>
      <c r="R5213" t="s">
        <v>7612</v>
      </c>
    </row>
    <row r="5214" spans="1:18" x14ac:dyDescent="0.3">
      <c r="A5214" t="s">
        <v>20</v>
      </c>
      <c r="B5214" t="s">
        <v>7597</v>
      </c>
      <c r="C5214" t="s">
        <v>7606</v>
      </c>
      <c r="D5214" t="s">
        <v>23</v>
      </c>
      <c r="E5214" t="s">
        <v>100</v>
      </c>
      <c r="F5214" t="s">
        <v>393</v>
      </c>
      <c r="G5214" t="s">
        <v>455</v>
      </c>
      <c r="H5214" t="s">
        <v>490</v>
      </c>
      <c r="I5214" t="s">
        <v>6676</v>
      </c>
      <c r="J5214" t="s">
        <v>1383</v>
      </c>
      <c r="K5214" s="2">
        <v>45772</v>
      </c>
      <c r="L5214" t="s">
        <v>2004</v>
      </c>
      <c r="M5214">
        <v>8610</v>
      </c>
      <c r="P5214">
        <v>300</v>
      </c>
      <c r="Q5214" s="3">
        <v>3.484320557491289E-2</v>
      </c>
      <c r="R5214" t="s">
        <v>7612</v>
      </c>
    </row>
    <row r="5215" spans="1:18" x14ac:dyDescent="0.3">
      <c r="A5215" t="s">
        <v>20</v>
      </c>
      <c r="B5215" t="s">
        <v>7597</v>
      </c>
      <c r="C5215" t="s">
        <v>7604</v>
      </c>
      <c r="D5215" t="s">
        <v>23</v>
      </c>
      <c r="E5215" t="s">
        <v>137</v>
      </c>
      <c r="F5215" t="s">
        <v>398</v>
      </c>
      <c r="G5215" t="s">
        <v>457</v>
      </c>
      <c r="H5215" t="s">
        <v>484</v>
      </c>
      <c r="I5215" t="s">
        <v>6677</v>
      </c>
      <c r="J5215" t="s">
        <v>1383</v>
      </c>
      <c r="K5215" s="2">
        <v>45772</v>
      </c>
      <c r="L5215" t="s">
        <v>7557</v>
      </c>
      <c r="M5215">
        <v>7550</v>
      </c>
      <c r="P5215">
        <v>300</v>
      </c>
      <c r="Q5215" s="3">
        <v>3.9735099337748346E-2</v>
      </c>
      <c r="R5215" t="s">
        <v>7612</v>
      </c>
    </row>
    <row r="5216" spans="1:18" x14ac:dyDescent="0.3">
      <c r="A5216" t="s">
        <v>20</v>
      </c>
      <c r="B5216" t="s">
        <v>7597</v>
      </c>
      <c r="C5216" t="s">
        <v>7606</v>
      </c>
      <c r="D5216" t="s">
        <v>23</v>
      </c>
      <c r="E5216" t="s">
        <v>111</v>
      </c>
      <c r="F5216" t="s">
        <v>431</v>
      </c>
      <c r="G5216" t="s">
        <v>462</v>
      </c>
      <c r="H5216" t="s">
        <v>495</v>
      </c>
      <c r="I5216" t="s">
        <v>6678</v>
      </c>
      <c r="J5216" t="s">
        <v>1383</v>
      </c>
      <c r="K5216" s="2">
        <v>45772</v>
      </c>
      <c r="L5216" t="s">
        <v>7558</v>
      </c>
      <c r="M5216">
        <v>8270</v>
      </c>
      <c r="P5216">
        <v>300</v>
      </c>
      <c r="Q5216" s="3">
        <v>3.6275695284159616E-2</v>
      </c>
      <c r="R5216" t="s">
        <v>7612</v>
      </c>
    </row>
    <row r="5217" spans="1:18" x14ac:dyDescent="0.3">
      <c r="A5217" t="s">
        <v>20</v>
      </c>
      <c r="B5217" t="s">
        <v>7597</v>
      </c>
      <c r="C5217" t="s">
        <v>7606</v>
      </c>
      <c r="D5217" t="s">
        <v>23</v>
      </c>
      <c r="E5217" t="s">
        <v>135</v>
      </c>
      <c r="F5217" t="s">
        <v>368</v>
      </c>
      <c r="G5217" t="s">
        <v>455</v>
      </c>
      <c r="H5217" t="s">
        <v>497</v>
      </c>
      <c r="I5217" t="s">
        <v>6679</v>
      </c>
      <c r="J5217" t="s">
        <v>1383</v>
      </c>
      <c r="K5217" s="2">
        <v>45772</v>
      </c>
      <c r="L5217" t="s">
        <v>1958</v>
      </c>
      <c r="M5217">
        <v>8485</v>
      </c>
      <c r="P5217">
        <v>300</v>
      </c>
      <c r="Q5217" s="3">
        <v>3.5356511490866237E-2</v>
      </c>
      <c r="R5217" t="s">
        <v>7612</v>
      </c>
    </row>
    <row r="5218" spans="1:18" x14ac:dyDescent="0.3">
      <c r="A5218" t="s">
        <v>20</v>
      </c>
      <c r="B5218" t="s">
        <v>7597</v>
      </c>
      <c r="C5218" t="s">
        <v>7604</v>
      </c>
      <c r="D5218" t="s">
        <v>23</v>
      </c>
      <c r="E5218" t="s">
        <v>101</v>
      </c>
      <c r="F5218" t="s">
        <v>171</v>
      </c>
      <c r="G5218" t="s">
        <v>458</v>
      </c>
      <c r="H5218" t="s">
        <v>484</v>
      </c>
      <c r="I5218" t="s">
        <v>6680</v>
      </c>
      <c r="J5218" t="s">
        <v>1383</v>
      </c>
      <c r="K5218" s="2">
        <v>45772</v>
      </c>
      <c r="L5218" t="s">
        <v>1966</v>
      </c>
      <c r="M5218">
        <v>7245</v>
      </c>
      <c r="P5218">
        <v>300</v>
      </c>
      <c r="Q5218" s="3">
        <v>4.1407867494824016E-2</v>
      </c>
      <c r="R5218" t="s">
        <v>7612</v>
      </c>
    </row>
    <row r="5219" spans="1:18" x14ac:dyDescent="0.3">
      <c r="A5219" t="s">
        <v>20</v>
      </c>
      <c r="B5219" t="s">
        <v>7597</v>
      </c>
      <c r="C5219" t="s">
        <v>7604</v>
      </c>
      <c r="D5219" t="s">
        <v>23</v>
      </c>
      <c r="E5219" t="s">
        <v>101</v>
      </c>
      <c r="F5219" t="s">
        <v>171</v>
      </c>
      <c r="G5219" t="s">
        <v>455</v>
      </c>
      <c r="H5219" t="s">
        <v>484</v>
      </c>
      <c r="I5219" t="s">
        <v>6681</v>
      </c>
      <c r="J5219" t="s">
        <v>1383</v>
      </c>
      <c r="K5219" s="2">
        <v>45772</v>
      </c>
      <c r="L5219" t="s">
        <v>1932</v>
      </c>
      <c r="M5219">
        <v>7245</v>
      </c>
      <c r="P5219">
        <v>300</v>
      </c>
      <c r="Q5219" s="3">
        <v>4.1407867494824016E-2</v>
      </c>
      <c r="R5219" t="s">
        <v>7612</v>
      </c>
    </row>
    <row r="5220" spans="1:18" x14ac:dyDescent="0.3">
      <c r="A5220" t="s">
        <v>20</v>
      </c>
      <c r="B5220" t="s">
        <v>7597</v>
      </c>
      <c r="C5220" t="s">
        <v>7606</v>
      </c>
      <c r="D5220" t="s">
        <v>23</v>
      </c>
      <c r="E5220" t="s">
        <v>109</v>
      </c>
      <c r="F5220" t="s">
        <v>392</v>
      </c>
      <c r="G5220" t="s">
        <v>455</v>
      </c>
      <c r="H5220" t="s">
        <v>488</v>
      </c>
      <c r="I5220" t="s">
        <v>6682</v>
      </c>
      <c r="J5220" t="s">
        <v>1383</v>
      </c>
      <c r="K5220" s="2">
        <v>45772</v>
      </c>
      <c r="L5220" t="s">
        <v>2003</v>
      </c>
      <c r="M5220">
        <v>8730</v>
      </c>
      <c r="P5220">
        <v>300</v>
      </c>
      <c r="Q5220" s="3">
        <v>3.4364261168384883E-2</v>
      </c>
      <c r="R5220" t="s">
        <v>7612</v>
      </c>
    </row>
    <row r="5221" spans="1:18" x14ac:dyDescent="0.3">
      <c r="A5221" t="s">
        <v>20</v>
      </c>
      <c r="B5221" t="s">
        <v>7597</v>
      </c>
      <c r="C5221" t="s">
        <v>7604</v>
      </c>
      <c r="D5221" t="s">
        <v>23</v>
      </c>
      <c r="E5221" t="s">
        <v>101</v>
      </c>
      <c r="F5221" t="s">
        <v>171</v>
      </c>
      <c r="G5221" t="s">
        <v>455</v>
      </c>
      <c r="H5221" t="s">
        <v>484</v>
      </c>
      <c r="I5221" t="s">
        <v>6683</v>
      </c>
      <c r="J5221" t="s">
        <v>1383</v>
      </c>
      <c r="K5221" s="2">
        <v>45772</v>
      </c>
      <c r="L5221" t="s">
        <v>1932</v>
      </c>
      <c r="M5221">
        <v>7245</v>
      </c>
      <c r="P5221">
        <v>300</v>
      </c>
      <c r="Q5221" s="3">
        <v>4.1407867494824016E-2</v>
      </c>
      <c r="R5221" t="s">
        <v>7612</v>
      </c>
    </row>
    <row r="5222" spans="1:18" x14ac:dyDescent="0.3">
      <c r="A5222" t="s">
        <v>20</v>
      </c>
      <c r="B5222" t="s">
        <v>7597</v>
      </c>
      <c r="C5222" t="s">
        <v>7604</v>
      </c>
      <c r="D5222" t="s">
        <v>23</v>
      </c>
      <c r="E5222" t="s">
        <v>101</v>
      </c>
      <c r="F5222" t="s">
        <v>171</v>
      </c>
      <c r="G5222" t="s">
        <v>455</v>
      </c>
      <c r="H5222" t="s">
        <v>484</v>
      </c>
      <c r="I5222" t="s">
        <v>6684</v>
      </c>
      <c r="J5222" t="s">
        <v>1383</v>
      </c>
      <c r="K5222" s="2">
        <v>45772</v>
      </c>
      <c r="L5222" t="s">
        <v>1932</v>
      </c>
      <c r="M5222">
        <v>7245</v>
      </c>
      <c r="P5222">
        <v>300</v>
      </c>
      <c r="Q5222" s="3">
        <v>4.1407867494824016E-2</v>
      </c>
      <c r="R5222" t="s">
        <v>7612</v>
      </c>
    </row>
    <row r="5223" spans="1:18" x14ac:dyDescent="0.3">
      <c r="A5223" t="s">
        <v>20</v>
      </c>
      <c r="B5223" t="s">
        <v>7597</v>
      </c>
      <c r="C5223" t="s">
        <v>7605</v>
      </c>
      <c r="D5223" t="s">
        <v>23</v>
      </c>
      <c r="E5223" t="s">
        <v>153</v>
      </c>
      <c r="F5223" t="s">
        <v>372</v>
      </c>
      <c r="G5223" t="s">
        <v>455</v>
      </c>
      <c r="H5223" t="s">
        <v>489</v>
      </c>
      <c r="I5223" t="s">
        <v>6685</v>
      </c>
      <c r="J5223" t="s">
        <v>1382</v>
      </c>
      <c r="K5223" s="2">
        <v>45775</v>
      </c>
      <c r="L5223" t="s">
        <v>2022</v>
      </c>
      <c r="M5223">
        <v>7785</v>
      </c>
      <c r="P5223">
        <v>300</v>
      </c>
      <c r="Q5223" s="3">
        <v>3.8535645472061654E-2</v>
      </c>
      <c r="R5223" t="s">
        <v>7612</v>
      </c>
    </row>
    <row r="5224" spans="1:18" x14ac:dyDescent="0.3">
      <c r="A5224" t="s">
        <v>20</v>
      </c>
      <c r="B5224" t="s">
        <v>7597</v>
      </c>
      <c r="C5224" t="s">
        <v>7606</v>
      </c>
      <c r="D5224" t="s">
        <v>23</v>
      </c>
      <c r="E5224" t="s">
        <v>118</v>
      </c>
      <c r="F5224" t="s">
        <v>3397</v>
      </c>
      <c r="G5224" t="s">
        <v>457</v>
      </c>
      <c r="H5224" t="s">
        <v>497</v>
      </c>
      <c r="I5224" t="s">
        <v>6686</v>
      </c>
      <c r="J5224" t="s">
        <v>1374</v>
      </c>
      <c r="K5224" s="2">
        <v>45775</v>
      </c>
      <c r="L5224" t="s">
        <v>7559</v>
      </c>
      <c r="M5224">
        <v>9690</v>
      </c>
      <c r="P5224">
        <v>300</v>
      </c>
      <c r="Q5224" s="3">
        <v>3.0959752321981424E-2</v>
      </c>
      <c r="R5224" t="s">
        <v>7612</v>
      </c>
    </row>
    <row r="5225" spans="1:18" x14ac:dyDescent="0.3">
      <c r="A5225" t="s">
        <v>20</v>
      </c>
      <c r="B5225" t="s">
        <v>7597</v>
      </c>
      <c r="C5225" t="s">
        <v>7606</v>
      </c>
      <c r="D5225" t="s">
        <v>23</v>
      </c>
      <c r="E5225" t="s">
        <v>109</v>
      </c>
      <c r="F5225" t="s">
        <v>374</v>
      </c>
      <c r="G5225" t="s">
        <v>455</v>
      </c>
      <c r="H5225" t="s">
        <v>495</v>
      </c>
      <c r="I5225" t="s">
        <v>1360</v>
      </c>
      <c r="J5225" t="s">
        <v>1372</v>
      </c>
      <c r="K5225" s="2">
        <v>45776</v>
      </c>
      <c r="L5225" t="s">
        <v>2127</v>
      </c>
      <c r="M5225">
        <v>8920</v>
      </c>
      <c r="P5225">
        <v>300</v>
      </c>
      <c r="Q5225" s="3">
        <v>3.3632286995515695E-2</v>
      </c>
      <c r="R5225" t="s">
        <v>7612</v>
      </c>
    </row>
    <row r="5226" spans="1:18" x14ac:dyDescent="0.3">
      <c r="A5226" t="s">
        <v>20</v>
      </c>
      <c r="B5226" t="s">
        <v>7597</v>
      </c>
      <c r="C5226" t="s">
        <v>7606</v>
      </c>
      <c r="D5226" t="s">
        <v>23</v>
      </c>
      <c r="E5226" t="s">
        <v>144</v>
      </c>
      <c r="F5226" t="s">
        <v>362</v>
      </c>
      <c r="G5226" t="s">
        <v>459</v>
      </c>
      <c r="H5226" t="s">
        <v>495</v>
      </c>
      <c r="I5226" t="s">
        <v>6687</v>
      </c>
      <c r="J5226" t="s">
        <v>1383</v>
      </c>
      <c r="K5226" s="2">
        <v>45776</v>
      </c>
      <c r="L5226" t="s">
        <v>7560</v>
      </c>
      <c r="M5226">
        <v>7600</v>
      </c>
      <c r="P5226">
        <v>300</v>
      </c>
      <c r="Q5226" s="3">
        <v>3.9473684210526314E-2</v>
      </c>
      <c r="R5226" t="s">
        <v>7612</v>
      </c>
    </row>
    <row r="5227" spans="1:18" x14ac:dyDescent="0.3">
      <c r="A5227" t="s">
        <v>20</v>
      </c>
      <c r="B5227" t="s">
        <v>7597</v>
      </c>
      <c r="C5227" t="s">
        <v>7605</v>
      </c>
      <c r="D5227" t="s">
        <v>23</v>
      </c>
      <c r="E5227" t="s">
        <v>115</v>
      </c>
      <c r="F5227" t="s">
        <v>335</v>
      </c>
      <c r="G5227" t="s">
        <v>457</v>
      </c>
      <c r="H5227" t="s">
        <v>470</v>
      </c>
      <c r="I5227" t="s">
        <v>6688</v>
      </c>
      <c r="J5227" t="s">
        <v>1383</v>
      </c>
      <c r="K5227" s="2">
        <v>45776</v>
      </c>
      <c r="L5227" t="s">
        <v>1963</v>
      </c>
      <c r="M5227">
        <v>8020</v>
      </c>
      <c r="P5227">
        <v>300</v>
      </c>
      <c r="Q5227" s="3">
        <v>3.7406483790523692E-2</v>
      </c>
      <c r="R5227" t="s">
        <v>7612</v>
      </c>
    </row>
    <row r="5228" spans="1:18" x14ac:dyDescent="0.3">
      <c r="A5228" t="s">
        <v>20</v>
      </c>
      <c r="B5228" t="s">
        <v>7597</v>
      </c>
      <c r="C5228" t="s">
        <v>7606</v>
      </c>
      <c r="D5228" t="s">
        <v>23</v>
      </c>
      <c r="E5228" t="s">
        <v>96</v>
      </c>
      <c r="F5228" t="s">
        <v>363</v>
      </c>
      <c r="G5228" t="s">
        <v>458</v>
      </c>
      <c r="H5228" t="s">
        <v>488</v>
      </c>
      <c r="I5228" t="s">
        <v>6689</v>
      </c>
      <c r="J5228" t="s">
        <v>1383</v>
      </c>
      <c r="K5228" s="2">
        <v>45776</v>
      </c>
      <c r="L5228" t="s">
        <v>7561</v>
      </c>
      <c r="M5228">
        <v>8980</v>
      </c>
      <c r="P5228">
        <v>300</v>
      </c>
      <c r="Q5228" s="3">
        <v>3.34075723830735E-2</v>
      </c>
      <c r="R5228" t="s">
        <v>7612</v>
      </c>
    </row>
    <row r="5229" spans="1:18" x14ac:dyDescent="0.3">
      <c r="A5229" t="s">
        <v>20</v>
      </c>
      <c r="B5229" t="s">
        <v>7597</v>
      </c>
      <c r="C5229" t="s">
        <v>7606</v>
      </c>
      <c r="D5229" t="s">
        <v>23</v>
      </c>
      <c r="E5229" t="s">
        <v>113</v>
      </c>
      <c r="F5229" t="s">
        <v>336</v>
      </c>
      <c r="G5229" t="s">
        <v>455</v>
      </c>
      <c r="H5229" t="s">
        <v>490</v>
      </c>
      <c r="I5229" t="s">
        <v>6690</v>
      </c>
      <c r="J5229" t="s">
        <v>1383</v>
      </c>
      <c r="K5229" s="2">
        <v>45780</v>
      </c>
      <c r="L5229" t="s">
        <v>1935</v>
      </c>
      <c r="M5229">
        <v>8085</v>
      </c>
      <c r="P5229">
        <v>200</v>
      </c>
      <c r="Q5229" s="3">
        <v>2.4737167594310452E-2</v>
      </c>
      <c r="R5229" t="s">
        <v>7612</v>
      </c>
    </row>
    <row r="5230" spans="1:18" x14ac:dyDescent="0.3">
      <c r="A5230" t="s">
        <v>20</v>
      </c>
      <c r="B5230" t="s">
        <v>7597</v>
      </c>
      <c r="C5230" t="s">
        <v>7606</v>
      </c>
      <c r="D5230" t="s">
        <v>23</v>
      </c>
      <c r="E5230" t="s">
        <v>110</v>
      </c>
      <c r="F5230" t="s">
        <v>384</v>
      </c>
      <c r="G5230" t="s">
        <v>455</v>
      </c>
      <c r="H5230" t="s">
        <v>503</v>
      </c>
      <c r="I5230" t="s">
        <v>6691</v>
      </c>
      <c r="J5230" t="s">
        <v>1383</v>
      </c>
      <c r="K5230" s="2">
        <v>45780</v>
      </c>
      <c r="L5230" t="s">
        <v>7431</v>
      </c>
      <c r="M5230">
        <v>8095</v>
      </c>
      <c r="P5230">
        <v>200</v>
      </c>
      <c r="Q5230" s="3">
        <v>2.4706609017912291E-2</v>
      </c>
      <c r="R5230" t="s">
        <v>7612</v>
      </c>
    </row>
    <row r="5231" spans="1:18" x14ac:dyDescent="0.3">
      <c r="A5231" t="s">
        <v>20</v>
      </c>
      <c r="B5231" t="s">
        <v>7597</v>
      </c>
      <c r="C5231" t="s">
        <v>7606</v>
      </c>
      <c r="D5231" t="s">
        <v>23</v>
      </c>
      <c r="E5231" t="s">
        <v>3398</v>
      </c>
      <c r="F5231" t="s">
        <v>372</v>
      </c>
      <c r="G5231" t="s">
        <v>464</v>
      </c>
      <c r="H5231" t="s">
        <v>494</v>
      </c>
      <c r="I5231" t="s">
        <v>6692</v>
      </c>
      <c r="J5231" t="s">
        <v>1383</v>
      </c>
      <c r="K5231" s="2">
        <v>45780</v>
      </c>
      <c r="L5231" t="s">
        <v>7562</v>
      </c>
      <c r="M5231">
        <v>8545</v>
      </c>
      <c r="P5231">
        <v>200</v>
      </c>
      <c r="Q5231" s="3">
        <v>2.3405500292568753E-2</v>
      </c>
      <c r="R5231" t="s">
        <v>7612</v>
      </c>
    </row>
    <row r="5232" spans="1:18" x14ac:dyDescent="0.3">
      <c r="A5232" t="s">
        <v>20</v>
      </c>
      <c r="B5232" t="s">
        <v>7597</v>
      </c>
      <c r="C5232" t="s">
        <v>7606</v>
      </c>
      <c r="D5232" t="s">
        <v>23</v>
      </c>
      <c r="E5232" t="s">
        <v>113</v>
      </c>
      <c r="F5232" t="s">
        <v>389</v>
      </c>
      <c r="G5232" t="s">
        <v>455</v>
      </c>
      <c r="H5232" t="s">
        <v>499</v>
      </c>
      <c r="I5232" t="s">
        <v>6693</v>
      </c>
      <c r="J5232" t="s">
        <v>1383</v>
      </c>
      <c r="K5232" s="2">
        <v>45780</v>
      </c>
      <c r="L5232" t="s">
        <v>2030</v>
      </c>
      <c r="M5232">
        <v>8360</v>
      </c>
      <c r="P5232">
        <v>200</v>
      </c>
      <c r="Q5232" s="3">
        <v>2.3923444976076555E-2</v>
      </c>
      <c r="R5232" t="s">
        <v>7612</v>
      </c>
    </row>
    <row r="5233" spans="1:18" x14ac:dyDescent="0.3">
      <c r="A5233" t="s">
        <v>20</v>
      </c>
      <c r="B5233" t="s">
        <v>7597</v>
      </c>
      <c r="C5233" t="s">
        <v>7606</v>
      </c>
      <c r="D5233" t="s">
        <v>23</v>
      </c>
      <c r="E5233" t="s">
        <v>113</v>
      </c>
      <c r="F5233" t="s">
        <v>336</v>
      </c>
      <c r="G5233" t="s">
        <v>455</v>
      </c>
      <c r="H5233" t="s">
        <v>490</v>
      </c>
      <c r="I5233" t="s">
        <v>6694</v>
      </c>
      <c r="J5233" t="s">
        <v>1382</v>
      </c>
      <c r="K5233" s="2">
        <v>45784</v>
      </c>
      <c r="L5233" t="s">
        <v>2114</v>
      </c>
      <c r="M5233">
        <v>8085</v>
      </c>
      <c r="P5233">
        <v>200</v>
      </c>
      <c r="Q5233" s="3">
        <v>2.4737167594310452E-2</v>
      </c>
      <c r="R5233" t="s">
        <v>7612</v>
      </c>
    </row>
    <row r="5234" spans="1:18" x14ac:dyDescent="0.3">
      <c r="A5234" t="s">
        <v>20</v>
      </c>
      <c r="B5234" t="s">
        <v>7597</v>
      </c>
      <c r="C5234" t="s">
        <v>7606</v>
      </c>
      <c r="D5234" t="s">
        <v>23</v>
      </c>
      <c r="E5234" t="s">
        <v>113</v>
      </c>
      <c r="F5234" t="s">
        <v>336</v>
      </c>
      <c r="G5234" t="s">
        <v>455</v>
      </c>
      <c r="H5234" t="s">
        <v>490</v>
      </c>
      <c r="I5234" t="s">
        <v>6695</v>
      </c>
      <c r="J5234" t="s">
        <v>1383</v>
      </c>
      <c r="K5234" s="2">
        <v>45784</v>
      </c>
      <c r="L5234" t="s">
        <v>1935</v>
      </c>
      <c r="M5234">
        <v>8085</v>
      </c>
      <c r="P5234">
        <v>200</v>
      </c>
      <c r="Q5234" s="3">
        <v>2.4737167594310452E-2</v>
      </c>
      <c r="R5234" t="s">
        <v>7612</v>
      </c>
    </row>
    <row r="5235" spans="1:18" x14ac:dyDescent="0.3">
      <c r="A5235" t="s">
        <v>20</v>
      </c>
      <c r="B5235" t="s">
        <v>7597</v>
      </c>
      <c r="C5235" t="s">
        <v>7605</v>
      </c>
      <c r="D5235" t="s">
        <v>23</v>
      </c>
      <c r="E5235" t="s">
        <v>115</v>
      </c>
      <c r="F5235" t="s">
        <v>335</v>
      </c>
      <c r="G5235" t="s">
        <v>458</v>
      </c>
      <c r="H5235" t="s">
        <v>470</v>
      </c>
      <c r="I5235" t="s">
        <v>6696</v>
      </c>
      <c r="J5235" t="s">
        <v>1383</v>
      </c>
      <c r="K5235" s="2">
        <v>45784</v>
      </c>
      <c r="L5235" t="s">
        <v>7432</v>
      </c>
      <c r="M5235">
        <v>8020</v>
      </c>
      <c r="P5235">
        <v>200</v>
      </c>
      <c r="Q5235" s="3">
        <v>2.4937655860349128E-2</v>
      </c>
      <c r="R5235" t="s">
        <v>7612</v>
      </c>
    </row>
    <row r="5236" spans="1:18" x14ac:dyDescent="0.3">
      <c r="A5236" t="s">
        <v>20</v>
      </c>
      <c r="B5236" t="s">
        <v>7597</v>
      </c>
      <c r="C5236" t="s">
        <v>7606</v>
      </c>
      <c r="D5236" t="s">
        <v>23</v>
      </c>
      <c r="E5236" t="s">
        <v>135</v>
      </c>
      <c r="F5236" t="s">
        <v>391</v>
      </c>
      <c r="G5236" t="s">
        <v>455</v>
      </c>
      <c r="H5236" t="s">
        <v>495</v>
      </c>
      <c r="I5236" t="s">
        <v>6697</v>
      </c>
      <c r="J5236" t="s">
        <v>1383</v>
      </c>
      <c r="K5236" s="2">
        <v>45784</v>
      </c>
      <c r="L5236" t="s">
        <v>2018</v>
      </c>
      <c r="M5236">
        <v>8355</v>
      </c>
      <c r="P5236">
        <v>200</v>
      </c>
      <c r="Q5236" s="3">
        <v>2.3937761819269897E-2</v>
      </c>
      <c r="R5236" t="s">
        <v>7612</v>
      </c>
    </row>
    <row r="5237" spans="1:18" x14ac:dyDescent="0.3">
      <c r="A5237" t="s">
        <v>20</v>
      </c>
      <c r="B5237" t="s">
        <v>7597</v>
      </c>
      <c r="C5237" t="s">
        <v>7606</v>
      </c>
      <c r="D5237" t="s">
        <v>23</v>
      </c>
      <c r="E5237" t="s">
        <v>113</v>
      </c>
      <c r="F5237" t="s">
        <v>389</v>
      </c>
      <c r="G5237" t="s">
        <v>455</v>
      </c>
      <c r="H5237" t="s">
        <v>499</v>
      </c>
      <c r="I5237" t="s">
        <v>6698</v>
      </c>
      <c r="J5237" t="s">
        <v>1383</v>
      </c>
      <c r="K5237" s="2">
        <v>45784</v>
      </c>
      <c r="L5237" t="s">
        <v>2030</v>
      </c>
      <c r="M5237">
        <v>8360</v>
      </c>
      <c r="P5237">
        <v>200</v>
      </c>
      <c r="Q5237" s="3">
        <v>2.3923444976076555E-2</v>
      </c>
      <c r="R5237" t="s">
        <v>7612</v>
      </c>
    </row>
    <row r="5238" spans="1:18" x14ac:dyDescent="0.3">
      <c r="A5238" t="s">
        <v>20</v>
      </c>
      <c r="B5238" t="s">
        <v>7597</v>
      </c>
      <c r="C5238" t="s">
        <v>7606</v>
      </c>
      <c r="D5238" t="s">
        <v>23</v>
      </c>
      <c r="E5238" t="s">
        <v>98</v>
      </c>
      <c r="F5238" t="s">
        <v>3399</v>
      </c>
      <c r="G5238" t="s">
        <v>464</v>
      </c>
      <c r="H5238" t="s">
        <v>490</v>
      </c>
      <c r="I5238" t="s">
        <v>6699</v>
      </c>
      <c r="J5238" t="s">
        <v>1383</v>
      </c>
      <c r="K5238" s="2">
        <v>45785</v>
      </c>
      <c r="L5238" t="s">
        <v>7563</v>
      </c>
      <c r="M5238">
        <v>9375</v>
      </c>
      <c r="P5238">
        <v>200</v>
      </c>
      <c r="Q5238" s="3">
        <v>2.1333333333333333E-2</v>
      </c>
      <c r="R5238" t="s">
        <v>7612</v>
      </c>
    </row>
    <row r="5239" spans="1:18" x14ac:dyDescent="0.3">
      <c r="A5239" t="s">
        <v>20</v>
      </c>
      <c r="B5239" t="s">
        <v>7597</v>
      </c>
      <c r="C5239" t="s">
        <v>7605</v>
      </c>
      <c r="D5239" t="s">
        <v>23</v>
      </c>
      <c r="E5239" t="s">
        <v>153</v>
      </c>
      <c r="F5239" t="s">
        <v>372</v>
      </c>
      <c r="G5239" t="s">
        <v>455</v>
      </c>
      <c r="H5239" t="s">
        <v>484</v>
      </c>
      <c r="I5239" t="s">
        <v>6700</v>
      </c>
      <c r="J5239" t="s">
        <v>7615</v>
      </c>
      <c r="K5239" s="2">
        <v>45785</v>
      </c>
      <c r="L5239" t="s">
        <v>7564</v>
      </c>
      <c r="M5239">
        <v>7785</v>
      </c>
      <c r="P5239">
        <v>200</v>
      </c>
      <c r="Q5239" s="3">
        <v>2.569043031470777E-2</v>
      </c>
      <c r="R5239" t="s">
        <v>7612</v>
      </c>
    </row>
    <row r="5240" spans="1:18" x14ac:dyDescent="0.3">
      <c r="A5240" t="s">
        <v>20</v>
      </c>
      <c r="B5240" t="s">
        <v>7597</v>
      </c>
      <c r="C5240" t="s">
        <v>7606</v>
      </c>
      <c r="D5240" t="s">
        <v>23</v>
      </c>
      <c r="E5240" t="s">
        <v>100</v>
      </c>
      <c r="F5240" t="s">
        <v>379</v>
      </c>
      <c r="G5240" t="s">
        <v>455</v>
      </c>
      <c r="H5240" t="s">
        <v>488</v>
      </c>
      <c r="I5240" t="s">
        <v>6701</v>
      </c>
      <c r="J5240" t="s">
        <v>1383</v>
      </c>
      <c r="K5240" s="2">
        <v>45787</v>
      </c>
      <c r="L5240" t="s">
        <v>7565</v>
      </c>
      <c r="M5240">
        <v>8440</v>
      </c>
      <c r="P5240">
        <v>200</v>
      </c>
      <c r="Q5240" s="3">
        <v>2.3696682464454975E-2</v>
      </c>
      <c r="R5240" t="s">
        <v>7612</v>
      </c>
    </row>
    <row r="5241" spans="1:18" x14ac:dyDescent="0.3">
      <c r="A5241" t="s">
        <v>20</v>
      </c>
      <c r="B5241" t="s">
        <v>7597</v>
      </c>
      <c r="C5241" t="s">
        <v>7606</v>
      </c>
      <c r="D5241" t="s">
        <v>23</v>
      </c>
      <c r="E5241" t="s">
        <v>100</v>
      </c>
      <c r="F5241" t="s">
        <v>379</v>
      </c>
      <c r="G5241" t="s">
        <v>455</v>
      </c>
      <c r="H5241" t="s">
        <v>490</v>
      </c>
      <c r="I5241" t="s">
        <v>6702</v>
      </c>
      <c r="J5241" t="s">
        <v>1383</v>
      </c>
      <c r="K5241" s="2">
        <v>45787</v>
      </c>
      <c r="L5241" t="s">
        <v>2006</v>
      </c>
      <c r="M5241">
        <v>8440</v>
      </c>
      <c r="P5241">
        <v>200</v>
      </c>
      <c r="Q5241" s="3">
        <v>2.3696682464454975E-2</v>
      </c>
      <c r="R5241" t="s">
        <v>7612</v>
      </c>
    </row>
    <row r="5242" spans="1:18" x14ac:dyDescent="0.3">
      <c r="A5242" t="s">
        <v>20</v>
      </c>
      <c r="B5242" t="s">
        <v>7597</v>
      </c>
      <c r="C5242" t="s">
        <v>7606</v>
      </c>
      <c r="D5242" t="s">
        <v>23</v>
      </c>
      <c r="E5242" t="s">
        <v>124</v>
      </c>
      <c r="F5242" t="s">
        <v>3400</v>
      </c>
      <c r="G5242" t="s">
        <v>457</v>
      </c>
      <c r="H5242" t="s">
        <v>498</v>
      </c>
      <c r="I5242" t="s">
        <v>6703</v>
      </c>
      <c r="J5242" t="s">
        <v>1381</v>
      </c>
      <c r="K5242" s="2">
        <v>45787</v>
      </c>
      <c r="L5242" t="s">
        <v>7566</v>
      </c>
      <c r="M5242">
        <v>9398</v>
      </c>
      <c r="P5242">
        <v>200</v>
      </c>
      <c r="Q5242" s="3">
        <v>2.1281123643328369E-2</v>
      </c>
      <c r="R5242" t="s">
        <v>7612</v>
      </c>
    </row>
    <row r="5243" spans="1:18" x14ac:dyDescent="0.3">
      <c r="A5243" t="s">
        <v>20</v>
      </c>
      <c r="B5243" t="s">
        <v>7597</v>
      </c>
      <c r="C5243" t="s">
        <v>7606</v>
      </c>
      <c r="D5243" t="s">
        <v>23</v>
      </c>
      <c r="E5243" t="s">
        <v>110</v>
      </c>
      <c r="F5243" t="s">
        <v>384</v>
      </c>
      <c r="G5243" t="s">
        <v>457</v>
      </c>
      <c r="H5243" t="s">
        <v>488</v>
      </c>
      <c r="I5243" t="s">
        <v>6704</v>
      </c>
      <c r="J5243" t="s">
        <v>1383</v>
      </c>
      <c r="K5243" s="2">
        <v>45787</v>
      </c>
      <c r="L5243" t="s">
        <v>7451</v>
      </c>
      <c r="M5243">
        <v>8095</v>
      </c>
      <c r="P5243">
        <v>200</v>
      </c>
      <c r="Q5243" s="3">
        <v>2.4706609017912291E-2</v>
      </c>
      <c r="R5243" t="s">
        <v>7612</v>
      </c>
    </row>
    <row r="5244" spans="1:18" x14ac:dyDescent="0.3">
      <c r="A5244" t="s">
        <v>20</v>
      </c>
      <c r="B5244" t="s">
        <v>7597</v>
      </c>
      <c r="C5244" t="s">
        <v>7606</v>
      </c>
      <c r="D5244" t="s">
        <v>23</v>
      </c>
      <c r="E5244" t="s">
        <v>3357</v>
      </c>
      <c r="F5244" t="s">
        <v>3401</v>
      </c>
      <c r="G5244" t="s">
        <v>455</v>
      </c>
      <c r="H5244" t="s">
        <v>503</v>
      </c>
      <c r="I5244" t="s">
        <v>6705</v>
      </c>
      <c r="J5244" t="s">
        <v>1383</v>
      </c>
      <c r="K5244" s="2">
        <v>45787</v>
      </c>
      <c r="L5244" t="s">
        <v>7567</v>
      </c>
      <c r="M5244">
        <v>8855</v>
      </c>
      <c r="P5244">
        <v>200</v>
      </c>
      <c r="Q5244" s="3">
        <v>2.258610954263128E-2</v>
      </c>
      <c r="R5244" t="s">
        <v>7612</v>
      </c>
    </row>
    <row r="5245" spans="1:18" x14ac:dyDescent="0.3">
      <c r="A5245" t="s">
        <v>20</v>
      </c>
      <c r="B5245" t="s">
        <v>7597</v>
      </c>
      <c r="C5245" t="s">
        <v>7606</v>
      </c>
      <c r="D5245" t="s">
        <v>23</v>
      </c>
      <c r="E5245" t="s">
        <v>113</v>
      </c>
      <c r="F5245" t="s">
        <v>344</v>
      </c>
      <c r="G5245" t="s">
        <v>457</v>
      </c>
      <c r="H5245" t="s">
        <v>491</v>
      </c>
      <c r="I5245" t="s">
        <v>6706</v>
      </c>
      <c r="J5245" t="s">
        <v>1383</v>
      </c>
      <c r="K5245" s="2">
        <v>45789</v>
      </c>
      <c r="L5245" t="s">
        <v>7449</v>
      </c>
      <c r="M5245">
        <v>8225</v>
      </c>
      <c r="P5245">
        <v>200</v>
      </c>
      <c r="Q5245" s="3">
        <v>2.4316109422492401E-2</v>
      </c>
      <c r="R5245" t="s">
        <v>7612</v>
      </c>
    </row>
    <row r="5246" spans="1:18" x14ac:dyDescent="0.3">
      <c r="A5246" t="s">
        <v>20</v>
      </c>
      <c r="B5246" t="s">
        <v>7597</v>
      </c>
      <c r="C5246" t="s">
        <v>7606</v>
      </c>
      <c r="D5246" t="s">
        <v>23</v>
      </c>
      <c r="E5246" t="s">
        <v>113</v>
      </c>
      <c r="F5246" t="s">
        <v>344</v>
      </c>
      <c r="G5246" t="s">
        <v>457</v>
      </c>
      <c r="H5246" t="s">
        <v>491</v>
      </c>
      <c r="I5246" t="s">
        <v>6707</v>
      </c>
      <c r="J5246" t="s">
        <v>1383</v>
      </c>
      <c r="K5246" s="2">
        <v>45789</v>
      </c>
      <c r="L5246" t="s">
        <v>7449</v>
      </c>
      <c r="M5246">
        <v>8225</v>
      </c>
      <c r="P5246">
        <v>200</v>
      </c>
      <c r="Q5246" s="3">
        <v>2.4316109422492401E-2</v>
      </c>
      <c r="R5246" t="s">
        <v>7612</v>
      </c>
    </row>
    <row r="5247" spans="1:18" x14ac:dyDescent="0.3">
      <c r="A5247" t="s">
        <v>20</v>
      </c>
      <c r="B5247" t="s">
        <v>7597</v>
      </c>
      <c r="C5247" t="s">
        <v>7606</v>
      </c>
      <c r="D5247" t="s">
        <v>23</v>
      </c>
      <c r="E5247" t="s">
        <v>113</v>
      </c>
      <c r="F5247" t="s">
        <v>344</v>
      </c>
      <c r="G5247" t="s">
        <v>457</v>
      </c>
      <c r="H5247" t="s">
        <v>487</v>
      </c>
      <c r="I5247" t="s">
        <v>6708</v>
      </c>
      <c r="J5247" t="s">
        <v>1383</v>
      </c>
      <c r="K5247" s="2">
        <v>45789</v>
      </c>
      <c r="L5247" t="s">
        <v>1960</v>
      </c>
      <c r="M5247">
        <v>8225</v>
      </c>
      <c r="P5247">
        <v>200</v>
      </c>
      <c r="Q5247" s="3">
        <v>2.4316109422492401E-2</v>
      </c>
      <c r="R5247" t="s">
        <v>7612</v>
      </c>
    </row>
    <row r="5248" spans="1:18" x14ac:dyDescent="0.3">
      <c r="A5248" t="s">
        <v>20</v>
      </c>
      <c r="B5248" t="s">
        <v>7597</v>
      </c>
      <c r="C5248" t="s">
        <v>7606</v>
      </c>
      <c r="D5248" t="s">
        <v>23</v>
      </c>
      <c r="E5248" t="s">
        <v>113</v>
      </c>
      <c r="F5248" t="s">
        <v>344</v>
      </c>
      <c r="G5248" t="s">
        <v>457</v>
      </c>
      <c r="H5248" t="s">
        <v>487</v>
      </c>
      <c r="I5248" t="s">
        <v>6709</v>
      </c>
      <c r="J5248" t="s">
        <v>1383</v>
      </c>
      <c r="K5248" s="2">
        <v>45789</v>
      </c>
      <c r="L5248" t="s">
        <v>1960</v>
      </c>
      <c r="M5248">
        <v>8225</v>
      </c>
      <c r="P5248">
        <v>200</v>
      </c>
      <c r="Q5248" s="3">
        <v>2.4316109422492401E-2</v>
      </c>
      <c r="R5248" t="s">
        <v>7612</v>
      </c>
    </row>
    <row r="5249" spans="1:18" x14ac:dyDescent="0.3">
      <c r="A5249" t="s">
        <v>20</v>
      </c>
      <c r="B5249" t="s">
        <v>7597</v>
      </c>
      <c r="C5249" t="s">
        <v>7606</v>
      </c>
      <c r="D5249" t="s">
        <v>23</v>
      </c>
      <c r="E5249" t="s">
        <v>110</v>
      </c>
      <c r="F5249" t="s">
        <v>384</v>
      </c>
      <c r="G5249" t="s">
        <v>455</v>
      </c>
      <c r="H5249" t="s">
        <v>488</v>
      </c>
      <c r="I5249" t="s">
        <v>6710</v>
      </c>
      <c r="J5249" t="s">
        <v>1383</v>
      </c>
      <c r="K5249" s="2">
        <v>45789</v>
      </c>
      <c r="L5249" t="s">
        <v>1995</v>
      </c>
      <c r="M5249">
        <v>8095</v>
      </c>
      <c r="P5249">
        <v>200</v>
      </c>
      <c r="Q5249" s="3">
        <v>2.4706609017912291E-2</v>
      </c>
      <c r="R5249" t="s">
        <v>7612</v>
      </c>
    </row>
    <row r="5250" spans="1:18" x14ac:dyDescent="0.3">
      <c r="A5250" t="s">
        <v>20</v>
      </c>
      <c r="B5250" t="s">
        <v>7597</v>
      </c>
      <c r="C5250" t="s">
        <v>7606</v>
      </c>
      <c r="D5250" t="s">
        <v>23</v>
      </c>
      <c r="E5250" t="s">
        <v>113</v>
      </c>
      <c r="F5250" t="s">
        <v>344</v>
      </c>
      <c r="G5250" t="s">
        <v>457</v>
      </c>
      <c r="H5250" t="s">
        <v>491</v>
      </c>
      <c r="I5250" t="s">
        <v>6711</v>
      </c>
      <c r="J5250" t="s">
        <v>1383</v>
      </c>
      <c r="K5250" s="2">
        <v>45789</v>
      </c>
      <c r="L5250" t="s">
        <v>7449</v>
      </c>
      <c r="M5250">
        <v>8225</v>
      </c>
      <c r="P5250">
        <v>200</v>
      </c>
      <c r="Q5250" s="3">
        <v>2.4316109422492401E-2</v>
      </c>
      <c r="R5250" t="s">
        <v>7612</v>
      </c>
    </row>
    <row r="5251" spans="1:18" x14ac:dyDescent="0.3">
      <c r="A5251" t="s">
        <v>20</v>
      </c>
      <c r="B5251" t="s">
        <v>7597</v>
      </c>
      <c r="C5251" t="s">
        <v>7606</v>
      </c>
      <c r="D5251" t="s">
        <v>23</v>
      </c>
      <c r="E5251" t="s">
        <v>110</v>
      </c>
      <c r="F5251" t="s">
        <v>384</v>
      </c>
      <c r="G5251" t="s">
        <v>455</v>
      </c>
      <c r="H5251" t="s">
        <v>488</v>
      </c>
      <c r="I5251" t="s">
        <v>6712</v>
      </c>
      <c r="J5251" t="s">
        <v>1383</v>
      </c>
      <c r="K5251" s="2">
        <v>45789</v>
      </c>
      <c r="L5251" t="s">
        <v>1995</v>
      </c>
      <c r="M5251">
        <v>8095</v>
      </c>
      <c r="P5251">
        <v>200</v>
      </c>
      <c r="Q5251" s="3">
        <v>2.4706609017912291E-2</v>
      </c>
      <c r="R5251" t="s">
        <v>7612</v>
      </c>
    </row>
    <row r="5252" spans="1:18" x14ac:dyDescent="0.3">
      <c r="A5252" t="s">
        <v>20</v>
      </c>
      <c r="B5252" t="s">
        <v>7597</v>
      </c>
      <c r="C5252" t="s">
        <v>7606</v>
      </c>
      <c r="D5252" t="s">
        <v>23</v>
      </c>
      <c r="E5252" t="s">
        <v>113</v>
      </c>
      <c r="F5252" t="s">
        <v>344</v>
      </c>
      <c r="G5252" t="s">
        <v>457</v>
      </c>
      <c r="H5252" t="s">
        <v>487</v>
      </c>
      <c r="I5252" t="s">
        <v>6713</v>
      </c>
      <c r="J5252" t="s">
        <v>1383</v>
      </c>
      <c r="K5252" s="2">
        <v>45789</v>
      </c>
      <c r="L5252" t="s">
        <v>1960</v>
      </c>
      <c r="M5252">
        <v>8225</v>
      </c>
      <c r="P5252">
        <v>200</v>
      </c>
      <c r="Q5252" s="3">
        <v>2.4316109422492401E-2</v>
      </c>
      <c r="R5252" t="s">
        <v>7612</v>
      </c>
    </row>
    <row r="5253" spans="1:18" x14ac:dyDescent="0.3">
      <c r="A5253" t="s">
        <v>20</v>
      </c>
      <c r="B5253" t="s">
        <v>7597</v>
      </c>
      <c r="C5253" t="s">
        <v>7606</v>
      </c>
      <c r="D5253" t="s">
        <v>23</v>
      </c>
      <c r="E5253" t="s">
        <v>110</v>
      </c>
      <c r="F5253" t="s">
        <v>384</v>
      </c>
      <c r="G5253" t="s">
        <v>455</v>
      </c>
      <c r="H5253" t="s">
        <v>488</v>
      </c>
      <c r="I5253" t="s">
        <v>6714</v>
      </c>
      <c r="J5253" t="s">
        <v>1383</v>
      </c>
      <c r="K5253" s="2">
        <v>45789</v>
      </c>
      <c r="L5253" t="s">
        <v>1995</v>
      </c>
      <c r="M5253">
        <v>8095</v>
      </c>
      <c r="P5253">
        <v>200</v>
      </c>
      <c r="Q5253" s="3">
        <v>2.4706609017912291E-2</v>
      </c>
      <c r="R5253" t="s">
        <v>7612</v>
      </c>
    </row>
    <row r="5254" spans="1:18" x14ac:dyDescent="0.3">
      <c r="A5254" t="s">
        <v>20</v>
      </c>
      <c r="B5254" t="s">
        <v>7597</v>
      </c>
      <c r="C5254" t="s">
        <v>7606</v>
      </c>
      <c r="D5254" t="s">
        <v>23</v>
      </c>
      <c r="E5254" t="s">
        <v>135</v>
      </c>
      <c r="F5254" t="s">
        <v>368</v>
      </c>
      <c r="G5254" t="s">
        <v>455</v>
      </c>
      <c r="H5254" t="s">
        <v>490</v>
      </c>
      <c r="I5254" t="s">
        <v>6715</v>
      </c>
      <c r="J5254" t="s">
        <v>1383</v>
      </c>
      <c r="K5254" s="2">
        <v>45789</v>
      </c>
      <c r="L5254" t="s">
        <v>7384</v>
      </c>
      <c r="M5254">
        <v>8485</v>
      </c>
      <c r="P5254">
        <v>200</v>
      </c>
      <c r="Q5254" s="3">
        <v>2.357100766057749E-2</v>
      </c>
      <c r="R5254" t="s">
        <v>7612</v>
      </c>
    </row>
    <row r="5255" spans="1:18" x14ac:dyDescent="0.3">
      <c r="A5255" t="s">
        <v>20</v>
      </c>
      <c r="B5255" t="s">
        <v>7597</v>
      </c>
      <c r="C5255" t="s">
        <v>7606</v>
      </c>
      <c r="D5255" t="s">
        <v>23</v>
      </c>
      <c r="E5255" t="s">
        <v>135</v>
      </c>
      <c r="F5255" t="s">
        <v>368</v>
      </c>
      <c r="G5255" t="s">
        <v>455</v>
      </c>
      <c r="H5255" t="s">
        <v>490</v>
      </c>
      <c r="I5255" t="s">
        <v>6716</v>
      </c>
      <c r="J5255" t="s">
        <v>1383</v>
      </c>
      <c r="K5255" s="2">
        <v>45789</v>
      </c>
      <c r="L5255" t="s">
        <v>7384</v>
      </c>
      <c r="M5255">
        <v>8485</v>
      </c>
      <c r="P5255">
        <v>200</v>
      </c>
      <c r="Q5255" s="3">
        <v>2.357100766057749E-2</v>
      </c>
      <c r="R5255" t="s">
        <v>7612</v>
      </c>
    </row>
    <row r="5256" spans="1:18" x14ac:dyDescent="0.3">
      <c r="A5256" t="s">
        <v>20</v>
      </c>
      <c r="B5256" t="s">
        <v>7597</v>
      </c>
      <c r="C5256" t="s">
        <v>7606</v>
      </c>
      <c r="D5256" t="s">
        <v>23</v>
      </c>
      <c r="E5256" t="s">
        <v>110</v>
      </c>
      <c r="F5256" t="s">
        <v>384</v>
      </c>
      <c r="G5256" t="s">
        <v>457</v>
      </c>
      <c r="H5256" t="s">
        <v>488</v>
      </c>
      <c r="I5256" t="s">
        <v>6717</v>
      </c>
      <c r="J5256" t="s">
        <v>1383</v>
      </c>
      <c r="K5256" s="2">
        <v>45789</v>
      </c>
      <c r="L5256" t="s">
        <v>7451</v>
      </c>
      <c r="M5256">
        <v>8095</v>
      </c>
      <c r="P5256">
        <v>200</v>
      </c>
      <c r="Q5256" s="3">
        <v>2.4706609017912291E-2</v>
      </c>
      <c r="R5256" t="s">
        <v>7612</v>
      </c>
    </row>
    <row r="5257" spans="1:18" x14ac:dyDescent="0.3">
      <c r="A5257" t="s">
        <v>20</v>
      </c>
      <c r="B5257" t="s">
        <v>7597</v>
      </c>
      <c r="C5257" t="s">
        <v>7606</v>
      </c>
      <c r="D5257" t="s">
        <v>23</v>
      </c>
      <c r="E5257" t="s">
        <v>110</v>
      </c>
      <c r="F5257" t="s">
        <v>384</v>
      </c>
      <c r="G5257" t="s">
        <v>455</v>
      </c>
      <c r="H5257" t="s">
        <v>488</v>
      </c>
      <c r="I5257" t="s">
        <v>6718</v>
      </c>
      <c r="J5257" t="s">
        <v>1383</v>
      </c>
      <c r="K5257" s="2">
        <v>45789</v>
      </c>
      <c r="L5257" t="s">
        <v>1995</v>
      </c>
      <c r="M5257">
        <v>8095</v>
      </c>
      <c r="P5257">
        <v>200</v>
      </c>
      <c r="Q5257" s="3">
        <v>2.4706609017912291E-2</v>
      </c>
      <c r="R5257" t="s">
        <v>7612</v>
      </c>
    </row>
    <row r="5258" spans="1:18" x14ac:dyDescent="0.3">
      <c r="A5258" t="s">
        <v>20</v>
      </c>
      <c r="B5258" t="s">
        <v>7597</v>
      </c>
      <c r="C5258" t="s">
        <v>7606</v>
      </c>
      <c r="D5258" t="s">
        <v>23</v>
      </c>
      <c r="E5258" t="s">
        <v>110</v>
      </c>
      <c r="F5258" t="s">
        <v>384</v>
      </c>
      <c r="G5258" t="s">
        <v>455</v>
      </c>
      <c r="H5258" t="s">
        <v>488</v>
      </c>
      <c r="I5258" t="s">
        <v>6719</v>
      </c>
      <c r="J5258" t="s">
        <v>1383</v>
      </c>
      <c r="K5258" s="2">
        <v>45789</v>
      </c>
      <c r="L5258" t="s">
        <v>1995</v>
      </c>
      <c r="M5258">
        <v>8095</v>
      </c>
      <c r="P5258">
        <v>200</v>
      </c>
      <c r="Q5258" s="3">
        <v>2.4706609017912291E-2</v>
      </c>
      <c r="R5258" t="s">
        <v>7612</v>
      </c>
    </row>
    <row r="5259" spans="1:18" x14ac:dyDescent="0.3">
      <c r="A5259" t="s">
        <v>20</v>
      </c>
      <c r="B5259" t="s">
        <v>7597</v>
      </c>
      <c r="C5259" t="s">
        <v>7604</v>
      </c>
      <c r="D5259" t="s">
        <v>23</v>
      </c>
      <c r="E5259" t="s">
        <v>112</v>
      </c>
      <c r="F5259" t="s">
        <v>344</v>
      </c>
      <c r="G5259" t="s">
        <v>455</v>
      </c>
      <c r="H5259" t="s">
        <v>489</v>
      </c>
      <c r="I5259" t="s">
        <v>6720</v>
      </c>
      <c r="J5259" t="s">
        <v>1383</v>
      </c>
      <c r="K5259" s="2">
        <v>45789</v>
      </c>
      <c r="L5259" t="s">
        <v>2130</v>
      </c>
      <c r="M5259">
        <v>7925</v>
      </c>
      <c r="P5259">
        <v>200</v>
      </c>
      <c r="Q5259" s="3">
        <v>2.5236593059936908E-2</v>
      </c>
      <c r="R5259" t="s">
        <v>7612</v>
      </c>
    </row>
    <row r="5260" spans="1:18" x14ac:dyDescent="0.3">
      <c r="A5260" t="s">
        <v>20</v>
      </c>
      <c r="B5260" t="s">
        <v>7597</v>
      </c>
      <c r="C5260" t="s">
        <v>7604</v>
      </c>
      <c r="D5260" t="s">
        <v>23</v>
      </c>
      <c r="E5260" t="s">
        <v>112</v>
      </c>
      <c r="F5260" t="s">
        <v>344</v>
      </c>
      <c r="G5260" t="s">
        <v>455</v>
      </c>
      <c r="H5260" t="s">
        <v>489</v>
      </c>
      <c r="I5260" t="s">
        <v>6721</v>
      </c>
      <c r="J5260" t="s">
        <v>1383</v>
      </c>
      <c r="K5260" s="2">
        <v>45789</v>
      </c>
      <c r="L5260" t="s">
        <v>2130</v>
      </c>
      <c r="M5260">
        <v>7925</v>
      </c>
      <c r="P5260">
        <v>200</v>
      </c>
      <c r="Q5260" s="3">
        <v>2.5236593059936908E-2</v>
      </c>
      <c r="R5260" t="s">
        <v>7612</v>
      </c>
    </row>
    <row r="5261" spans="1:18" x14ac:dyDescent="0.3">
      <c r="A5261" t="s">
        <v>20</v>
      </c>
      <c r="B5261" t="s">
        <v>7597</v>
      </c>
      <c r="C5261" t="s">
        <v>7604</v>
      </c>
      <c r="D5261" t="s">
        <v>23</v>
      </c>
      <c r="E5261" t="s">
        <v>112</v>
      </c>
      <c r="F5261" t="s">
        <v>344</v>
      </c>
      <c r="G5261" t="s">
        <v>455</v>
      </c>
      <c r="H5261" t="s">
        <v>489</v>
      </c>
      <c r="I5261" t="s">
        <v>6722</v>
      </c>
      <c r="J5261" t="s">
        <v>1383</v>
      </c>
      <c r="K5261" s="2">
        <v>45789</v>
      </c>
      <c r="L5261" t="s">
        <v>2130</v>
      </c>
      <c r="M5261">
        <v>7925</v>
      </c>
      <c r="P5261">
        <v>200</v>
      </c>
      <c r="Q5261" s="3">
        <v>2.5236593059936908E-2</v>
      </c>
      <c r="R5261" t="s">
        <v>7612</v>
      </c>
    </row>
    <row r="5262" spans="1:18" x14ac:dyDescent="0.3">
      <c r="A5262" t="s">
        <v>20</v>
      </c>
      <c r="B5262" t="s">
        <v>7597</v>
      </c>
      <c r="C5262" t="s">
        <v>7604</v>
      </c>
      <c r="D5262" t="s">
        <v>23</v>
      </c>
      <c r="E5262" t="s">
        <v>112</v>
      </c>
      <c r="F5262" t="s">
        <v>344</v>
      </c>
      <c r="G5262" t="s">
        <v>455</v>
      </c>
      <c r="H5262" t="s">
        <v>484</v>
      </c>
      <c r="I5262" t="s">
        <v>6723</v>
      </c>
      <c r="J5262" t="s">
        <v>1383</v>
      </c>
      <c r="K5262" s="2">
        <v>45789</v>
      </c>
      <c r="L5262" t="s">
        <v>7455</v>
      </c>
      <c r="M5262">
        <v>7925</v>
      </c>
      <c r="P5262">
        <v>200</v>
      </c>
      <c r="Q5262" s="3">
        <v>2.5236593059936908E-2</v>
      </c>
      <c r="R5262" t="s">
        <v>7612</v>
      </c>
    </row>
    <row r="5263" spans="1:18" x14ac:dyDescent="0.3">
      <c r="A5263" t="s">
        <v>20</v>
      </c>
      <c r="B5263" t="s">
        <v>7597</v>
      </c>
      <c r="C5263" t="s">
        <v>7604</v>
      </c>
      <c r="D5263" t="s">
        <v>23</v>
      </c>
      <c r="E5263" t="s">
        <v>112</v>
      </c>
      <c r="F5263" t="s">
        <v>344</v>
      </c>
      <c r="G5263" t="s">
        <v>455</v>
      </c>
      <c r="H5263" t="s">
        <v>484</v>
      </c>
      <c r="I5263" t="s">
        <v>6724</v>
      </c>
      <c r="J5263" t="s">
        <v>1383</v>
      </c>
      <c r="K5263" s="2">
        <v>45789</v>
      </c>
      <c r="L5263" t="s">
        <v>7455</v>
      </c>
      <c r="M5263">
        <v>7925</v>
      </c>
      <c r="P5263">
        <v>200</v>
      </c>
      <c r="Q5263" s="3">
        <v>2.5236593059936908E-2</v>
      </c>
      <c r="R5263" t="s">
        <v>7612</v>
      </c>
    </row>
    <row r="5264" spans="1:18" x14ac:dyDescent="0.3">
      <c r="A5264" t="s">
        <v>20</v>
      </c>
      <c r="B5264" t="s">
        <v>7597</v>
      </c>
      <c r="C5264" t="s">
        <v>7606</v>
      </c>
      <c r="D5264" t="s">
        <v>23</v>
      </c>
      <c r="E5264" t="s">
        <v>103</v>
      </c>
      <c r="F5264" t="s">
        <v>365</v>
      </c>
      <c r="G5264" t="s">
        <v>458</v>
      </c>
      <c r="H5264" t="s">
        <v>501</v>
      </c>
      <c r="I5264" t="s">
        <v>6725</v>
      </c>
      <c r="J5264" t="s">
        <v>1383</v>
      </c>
      <c r="K5264" s="2">
        <v>45789</v>
      </c>
      <c r="L5264" t="s">
        <v>7446</v>
      </c>
      <c r="M5264">
        <v>8810</v>
      </c>
      <c r="P5264">
        <v>200</v>
      </c>
      <c r="Q5264" s="3">
        <v>2.2701475595913734E-2</v>
      </c>
      <c r="R5264" t="s">
        <v>7612</v>
      </c>
    </row>
    <row r="5265" spans="1:18" x14ac:dyDescent="0.3">
      <c r="A5265" t="s">
        <v>20</v>
      </c>
      <c r="B5265" t="s">
        <v>7597</v>
      </c>
      <c r="C5265" t="s">
        <v>7606</v>
      </c>
      <c r="D5265" t="s">
        <v>23</v>
      </c>
      <c r="E5265" t="s">
        <v>103</v>
      </c>
      <c r="F5265" t="s">
        <v>436</v>
      </c>
      <c r="G5265" t="s">
        <v>459</v>
      </c>
      <c r="H5265" t="s">
        <v>490</v>
      </c>
      <c r="I5265" t="s">
        <v>6726</v>
      </c>
      <c r="J5265" t="s">
        <v>1383</v>
      </c>
      <c r="K5265" s="2">
        <v>45789</v>
      </c>
      <c r="L5265" t="s">
        <v>7568</v>
      </c>
      <c r="M5265">
        <v>8670</v>
      </c>
      <c r="P5265">
        <v>200</v>
      </c>
      <c r="Q5265" s="3">
        <v>2.306805074971165E-2</v>
      </c>
      <c r="R5265" t="s">
        <v>7612</v>
      </c>
    </row>
    <row r="5266" spans="1:18" x14ac:dyDescent="0.3">
      <c r="A5266" t="s">
        <v>20</v>
      </c>
      <c r="B5266" t="s">
        <v>7597</v>
      </c>
      <c r="C5266" t="s">
        <v>7604</v>
      </c>
      <c r="D5266" t="s">
        <v>23</v>
      </c>
      <c r="E5266" t="s">
        <v>112</v>
      </c>
      <c r="F5266" t="s">
        <v>344</v>
      </c>
      <c r="G5266" t="s">
        <v>455</v>
      </c>
      <c r="H5266" t="s">
        <v>489</v>
      </c>
      <c r="I5266" t="s">
        <v>6727</v>
      </c>
      <c r="J5266" t="s">
        <v>1383</v>
      </c>
      <c r="K5266" s="2">
        <v>45789</v>
      </c>
      <c r="L5266" t="s">
        <v>2130</v>
      </c>
      <c r="M5266">
        <v>7925</v>
      </c>
      <c r="P5266">
        <v>200</v>
      </c>
      <c r="Q5266" s="3">
        <v>2.5236593059936908E-2</v>
      </c>
      <c r="R5266" t="s">
        <v>7612</v>
      </c>
    </row>
    <row r="5267" spans="1:18" x14ac:dyDescent="0.3">
      <c r="A5267" t="s">
        <v>20</v>
      </c>
      <c r="B5267" t="s">
        <v>7597</v>
      </c>
      <c r="C5267" t="s">
        <v>7604</v>
      </c>
      <c r="D5267" t="s">
        <v>23</v>
      </c>
      <c r="E5267" t="s">
        <v>112</v>
      </c>
      <c r="F5267" t="s">
        <v>344</v>
      </c>
      <c r="G5267" t="s">
        <v>455</v>
      </c>
      <c r="H5267" t="s">
        <v>489</v>
      </c>
      <c r="I5267" t="s">
        <v>6728</v>
      </c>
      <c r="J5267" t="s">
        <v>1383</v>
      </c>
      <c r="K5267" s="2">
        <v>45789</v>
      </c>
      <c r="L5267" t="s">
        <v>2130</v>
      </c>
      <c r="M5267">
        <v>7925</v>
      </c>
      <c r="P5267">
        <v>200</v>
      </c>
      <c r="Q5267" s="3">
        <v>2.5236593059936908E-2</v>
      </c>
      <c r="R5267" t="s">
        <v>7612</v>
      </c>
    </row>
    <row r="5268" spans="1:18" x14ac:dyDescent="0.3">
      <c r="A5268" t="s">
        <v>20</v>
      </c>
      <c r="B5268" t="s">
        <v>7597</v>
      </c>
      <c r="C5268" t="s">
        <v>7604</v>
      </c>
      <c r="D5268" t="s">
        <v>23</v>
      </c>
      <c r="E5268" t="s">
        <v>112</v>
      </c>
      <c r="F5268" t="s">
        <v>344</v>
      </c>
      <c r="G5268" t="s">
        <v>455</v>
      </c>
      <c r="H5268" t="s">
        <v>489</v>
      </c>
      <c r="I5268" t="s">
        <v>6729</v>
      </c>
      <c r="J5268" t="s">
        <v>1383</v>
      </c>
      <c r="K5268" s="2">
        <v>45789</v>
      </c>
      <c r="L5268" t="s">
        <v>2130</v>
      </c>
      <c r="M5268">
        <v>7925</v>
      </c>
      <c r="P5268">
        <v>200</v>
      </c>
      <c r="Q5268" s="3">
        <v>2.5236593059936908E-2</v>
      </c>
      <c r="R5268" t="s">
        <v>7612</v>
      </c>
    </row>
    <row r="5269" spans="1:18" x14ac:dyDescent="0.3">
      <c r="A5269" t="s">
        <v>20</v>
      </c>
      <c r="B5269" t="s">
        <v>7597</v>
      </c>
      <c r="C5269" t="s">
        <v>7606</v>
      </c>
      <c r="D5269" t="s">
        <v>23</v>
      </c>
      <c r="E5269" t="s">
        <v>110</v>
      </c>
      <c r="F5269" t="s">
        <v>384</v>
      </c>
      <c r="G5269" t="s">
        <v>455</v>
      </c>
      <c r="H5269" t="s">
        <v>488</v>
      </c>
      <c r="I5269" t="s">
        <v>6730</v>
      </c>
      <c r="J5269" t="s">
        <v>1383</v>
      </c>
      <c r="K5269" s="2">
        <v>45789</v>
      </c>
      <c r="L5269" t="s">
        <v>1995</v>
      </c>
      <c r="M5269">
        <v>8095</v>
      </c>
      <c r="P5269">
        <v>200</v>
      </c>
      <c r="Q5269" s="3">
        <v>2.4706609017912291E-2</v>
      </c>
      <c r="R5269" t="s">
        <v>7612</v>
      </c>
    </row>
    <row r="5270" spans="1:18" x14ac:dyDescent="0.3">
      <c r="A5270" t="s">
        <v>20</v>
      </c>
      <c r="B5270" t="s">
        <v>7597</v>
      </c>
      <c r="C5270" t="s">
        <v>7606</v>
      </c>
      <c r="D5270" t="s">
        <v>23</v>
      </c>
      <c r="E5270" t="s">
        <v>135</v>
      </c>
      <c r="F5270" t="s">
        <v>368</v>
      </c>
      <c r="G5270" t="s">
        <v>455</v>
      </c>
      <c r="H5270" t="s">
        <v>497</v>
      </c>
      <c r="I5270" t="s">
        <v>6731</v>
      </c>
      <c r="J5270" t="s">
        <v>1383</v>
      </c>
      <c r="K5270" s="2">
        <v>45790</v>
      </c>
      <c r="L5270" t="s">
        <v>1958</v>
      </c>
      <c r="M5270">
        <v>8485</v>
      </c>
      <c r="P5270">
        <v>200</v>
      </c>
      <c r="Q5270" s="3">
        <v>2.357100766057749E-2</v>
      </c>
      <c r="R5270" t="s">
        <v>7612</v>
      </c>
    </row>
    <row r="5271" spans="1:18" x14ac:dyDescent="0.3">
      <c r="A5271" t="s">
        <v>20</v>
      </c>
      <c r="B5271" t="s">
        <v>7597</v>
      </c>
      <c r="C5271" t="s">
        <v>7604</v>
      </c>
      <c r="D5271" t="s">
        <v>23</v>
      </c>
      <c r="E5271" t="s">
        <v>141</v>
      </c>
      <c r="F5271" t="s">
        <v>3402</v>
      </c>
      <c r="G5271" t="s">
        <v>457</v>
      </c>
      <c r="H5271" t="s">
        <v>489</v>
      </c>
      <c r="I5271" t="s">
        <v>6732</v>
      </c>
      <c r="J5271" t="s">
        <v>1383</v>
      </c>
      <c r="K5271" s="2">
        <v>45790</v>
      </c>
      <c r="L5271" t="s">
        <v>7569</v>
      </c>
      <c r="M5271">
        <v>8450</v>
      </c>
      <c r="P5271">
        <v>200</v>
      </c>
      <c r="Q5271" s="3">
        <v>2.3668639053254437E-2</v>
      </c>
      <c r="R5271" t="s">
        <v>7612</v>
      </c>
    </row>
    <row r="5272" spans="1:18" x14ac:dyDescent="0.3">
      <c r="A5272" t="s">
        <v>20</v>
      </c>
      <c r="B5272" t="s">
        <v>7597</v>
      </c>
      <c r="C5272" t="s">
        <v>7606</v>
      </c>
      <c r="D5272" t="s">
        <v>23</v>
      </c>
      <c r="E5272" t="s">
        <v>135</v>
      </c>
      <c r="F5272" t="s">
        <v>391</v>
      </c>
      <c r="G5272" t="s">
        <v>455</v>
      </c>
      <c r="H5272" t="s">
        <v>495</v>
      </c>
      <c r="I5272" t="s">
        <v>6733</v>
      </c>
      <c r="J5272" t="s">
        <v>1383</v>
      </c>
      <c r="K5272" s="2">
        <v>45790</v>
      </c>
      <c r="L5272" t="s">
        <v>2018</v>
      </c>
      <c r="M5272">
        <v>8355</v>
      </c>
      <c r="P5272">
        <v>200</v>
      </c>
      <c r="Q5272" s="3">
        <v>2.3937761819269897E-2</v>
      </c>
      <c r="R5272" t="s">
        <v>7612</v>
      </c>
    </row>
    <row r="5273" spans="1:18" x14ac:dyDescent="0.3">
      <c r="A5273" t="s">
        <v>20</v>
      </c>
      <c r="B5273" t="s">
        <v>7597</v>
      </c>
      <c r="C5273" t="s">
        <v>7604</v>
      </c>
      <c r="D5273" t="s">
        <v>23</v>
      </c>
      <c r="E5273" t="s">
        <v>141</v>
      </c>
      <c r="F5273" t="s">
        <v>376</v>
      </c>
      <c r="G5273" t="s">
        <v>457</v>
      </c>
      <c r="H5273" t="s">
        <v>470</v>
      </c>
      <c r="I5273" t="s">
        <v>6734</v>
      </c>
      <c r="J5273" t="s">
        <v>1383</v>
      </c>
      <c r="K5273" s="2">
        <v>45790</v>
      </c>
      <c r="L5273" t="s">
        <v>7464</v>
      </c>
      <c r="M5273">
        <v>8260</v>
      </c>
      <c r="P5273">
        <v>200</v>
      </c>
      <c r="Q5273" s="3">
        <v>2.4213075060532687E-2</v>
      </c>
      <c r="R5273" t="s">
        <v>7612</v>
      </c>
    </row>
    <row r="5274" spans="1:18" x14ac:dyDescent="0.3">
      <c r="A5274" t="s">
        <v>20</v>
      </c>
      <c r="B5274" t="s">
        <v>7597</v>
      </c>
      <c r="C5274" t="s">
        <v>7606</v>
      </c>
      <c r="D5274" t="s">
        <v>23</v>
      </c>
      <c r="E5274" t="s">
        <v>122</v>
      </c>
      <c r="F5274" t="s">
        <v>366</v>
      </c>
      <c r="G5274" t="s">
        <v>455</v>
      </c>
      <c r="H5274" t="s">
        <v>494</v>
      </c>
      <c r="I5274" t="s">
        <v>6735</v>
      </c>
      <c r="J5274" t="s">
        <v>1383</v>
      </c>
      <c r="K5274" s="2">
        <v>45790</v>
      </c>
      <c r="L5274" t="s">
        <v>1957</v>
      </c>
      <c r="M5274">
        <v>8795</v>
      </c>
      <c r="P5274">
        <v>200</v>
      </c>
      <c r="Q5274" s="3">
        <v>2.2740193291642979E-2</v>
      </c>
      <c r="R5274" t="s">
        <v>7612</v>
      </c>
    </row>
    <row r="5275" spans="1:18" x14ac:dyDescent="0.3">
      <c r="A5275" t="s">
        <v>20</v>
      </c>
      <c r="B5275" t="s">
        <v>7597</v>
      </c>
      <c r="C5275" t="s">
        <v>7606</v>
      </c>
      <c r="D5275" t="s">
        <v>23</v>
      </c>
      <c r="E5275" t="s">
        <v>135</v>
      </c>
      <c r="F5275" t="s">
        <v>391</v>
      </c>
      <c r="G5275" t="s">
        <v>455</v>
      </c>
      <c r="H5275" t="s">
        <v>495</v>
      </c>
      <c r="I5275" t="s">
        <v>6736</v>
      </c>
      <c r="J5275" t="s">
        <v>1383</v>
      </c>
      <c r="K5275" s="2">
        <v>45790</v>
      </c>
      <c r="L5275" t="s">
        <v>2018</v>
      </c>
      <c r="M5275">
        <v>8355</v>
      </c>
      <c r="P5275">
        <v>200</v>
      </c>
      <c r="Q5275" s="3">
        <v>2.3937761819269897E-2</v>
      </c>
      <c r="R5275" t="s">
        <v>7612</v>
      </c>
    </row>
    <row r="5276" spans="1:18" x14ac:dyDescent="0.3">
      <c r="A5276" t="s">
        <v>20</v>
      </c>
      <c r="B5276" t="s">
        <v>7597</v>
      </c>
      <c r="C5276" t="s">
        <v>7606</v>
      </c>
      <c r="D5276" t="s">
        <v>23</v>
      </c>
      <c r="E5276" t="s">
        <v>135</v>
      </c>
      <c r="F5276" t="s">
        <v>391</v>
      </c>
      <c r="G5276" t="s">
        <v>455</v>
      </c>
      <c r="H5276" t="s">
        <v>495</v>
      </c>
      <c r="I5276" t="s">
        <v>6737</v>
      </c>
      <c r="J5276" t="s">
        <v>1383</v>
      </c>
      <c r="K5276" s="2">
        <v>45790</v>
      </c>
      <c r="L5276" t="s">
        <v>2018</v>
      </c>
      <c r="M5276">
        <v>8355</v>
      </c>
      <c r="P5276">
        <v>200</v>
      </c>
      <c r="Q5276" s="3">
        <v>2.3937761819269897E-2</v>
      </c>
      <c r="R5276" t="s">
        <v>7612</v>
      </c>
    </row>
    <row r="5277" spans="1:18" x14ac:dyDescent="0.3">
      <c r="A5277" t="s">
        <v>20</v>
      </c>
      <c r="B5277" t="s">
        <v>7597</v>
      </c>
      <c r="C5277" t="s">
        <v>7606</v>
      </c>
      <c r="D5277" t="s">
        <v>23</v>
      </c>
      <c r="E5277" t="s">
        <v>135</v>
      </c>
      <c r="F5277" t="s">
        <v>368</v>
      </c>
      <c r="G5277" t="s">
        <v>455</v>
      </c>
      <c r="H5277" t="s">
        <v>497</v>
      </c>
      <c r="I5277" t="s">
        <v>6738</v>
      </c>
      <c r="J5277" t="s">
        <v>1383</v>
      </c>
      <c r="K5277" s="2">
        <v>45790</v>
      </c>
      <c r="L5277" t="s">
        <v>1958</v>
      </c>
      <c r="M5277">
        <v>8485</v>
      </c>
      <c r="P5277">
        <v>200</v>
      </c>
      <c r="Q5277" s="3">
        <v>2.357100766057749E-2</v>
      </c>
      <c r="R5277" t="s">
        <v>7612</v>
      </c>
    </row>
    <row r="5278" spans="1:18" x14ac:dyDescent="0.3">
      <c r="A5278" t="s">
        <v>20</v>
      </c>
      <c r="B5278" t="s">
        <v>7597</v>
      </c>
      <c r="C5278" t="s">
        <v>7606</v>
      </c>
      <c r="D5278" t="s">
        <v>23</v>
      </c>
      <c r="E5278" t="s">
        <v>135</v>
      </c>
      <c r="F5278" t="s">
        <v>391</v>
      </c>
      <c r="G5278" t="s">
        <v>455</v>
      </c>
      <c r="H5278" t="s">
        <v>495</v>
      </c>
      <c r="I5278" t="s">
        <v>6739</v>
      </c>
      <c r="J5278" t="s">
        <v>1383</v>
      </c>
      <c r="K5278" s="2">
        <v>45790</v>
      </c>
      <c r="L5278" t="s">
        <v>2018</v>
      </c>
      <c r="M5278">
        <v>8355</v>
      </c>
      <c r="P5278">
        <v>200</v>
      </c>
      <c r="Q5278" s="3">
        <v>2.3937761819269897E-2</v>
      </c>
      <c r="R5278" t="s">
        <v>7612</v>
      </c>
    </row>
    <row r="5279" spans="1:18" x14ac:dyDescent="0.3">
      <c r="A5279" t="s">
        <v>20</v>
      </c>
      <c r="B5279" t="s">
        <v>7597</v>
      </c>
      <c r="C5279" t="s">
        <v>7606</v>
      </c>
      <c r="D5279" t="s">
        <v>23</v>
      </c>
      <c r="E5279" t="s">
        <v>140</v>
      </c>
      <c r="F5279" t="s">
        <v>445</v>
      </c>
      <c r="G5279" t="s">
        <v>455</v>
      </c>
      <c r="H5279" t="s">
        <v>488</v>
      </c>
      <c r="I5279" t="s">
        <v>6740</v>
      </c>
      <c r="J5279" t="s">
        <v>1383</v>
      </c>
      <c r="K5279" s="2">
        <v>45790</v>
      </c>
      <c r="L5279" t="s">
        <v>7463</v>
      </c>
      <c r="M5279">
        <v>7990</v>
      </c>
      <c r="P5279">
        <v>200</v>
      </c>
      <c r="Q5279" s="3">
        <v>2.5031289111389236E-2</v>
      </c>
      <c r="R5279" t="s">
        <v>7612</v>
      </c>
    </row>
    <row r="5280" spans="1:18" x14ac:dyDescent="0.3">
      <c r="A5280" t="s">
        <v>20</v>
      </c>
      <c r="B5280" t="s">
        <v>7597</v>
      </c>
      <c r="C5280" t="s">
        <v>7606</v>
      </c>
      <c r="D5280" t="s">
        <v>23</v>
      </c>
      <c r="E5280" t="s">
        <v>135</v>
      </c>
      <c r="F5280" t="s">
        <v>368</v>
      </c>
      <c r="G5280" t="s">
        <v>455</v>
      </c>
      <c r="H5280" t="s">
        <v>497</v>
      </c>
      <c r="I5280" t="s">
        <v>6741</v>
      </c>
      <c r="J5280" t="s">
        <v>1383</v>
      </c>
      <c r="K5280" s="2">
        <v>45790</v>
      </c>
      <c r="L5280" t="s">
        <v>1958</v>
      </c>
      <c r="M5280">
        <v>8485</v>
      </c>
      <c r="P5280">
        <v>200</v>
      </c>
      <c r="Q5280" s="3">
        <v>2.357100766057749E-2</v>
      </c>
      <c r="R5280" t="s">
        <v>7612</v>
      </c>
    </row>
    <row r="5281" spans="1:18" x14ac:dyDescent="0.3">
      <c r="A5281" t="s">
        <v>20</v>
      </c>
      <c r="B5281" t="s">
        <v>7597</v>
      </c>
      <c r="C5281" t="s">
        <v>7606</v>
      </c>
      <c r="D5281" t="s">
        <v>23</v>
      </c>
      <c r="E5281" t="s">
        <v>135</v>
      </c>
      <c r="F5281" t="s">
        <v>368</v>
      </c>
      <c r="G5281" t="s">
        <v>455</v>
      </c>
      <c r="H5281" t="s">
        <v>497</v>
      </c>
      <c r="I5281" t="s">
        <v>6742</v>
      </c>
      <c r="J5281" t="s">
        <v>1383</v>
      </c>
      <c r="K5281" s="2">
        <v>45790</v>
      </c>
      <c r="L5281" t="s">
        <v>1958</v>
      </c>
      <c r="M5281">
        <v>8485</v>
      </c>
      <c r="P5281">
        <v>200</v>
      </c>
      <c r="Q5281" s="3">
        <v>2.357100766057749E-2</v>
      </c>
      <c r="R5281" t="s">
        <v>7612</v>
      </c>
    </row>
    <row r="5282" spans="1:18" x14ac:dyDescent="0.3">
      <c r="A5282" t="s">
        <v>20</v>
      </c>
      <c r="B5282" t="s">
        <v>7597</v>
      </c>
      <c r="C5282" t="s">
        <v>7606</v>
      </c>
      <c r="D5282" t="s">
        <v>23</v>
      </c>
      <c r="E5282" t="s">
        <v>135</v>
      </c>
      <c r="F5282" t="s">
        <v>368</v>
      </c>
      <c r="G5282" t="s">
        <v>455</v>
      </c>
      <c r="H5282" t="s">
        <v>490</v>
      </c>
      <c r="I5282" t="s">
        <v>6743</v>
      </c>
      <c r="J5282" t="s">
        <v>1383</v>
      </c>
      <c r="K5282" s="2">
        <v>45790</v>
      </c>
      <c r="L5282" t="s">
        <v>7384</v>
      </c>
      <c r="M5282">
        <v>8485</v>
      </c>
      <c r="P5282">
        <v>200</v>
      </c>
      <c r="Q5282" s="3">
        <v>2.357100766057749E-2</v>
      </c>
      <c r="R5282" t="s">
        <v>7612</v>
      </c>
    </row>
    <row r="5283" spans="1:18" x14ac:dyDescent="0.3">
      <c r="A5283" t="s">
        <v>20</v>
      </c>
      <c r="B5283" t="s">
        <v>7597</v>
      </c>
      <c r="C5283" t="s">
        <v>7607</v>
      </c>
      <c r="D5283" t="s">
        <v>23</v>
      </c>
      <c r="E5283" t="s">
        <v>105</v>
      </c>
      <c r="F5283" t="s">
        <v>406</v>
      </c>
      <c r="G5283" t="s">
        <v>466</v>
      </c>
      <c r="H5283" t="s">
        <v>466</v>
      </c>
      <c r="I5283" t="s">
        <v>6744</v>
      </c>
      <c r="J5283" t="s">
        <v>7616</v>
      </c>
      <c r="K5283" s="2">
        <v>45790</v>
      </c>
      <c r="L5283" t="s">
        <v>7457</v>
      </c>
      <c r="M5283">
        <v>11735</v>
      </c>
      <c r="P5283">
        <v>200</v>
      </c>
      <c r="Q5283" s="3">
        <v>1.7043033659991477E-2</v>
      </c>
      <c r="R5283" t="s">
        <v>7618</v>
      </c>
    </row>
    <row r="5284" spans="1:18" x14ac:dyDescent="0.3">
      <c r="A5284" t="s">
        <v>20</v>
      </c>
      <c r="B5284" t="s">
        <v>7597</v>
      </c>
      <c r="C5284" t="s">
        <v>7604</v>
      </c>
      <c r="D5284" t="s">
        <v>23</v>
      </c>
      <c r="E5284" t="s">
        <v>138</v>
      </c>
      <c r="F5284" t="s">
        <v>3347</v>
      </c>
      <c r="G5284" t="s">
        <v>466</v>
      </c>
      <c r="H5284" t="s">
        <v>466</v>
      </c>
      <c r="I5284" t="s">
        <v>6745</v>
      </c>
      <c r="J5284" t="s">
        <v>7617</v>
      </c>
      <c r="K5284" s="2">
        <v>45790</v>
      </c>
      <c r="L5284" t="s">
        <v>7459</v>
      </c>
      <c r="M5284">
        <v>10330</v>
      </c>
      <c r="P5284">
        <v>200</v>
      </c>
      <c r="Q5284" s="3">
        <v>1.9361084220716359E-2</v>
      </c>
      <c r="R5284" t="s">
        <v>7618</v>
      </c>
    </row>
    <row r="5285" spans="1:18" x14ac:dyDescent="0.3">
      <c r="A5285" t="s">
        <v>20</v>
      </c>
      <c r="B5285" t="s">
        <v>7597</v>
      </c>
      <c r="C5285" t="s">
        <v>7604</v>
      </c>
      <c r="D5285" t="s">
        <v>23</v>
      </c>
      <c r="E5285" t="s">
        <v>132</v>
      </c>
      <c r="F5285" t="s">
        <v>3315</v>
      </c>
      <c r="G5285" t="s">
        <v>466</v>
      </c>
      <c r="H5285" t="s">
        <v>466</v>
      </c>
      <c r="I5285" t="s">
        <v>6746</v>
      </c>
      <c r="J5285" t="s">
        <v>7616</v>
      </c>
      <c r="K5285" s="2">
        <v>45790</v>
      </c>
      <c r="L5285" t="s">
        <v>7378</v>
      </c>
      <c r="M5285">
        <v>10460</v>
      </c>
      <c r="P5285">
        <v>200</v>
      </c>
      <c r="Q5285" s="3">
        <v>1.9120458891013385E-2</v>
      </c>
      <c r="R5285" t="s">
        <v>7612</v>
      </c>
    </row>
    <row r="5286" spans="1:18" x14ac:dyDescent="0.3">
      <c r="A5286" t="s">
        <v>20</v>
      </c>
      <c r="B5286" t="s">
        <v>7597</v>
      </c>
      <c r="C5286" t="s">
        <v>7604</v>
      </c>
      <c r="D5286" t="s">
        <v>23</v>
      </c>
      <c r="E5286" t="s">
        <v>112</v>
      </c>
      <c r="F5286" t="s">
        <v>344</v>
      </c>
      <c r="G5286" t="s">
        <v>455</v>
      </c>
      <c r="H5286" t="s">
        <v>489</v>
      </c>
      <c r="I5286" t="s">
        <v>6747</v>
      </c>
      <c r="J5286" t="s">
        <v>1383</v>
      </c>
      <c r="K5286" s="2">
        <v>45790</v>
      </c>
      <c r="L5286" t="s">
        <v>2130</v>
      </c>
      <c r="M5286">
        <v>7925</v>
      </c>
      <c r="P5286">
        <v>200</v>
      </c>
      <c r="Q5286" s="3">
        <v>2.5236593059936908E-2</v>
      </c>
      <c r="R5286" t="s">
        <v>7612</v>
      </c>
    </row>
    <row r="5287" spans="1:18" x14ac:dyDescent="0.3">
      <c r="A5287" t="s">
        <v>20</v>
      </c>
      <c r="B5287" t="s">
        <v>7597</v>
      </c>
      <c r="C5287" t="s">
        <v>7606</v>
      </c>
      <c r="D5287" t="s">
        <v>23</v>
      </c>
      <c r="E5287" t="s">
        <v>110</v>
      </c>
      <c r="F5287" t="s">
        <v>384</v>
      </c>
      <c r="G5287" t="s">
        <v>455</v>
      </c>
      <c r="H5287" t="s">
        <v>488</v>
      </c>
      <c r="I5287" t="s">
        <v>6748</v>
      </c>
      <c r="J5287" t="s">
        <v>1383</v>
      </c>
      <c r="K5287" s="2">
        <v>45790</v>
      </c>
      <c r="L5287" t="s">
        <v>1995</v>
      </c>
      <c r="M5287">
        <v>8095</v>
      </c>
      <c r="P5287">
        <v>200</v>
      </c>
      <c r="Q5287" s="3">
        <v>2.4706609017912291E-2</v>
      </c>
      <c r="R5287" t="s">
        <v>7612</v>
      </c>
    </row>
    <row r="5288" spans="1:18" x14ac:dyDescent="0.3">
      <c r="A5288" t="s">
        <v>20</v>
      </c>
      <c r="B5288" t="s">
        <v>7597</v>
      </c>
      <c r="C5288" t="s">
        <v>7607</v>
      </c>
      <c r="D5288" t="s">
        <v>23</v>
      </c>
      <c r="E5288" t="s">
        <v>105</v>
      </c>
      <c r="F5288" t="s">
        <v>406</v>
      </c>
      <c r="G5288" t="s">
        <v>466</v>
      </c>
      <c r="H5288" t="s">
        <v>466</v>
      </c>
      <c r="I5288" t="s">
        <v>6749</v>
      </c>
      <c r="J5288" t="s">
        <v>7616</v>
      </c>
      <c r="K5288" s="2">
        <v>45790</v>
      </c>
      <c r="L5288" t="s">
        <v>7457</v>
      </c>
      <c r="M5288">
        <v>11735</v>
      </c>
      <c r="P5288">
        <v>200</v>
      </c>
      <c r="Q5288" s="3">
        <v>1.7043033659991477E-2</v>
      </c>
      <c r="R5288" t="s">
        <v>7618</v>
      </c>
    </row>
    <row r="5289" spans="1:18" x14ac:dyDescent="0.3">
      <c r="A5289" t="s">
        <v>20</v>
      </c>
      <c r="B5289" t="s">
        <v>7597</v>
      </c>
      <c r="C5289" t="s">
        <v>7606</v>
      </c>
      <c r="D5289" t="s">
        <v>23</v>
      </c>
      <c r="E5289" t="s">
        <v>3403</v>
      </c>
      <c r="F5289" t="s">
        <v>3404</v>
      </c>
      <c r="G5289" t="s">
        <v>455</v>
      </c>
      <c r="H5289" t="s">
        <v>488</v>
      </c>
      <c r="I5289" t="s">
        <v>6750</v>
      </c>
      <c r="J5289" t="s">
        <v>1383</v>
      </c>
      <c r="K5289" s="2">
        <v>45790</v>
      </c>
      <c r="L5289" t="s">
        <v>7570</v>
      </c>
      <c r="M5289">
        <v>8055</v>
      </c>
      <c r="P5289">
        <v>200</v>
      </c>
      <c r="Q5289" s="3">
        <v>2.4829298572315334E-2</v>
      </c>
      <c r="R5289" t="s">
        <v>7612</v>
      </c>
    </row>
    <row r="5290" spans="1:18" x14ac:dyDescent="0.3">
      <c r="A5290" t="s">
        <v>20</v>
      </c>
      <c r="B5290" t="s">
        <v>7597</v>
      </c>
      <c r="C5290" t="s">
        <v>7607</v>
      </c>
      <c r="D5290" t="s">
        <v>23</v>
      </c>
      <c r="E5290" t="s">
        <v>105</v>
      </c>
      <c r="F5290" t="s">
        <v>406</v>
      </c>
      <c r="G5290" t="s">
        <v>466</v>
      </c>
      <c r="H5290" t="s">
        <v>466</v>
      </c>
      <c r="I5290" t="s">
        <v>6751</v>
      </c>
      <c r="J5290" t="s">
        <v>7617</v>
      </c>
      <c r="K5290" s="2">
        <v>45790</v>
      </c>
      <c r="L5290" t="s">
        <v>7457</v>
      </c>
      <c r="M5290">
        <v>11735</v>
      </c>
      <c r="P5290">
        <v>200</v>
      </c>
      <c r="Q5290" s="3">
        <v>1.7043033659991477E-2</v>
      </c>
      <c r="R5290" t="s">
        <v>7618</v>
      </c>
    </row>
    <row r="5291" spans="1:18" x14ac:dyDescent="0.3">
      <c r="A5291" t="s">
        <v>20</v>
      </c>
      <c r="B5291" t="s">
        <v>7597</v>
      </c>
      <c r="C5291" t="s">
        <v>7604</v>
      </c>
      <c r="D5291" t="s">
        <v>23</v>
      </c>
      <c r="E5291" t="s">
        <v>132</v>
      </c>
      <c r="F5291" t="s">
        <v>3344</v>
      </c>
      <c r="G5291" t="s">
        <v>466</v>
      </c>
      <c r="H5291" t="s">
        <v>466</v>
      </c>
      <c r="I5291" t="s">
        <v>6752</v>
      </c>
      <c r="J5291" t="s">
        <v>1381</v>
      </c>
      <c r="K5291" s="2">
        <v>45790</v>
      </c>
      <c r="L5291" t="s">
        <v>7453</v>
      </c>
      <c r="M5291">
        <v>10160</v>
      </c>
      <c r="P5291">
        <v>200</v>
      </c>
      <c r="Q5291" s="3">
        <v>1.968503937007874E-2</v>
      </c>
      <c r="R5291" t="s">
        <v>7612</v>
      </c>
    </row>
    <row r="5292" spans="1:18" x14ac:dyDescent="0.3">
      <c r="A5292" t="s">
        <v>20</v>
      </c>
      <c r="B5292" t="s">
        <v>7597</v>
      </c>
      <c r="C5292" t="s">
        <v>7604</v>
      </c>
      <c r="D5292" t="s">
        <v>23</v>
      </c>
      <c r="E5292" t="s">
        <v>132</v>
      </c>
      <c r="F5292" t="s">
        <v>3344</v>
      </c>
      <c r="G5292" t="s">
        <v>466</v>
      </c>
      <c r="H5292" t="s">
        <v>466</v>
      </c>
      <c r="I5292" t="s">
        <v>6753</v>
      </c>
      <c r="J5292" t="s">
        <v>7616</v>
      </c>
      <c r="K5292" s="2">
        <v>45790</v>
      </c>
      <c r="L5292" t="s">
        <v>7453</v>
      </c>
      <c r="M5292">
        <v>10160</v>
      </c>
      <c r="P5292">
        <v>200</v>
      </c>
      <c r="Q5292" s="3">
        <v>1.968503937007874E-2</v>
      </c>
      <c r="R5292" t="s">
        <v>7618</v>
      </c>
    </row>
    <row r="5293" spans="1:18" x14ac:dyDescent="0.3">
      <c r="A5293" t="s">
        <v>20</v>
      </c>
      <c r="B5293" t="s">
        <v>7597</v>
      </c>
      <c r="C5293" t="s">
        <v>7604</v>
      </c>
      <c r="D5293" t="s">
        <v>23</v>
      </c>
      <c r="E5293" t="s">
        <v>132</v>
      </c>
      <c r="F5293" t="s">
        <v>3349</v>
      </c>
      <c r="G5293" t="s">
        <v>466</v>
      </c>
      <c r="H5293" t="s">
        <v>466</v>
      </c>
      <c r="I5293" t="s">
        <v>6754</v>
      </c>
      <c r="J5293" t="s">
        <v>7616</v>
      </c>
      <c r="K5293" s="2">
        <v>45790</v>
      </c>
      <c r="L5293" t="s">
        <v>7461</v>
      </c>
      <c r="M5293">
        <v>9995</v>
      </c>
      <c r="P5293">
        <v>200</v>
      </c>
      <c r="Q5293" s="3">
        <v>2.001000500250125E-2</v>
      </c>
      <c r="R5293" t="s">
        <v>7618</v>
      </c>
    </row>
    <row r="5294" spans="1:18" x14ac:dyDescent="0.3">
      <c r="A5294" t="s">
        <v>20</v>
      </c>
      <c r="B5294" t="s">
        <v>7597</v>
      </c>
      <c r="C5294" t="s">
        <v>7604</v>
      </c>
      <c r="D5294" t="s">
        <v>23</v>
      </c>
      <c r="E5294" t="s">
        <v>132</v>
      </c>
      <c r="F5294" t="s">
        <v>3315</v>
      </c>
      <c r="G5294" t="s">
        <v>466</v>
      </c>
      <c r="H5294" t="s">
        <v>466</v>
      </c>
      <c r="I5294" t="s">
        <v>6755</v>
      </c>
      <c r="J5294" t="s">
        <v>7616</v>
      </c>
      <c r="K5294" s="2">
        <v>45790</v>
      </c>
      <c r="L5294" t="s">
        <v>7378</v>
      </c>
      <c r="M5294">
        <v>10460</v>
      </c>
      <c r="P5294">
        <v>200</v>
      </c>
      <c r="Q5294" s="3">
        <v>1.9120458891013385E-2</v>
      </c>
      <c r="R5294" t="s">
        <v>7618</v>
      </c>
    </row>
    <row r="5295" spans="1:18" x14ac:dyDescent="0.3">
      <c r="A5295" t="s">
        <v>20</v>
      </c>
      <c r="B5295" t="s">
        <v>7597</v>
      </c>
      <c r="C5295" t="s">
        <v>7606</v>
      </c>
      <c r="D5295" t="s">
        <v>23</v>
      </c>
      <c r="E5295" t="s">
        <v>118</v>
      </c>
      <c r="F5295" t="s">
        <v>345</v>
      </c>
      <c r="G5295" t="s">
        <v>455</v>
      </c>
      <c r="H5295" t="s">
        <v>495</v>
      </c>
      <c r="I5295" t="s">
        <v>6756</v>
      </c>
      <c r="J5295" t="s">
        <v>1383</v>
      </c>
      <c r="K5295" s="2">
        <v>45791</v>
      </c>
      <c r="L5295" t="s">
        <v>2131</v>
      </c>
      <c r="M5295">
        <v>8605</v>
      </c>
      <c r="P5295">
        <v>200</v>
      </c>
      <c r="Q5295" s="3">
        <v>2.3242300987797792E-2</v>
      </c>
      <c r="R5295" t="s">
        <v>7612</v>
      </c>
    </row>
    <row r="5296" spans="1:18" x14ac:dyDescent="0.3">
      <c r="A5296" t="s">
        <v>20</v>
      </c>
      <c r="B5296" t="s">
        <v>7597</v>
      </c>
      <c r="C5296" t="s">
        <v>7606</v>
      </c>
      <c r="D5296" t="s">
        <v>23</v>
      </c>
      <c r="E5296" t="s">
        <v>140</v>
      </c>
      <c r="F5296" t="s">
        <v>445</v>
      </c>
      <c r="G5296" t="s">
        <v>455</v>
      </c>
      <c r="H5296" t="s">
        <v>488</v>
      </c>
      <c r="I5296" t="s">
        <v>6757</v>
      </c>
      <c r="J5296" t="s">
        <v>1383</v>
      </c>
      <c r="K5296" s="2">
        <v>45791</v>
      </c>
      <c r="L5296" t="s">
        <v>7463</v>
      </c>
      <c r="M5296">
        <v>7990</v>
      </c>
      <c r="P5296">
        <v>200</v>
      </c>
      <c r="Q5296" s="3">
        <v>2.5031289111389236E-2</v>
      </c>
      <c r="R5296" t="s">
        <v>7612</v>
      </c>
    </row>
    <row r="5297" spans="1:18" x14ac:dyDescent="0.3">
      <c r="A5297" t="s">
        <v>20</v>
      </c>
      <c r="B5297" t="s">
        <v>7597</v>
      </c>
      <c r="C5297" t="s">
        <v>7606</v>
      </c>
      <c r="D5297" t="s">
        <v>23</v>
      </c>
      <c r="E5297" t="s">
        <v>118</v>
      </c>
      <c r="F5297" t="s">
        <v>345</v>
      </c>
      <c r="G5297" t="s">
        <v>455</v>
      </c>
      <c r="H5297" t="s">
        <v>495</v>
      </c>
      <c r="I5297" t="s">
        <v>6758</v>
      </c>
      <c r="J5297" t="s">
        <v>1383</v>
      </c>
      <c r="K5297" s="2">
        <v>45791</v>
      </c>
      <c r="L5297" t="s">
        <v>2131</v>
      </c>
      <c r="M5297">
        <v>8605</v>
      </c>
      <c r="P5297">
        <v>200</v>
      </c>
      <c r="Q5297" s="3">
        <v>2.3242300987797792E-2</v>
      </c>
      <c r="R5297" t="s">
        <v>7612</v>
      </c>
    </row>
    <row r="5298" spans="1:18" x14ac:dyDescent="0.3">
      <c r="A5298" t="s">
        <v>20</v>
      </c>
      <c r="B5298" t="s">
        <v>7597</v>
      </c>
      <c r="C5298" t="s">
        <v>7606</v>
      </c>
      <c r="D5298" t="s">
        <v>23</v>
      </c>
      <c r="E5298" t="s">
        <v>135</v>
      </c>
      <c r="F5298" t="s">
        <v>368</v>
      </c>
      <c r="G5298" t="s">
        <v>455</v>
      </c>
      <c r="H5298" t="s">
        <v>497</v>
      </c>
      <c r="I5298" t="s">
        <v>6759</v>
      </c>
      <c r="J5298" t="s">
        <v>1383</v>
      </c>
      <c r="K5298" s="2">
        <v>45791</v>
      </c>
      <c r="L5298" t="s">
        <v>1958</v>
      </c>
      <c r="M5298">
        <v>8485</v>
      </c>
      <c r="P5298">
        <v>200</v>
      </c>
      <c r="Q5298" s="3">
        <v>2.357100766057749E-2</v>
      </c>
      <c r="R5298" t="s">
        <v>7612</v>
      </c>
    </row>
    <row r="5299" spans="1:18" x14ac:dyDescent="0.3">
      <c r="A5299" t="s">
        <v>20</v>
      </c>
      <c r="B5299" t="s">
        <v>7597</v>
      </c>
      <c r="C5299" t="s">
        <v>7604</v>
      </c>
      <c r="D5299" t="s">
        <v>23</v>
      </c>
      <c r="E5299" t="s">
        <v>112</v>
      </c>
      <c r="F5299" t="s">
        <v>344</v>
      </c>
      <c r="G5299" t="s">
        <v>455</v>
      </c>
      <c r="H5299" t="s">
        <v>489</v>
      </c>
      <c r="I5299" t="s">
        <v>6760</v>
      </c>
      <c r="J5299" t="s">
        <v>1383</v>
      </c>
      <c r="K5299" s="2">
        <v>45791</v>
      </c>
      <c r="L5299" t="s">
        <v>2130</v>
      </c>
      <c r="M5299">
        <v>7925</v>
      </c>
      <c r="P5299">
        <v>200</v>
      </c>
      <c r="Q5299" s="3">
        <v>2.5236593059936908E-2</v>
      </c>
      <c r="R5299" t="s">
        <v>7612</v>
      </c>
    </row>
    <row r="5300" spans="1:18" x14ac:dyDescent="0.3">
      <c r="A5300" t="s">
        <v>20</v>
      </c>
      <c r="B5300" t="s">
        <v>7597</v>
      </c>
      <c r="C5300" t="s">
        <v>7606</v>
      </c>
      <c r="D5300" t="s">
        <v>23</v>
      </c>
      <c r="E5300" t="s">
        <v>140</v>
      </c>
      <c r="F5300" t="s">
        <v>445</v>
      </c>
      <c r="G5300" t="s">
        <v>455</v>
      </c>
      <c r="H5300" t="s">
        <v>488</v>
      </c>
      <c r="I5300" t="s">
        <v>6761</v>
      </c>
      <c r="J5300" t="s">
        <v>1383</v>
      </c>
      <c r="K5300" s="2">
        <v>45791</v>
      </c>
      <c r="L5300" t="s">
        <v>7463</v>
      </c>
      <c r="M5300">
        <v>7990</v>
      </c>
      <c r="P5300">
        <v>200</v>
      </c>
      <c r="Q5300" s="3">
        <v>2.5031289111389236E-2</v>
      </c>
      <c r="R5300" t="s">
        <v>7612</v>
      </c>
    </row>
    <row r="5301" spans="1:18" x14ac:dyDescent="0.3">
      <c r="A5301" t="s">
        <v>20</v>
      </c>
      <c r="B5301" t="s">
        <v>7597</v>
      </c>
      <c r="C5301" t="s">
        <v>7609</v>
      </c>
      <c r="D5301" t="s">
        <v>23</v>
      </c>
      <c r="E5301" t="s">
        <v>131</v>
      </c>
      <c r="F5301" t="s">
        <v>3394</v>
      </c>
      <c r="G5301" t="s">
        <v>458</v>
      </c>
      <c r="H5301" t="s">
        <v>500</v>
      </c>
      <c r="I5301" t="s">
        <v>6762</v>
      </c>
      <c r="J5301" t="s">
        <v>1383</v>
      </c>
      <c r="K5301" s="2">
        <v>45791</v>
      </c>
      <c r="L5301" t="s">
        <v>7571</v>
      </c>
      <c r="M5301">
        <v>9225</v>
      </c>
      <c r="P5301">
        <v>200</v>
      </c>
      <c r="Q5301" s="3">
        <v>2.1680216802168022E-2</v>
      </c>
      <c r="R5301" t="s">
        <v>7612</v>
      </c>
    </row>
    <row r="5302" spans="1:18" x14ac:dyDescent="0.3">
      <c r="A5302" t="s">
        <v>20</v>
      </c>
      <c r="B5302" t="s">
        <v>7597</v>
      </c>
      <c r="C5302" t="s">
        <v>7606</v>
      </c>
      <c r="D5302" t="s">
        <v>23</v>
      </c>
      <c r="E5302" t="s">
        <v>109</v>
      </c>
      <c r="F5302" t="s">
        <v>343</v>
      </c>
      <c r="G5302" t="s">
        <v>457</v>
      </c>
      <c r="H5302" t="s">
        <v>495</v>
      </c>
      <c r="I5302" t="s">
        <v>6763</v>
      </c>
      <c r="J5302" t="s">
        <v>1383</v>
      </c>
      <c r="K5302" s="2">
        <v>45791</v>
      </c>
      <c r="L5302" t="s">
        <v>7572</v>
      </c>
      <c r="M5302">
        <v>9265</v>
      </c>
      <c r="P5302">
        <v>200</v>
      </c>
      <c r="Q5302" s="3">
        <v>2.1586616297895305E-2</v>
      </c>
      <c r="R5302" t="s">
        <v>7612</v>
      </c>
    </row>
    <row r="5303" spans="1:18" x14ac:dyDescent="0.3">
      <c r="A5303" t="s">
        <v>20</v>
      </c>
      <c r="B5303" t="s">
        <v>7597</v>
      </c>
      <c r="C5303" t="s">
        <v>7606</v>
      </c>
      <c r="D5303" t="s">
        <v>23</v>
      </c>
      <c r="E5303" t="s">
        <v>109</v>
      </c>
      <c r="F5303" t="s">
        <v>392</v>
      </c>
      <c r="G5303" t="s">
        <v>455</v>
      </c>
      <c r="H5303" t="s">
        <v>488</v>
      </c>
      <c r="I5303" t="s">
        <v>6764</v>
      </c>
      <c r="J5303" t="s">
        <v>1383</v>
      </c>
      <c r="K5303" s="2">
        <v>45791</v>
      </c>
      <c r="L5303" t="s">
        <v>2003</v>
      </c>
      <c r="M5303">
        <v>8730</v>
      </c>
      <c r="P5303">
        <v>200</v>
      </c>
      <c r="Q5303" s="3">
        <v>2.2909507445589918E-2</v>
      </c>
      <c r="R5303" t="s">
        <v>7612</v>
      </c>
    </row>
    <row r="5304" spans="1:18" x14ac:dyDescent="0.3">
      <c r="A5304" t="s">
        <v>20</v>
      </c>
      <c r="B5304" t="s">
        <v>7597</v>
      </c>
      <c r="C5304" t="s">
        <v>7606</v>
      </c>
      <c r="D5304" t="s">
        <v>23</v>
      </c>
      <c r="E5304" t="s">
        <v>122</v>
      </c>
      <c r="F5304" t="s">
        <v>366</v>
      </c>
      <c r="G5304" t="s">
        <v>455</v>
      </c>
      <c r="H5304" t="s">
        <v>494</v>
      </c>
      <c r="I5304" t="s">
        <v>6765</v>
      </c>
      <c r="J5304" t="s">
        <v>1383</v>
      </c>
      <c r="K5304" s="2">
        <v>45791</v>
      </c>
      <c r="L5304" t="s">
        <v>1957</v>
      </c>
      <c r="M5304">
        <v>8795</v>
      </c>
      <c r="P5304">
        <v>200</v>
      </c>
      <c r="Q5304" s="3">
        <v>2.2740193291642979E-2</v>
      </c>
      <c r="R5304" t="s">
        <v>7612</v>
      </c>
    </row>
    <row r="5305" spans="1:18" x14ac:dyDescent="0.3">
      <c r="A5305" t="s">
        <v>20</v>
      </c>
      <c r="B5305" t="s">
        <v>7597</v>
      </c>
      <c r="C5305" t="s">
        <v>7606</v>
      </c>
      <c r="D5305" t="s">
        <v>23</v>
      </c>
      <c r="E5305" t="s">
        <v>113</v>
      </c>
      <c r="F5305" t="s">
        <v>3405</v>
      </c>
      <c r="G5305" t="s">
        <v>455</v>
      </c>
      <c r="H5305" t="s">
        <v>510</v>
      </c>
      <c r="I5305" t="s">
        <v>6766</v>
      </c>
      <c r="J5305" t="s">
        <v>1383</v>
      </c>
      <c r="K5305" s="2">
        <v>45791</v>
      </c>
      <c r="L5305" t="s">
        <v>7573</v>
      </c>
      <c r="M5305">
        <v>8430</v>
      </c>
      <c r="P5305">
        <v>200</v>
      </c>
      <c r="Q5305" s="3">
        <v>2.3724792408066429E-2</v>
      </c>
      <c r="R5305" t="s">
        <v>7612</v>
      </c>
    </row>
    <row r="5306" spans="1:18" x14ac:dyDescent="0.3">
      <c r="A5306" t="s">
        <v>20</v>
      </c>
      <c r="B5306" t="s">
        <v>7597</v>
      </c>
      <c r="C5306" t="s">
        <v>7606</v>
      </c>
      <c r="D5306" t="s">
        <v>23</v>
      </c>
      <c r="E5306" t="s">
        <v>109</v>
      </c>
      <c r="F5306" t="s">
        <v>392</v>
      </c>
      <c r="G5306" t="s">
        <v>455</v>
      </c>
      <c r="H5306" t="s">
        <v>488</v>
      </c>
      <c r="I5306" t="s">
        <v>6767</v>
      </c>
      <c r="J5306" t="s">
        <v>1383</v>
      </c>
      <c r="K5306" s="2">
        <v>45791</v>
      </c>
      <c r="L5306" t="s">
        <v>2003</v>
      </c>
      <c r="M5306">
        <v>8730</v>
      </c>
      <c r="P5306">
        <v>200</v>
      </c>
      <c r="Q5306" s="3">
        <v>2.2909507445589918E-2</v>
      </c>
      <c r="R5306" t="s">
        <v>7612</v>
      </c>
    </row>
    <row r="5307" spans="1:18" x14ac:dyDescent="0.3">
      <c r="A5307" t="s">
        <v>20</v>
      </c>
      <c r="B5307" t="s">
        <v>7597</v>
      </c>
      <c r="C5307" t="s">
        <v>7606</v>
      </c>
      <c r="D5307" t="s">
        <v>23</v>
      </c>
      <c r="E5307" t="s">
        <v>109</v>
      </c>
      <c r="F5307" t="s">
        <v>392</v>
      </c>
      <c r="G5307" t="s">
        <v>455</v>
      </c>
      <c r="H5307" t="s">
        <v>488</v>
      </c>
      <c r="I5307" t="s">
        <v>6768</v>
      </c>
      <c r="J5307" t="s">
        <v>1383</v>
      </c>
      <c r="K5307" s="2">
        <v>45791</v>
      </c>
      <c r="L5307" t="s">
        <v>2003</v>
      </c>
      <c r="M5307">
        <v>8730</v>
      </c>
      <c r="P5307">
        <v>200</v>
      </c>
      <c r="Q5307" s="3">
        <v>2.2909507445589918E-2</v>
      </c>
      <c r="R5307" t="s">
        <v>7612</v>
      </c>
    </row>
    <row r="5308" spans="1:18" x14ac:dyDescent="0.3">
      <c r="A5308" t="s">
        <v>20</v>
      </c>
      <c r="B5308" t="s">
        <v>7597</v>
      </c>
      <c r="C5308" t="s">
        <v>7604</v>
      </c>
      <c r="D5308" t="s">
        <v>23</v>
      </c>
      <c r="E5308" t="s">
        <v>3406</v>
      </c>
      <c r="F5308" t="s">
        <v>3407</v>
      </c>
      <c r="G5308" t="s">
        <v>459</v>
      </c>
      <c r="H5308" t="s">
        <v>470</v>
      </c>
      <c r="I5308" t="s">
        <v>6769</v>
      </c>
      <c r="J5308" t="s">
        <v>1383</v>
      </c>
      <c r="K5308" s="2">
        <v>45791</v>
      </c>
      <c r="L5308" t="s">
        <v>7574</v>
      </c>
      <c r="M5308">
        <v>8180</v>
      </c>
      <c r="P5308">
        <v>200</v>
      </c>
      <c r="Q5308" s="3">
        <v>2.4449877750611249E-2</v>
      </c>
      <c r="R5308" t="s">
        <v>7612</v>
      </c>
    </row>
    <row r="5309" spans="1:18" x14ac:dyDescent="0.3">
      <c r="A5309" t="s">
        <v>20</v>
      </c>
      <c r="B5309" t="s">
        <v>7597</v>
      </c>
      <c r="C5309" t="s">
        <v>7604</v>
      </c>
      <c r="D5309" t="s">
        <v>23</v>
      </c>
      <c r="E5309" t="s">
        <v>141</v>
      </c>
      <c r="F5309" t="s">
        <v>376</v>
      </c>
      <c r="G5309" t="s">
        <v>457</v>
      </c>
      <c r="H5309" t="s">
        <v>470</v>
      </c>
      <c r="I5309" t="s">
        <v>6770</v>
      </c>
      <c r="J5309" t="s">
        <v>1383</v>
      </c>
      <c r="K5309" s="2">
        <v>45791</v>
      </c>
      <c r="L5309" t="s">
        <v>7464</v>
      </c>
      <c r="M5309">
        <v>8260</v>
      </c>
      <c r="P5309">
        <v>200</v>
      </c>
      <c r="Q5309" s="3">
        <v>2.4213075060532687E-2</v>
      </c>
      <c r="R5309" t="s">
        <v>7612</v>
      </c>
    </row>
    <row r="5310" spans="1:18" x14ac:dyDescent="0.3">
      <c r="A5310" t="s">
        <v>20</v>
      </c>
      <c r="B5310" t="s">
        <v>7597</v>
      </c>
      <c r="C5310" t="s">
        <v>7604</v>
      </c>
      <c r="D5310" t="s">
        <v>23</v>
      </c>
      <c r="E5310" t="s">
        <v>141</v>
      </c>
      <c r="F5310" t="s">
        <v>376</v>
      </c>
      <c r="G5310" t="s">
        <v>457</v>
      </c>
      <c r="H5310" t="s">
        <v>470</v>
      </c>
      <c r="I5310" t="s">
        <v>6771</v>
      </c>
      <c r="J5310" t="s">
        <v>1383</v>
      </c>
      <c r="K5310" s="2">
        <v>45791</v>
      </c>
      <c r="L5310" t="s">
        <v>7464</v>
      </c>
      <c r="M5310">
        <v>8260</v>
      </c>
      <c r="P5310">
        <v>200</v>
      </c>
      <c r="Q5310" s="3">
        <v>2.4213075060532687E-2</v>
      </c>
      <c r="R5310" t="s">
        <v>7612</v>
      </c>
    </row>
    <row r="5311" spans="1:18" x14ac:dyDescent="0.3">
      <c r="A5311" t="s">
        <v>20</v>
      </c>
      <c r="B5311" t="s">
        <v>7597</v>
      </c>
      <c r="C5311" t="s">
        <v>7606</v>
      </c>
      <c r="D5311" t="s">
        <v>23</v>
      </c>
      <c r="E5311" t="s">
        <v>109</v>
      </c>
      <c r="F5311" t="s">
        <v>392</v>
      </c>
      <c r="G5311" t="s">
        <v>455</v>
      </c>
      <c r="H5311" t="s">
        <v>488</v>
      </c>
      <c r="I5311" t="s">
        <v>6772</v>
      </c>
      <c r="J5311" t="s">
        <v>1383</v>
      </c>
      <c r="K5311" s="2">
        <v>45791</v>
      </c>
      <c r="L5311" t="s">
        <v>2003</v>
      </c>
      <c r="M5311">
        <v>8730</v>
      </c>
      <c r="P5311">
        <v>200</v>
      </c>
      <c r="Q5311" s="3">
        <v>2.2909507445589918E-2</v>
      </c>
      <c r="R5311" t="s">
        <v>7612</v>
      </c>
    </row>
    <row r="5312" spans="1:18" x14ac:dyDescent="0.3">
      <c r="A5312" t="s">
        <v>20</v>
      </c>
      <c r="B5312" t="s">
        <v>7597</v>
      </c>
      <c r="C5312" t="s">
        <v>7606</v>
      </c>
      <c r="D5312" t="s">
        <v>23</v>
      </c>
      <c r="E5312" t="s">
        <v>109</v>
      </c>
      <c r="F5312" t="s">
        <v>386</v>
      </c>
      <c r="G5312" t="s">
        <v>455</v>
      </c>
      <c r="H5312" t="s">
        <v>497</v>
      </c>
      <c r="I5312" t="s">
        <v>6773</v>
      </c>
      <c r="J5312" t="s">
        <v>1383</v>
      </c>
      <c r="K5312" s="2">
        <v>45791</v>
      </c>
      <c r="L5312" t="s">
        <v>1997</v>
      </c>
      <c r="M5312">
        <v>8665</v>
      </c>
      <c r="P5312">
        <v>200</v>
      </c>
      <c r="Q5312" s="3">
        <v>2.3081361800346221E-2</v>
      </c>
      <c r="R5312" t="s">
        <v>7612</v>
      </c>
    </row>
    <row r="5313" spans="1:18" x14ac:dyDescent="0.3">
      <c r="A5313" t="s">
        <v>20</v>
      </c>
      <c r="B5313" t="s">
        <v>7597</v>
      </c>
      <c r="C5313" t="s">
        <v>7606</v>
      </c>
      <c r="D5313" t="s">
        <v>23</v>
      </c>
      <c r="E5313" t="s">
        <v>109</v>
      </c>
      <c r="F5313" t="s">
        <v>386</v>
      </c>
      <c r="G5313" t="s">
        <v>455</v>
      </c>
      <c r="H5313" t="s">
        <v>497</v>
      </c>
      <c r="I5313" t="s">
        <v>6774</v>
      </c>
      <c r="J5313" t="s">
        <v>1383</v>
      </c>
      <c r="K5313" s="2">
        <v>45791</v>
      </c>
      <c r="L5313" t="s">
        <v>1997</v>
      </c>
      <c r="M5313">
        <v>8665</v>
      </c>
      <c r="P5313">
        <v>200</v>
      </c>
      <c r="Q5313" s="3">
        <v>2.3081361800346221E-2</v>
      </c>
      <c r="R5313" t="s">
        <v>7612</v>
      </c>
    </row>
    <row r="5314" spans="1:18" x14ac:dyDescent="0.3">
      <c r="A5314" t="s">
        <v>20</v>
      </c>
      <c r="B5314" t="s">
        <v>7597</v>
      </c>
      <c r="C5314" t="s">
        <v>7606</v>
      </c>
      <c r="D5314" t="s">
        <v>23</v>
      </c>
      <c r="E5314" t="s">
        <v>109</v>
      </c>
      <c r="F5314" t="s">
        <v>386</v>
      </c>
      <c r="G5314" t="s">
        <v>455</v>
      </c>
      <c r="H5314" t="s">
        <v>497</v>
      </c>
      <c r="I5314" t="s">
        <v>6775</v>
      </c>
      <c r="J5314" t="s">
        <v>1383</v>
      </c>
      <c r="K5314" s="2">
        <v>45791</v>
      </c>
      <c r="L5314" t="s">
        <v>1997</v>
      </c>
      <c r="M5314">
        <v>8665</v>
      </c>
      <c r="P5314">
        <v>200</v>
      </c>
      <c r="Q5314" s="3">
        <v>2.3081361800346221E-2</v>
      </c>
      <c r="R5314" t="s">
        <v>7612</v>
      </c>
    </row>
    <row r="5315" spans="1:18" x14ac:dyDescent="0.3">
      <c r="A5315" t="s">
        <v>20</v>
      </c>
      <c r="B5315" t="s">
        <v>7597</v>
      </c>
      <c r="C5315" t="s">
        <v>7606</v>
      </c>
      <c r="D5315" t="s">
        <v>23</v>
      </c>
      <c r="E5315" t="s">
        <v>103</v>
      </c>
      <c r="F5315" t="s">
        <v>365</v>
      </c>
      <c r="G5315" t="s">
        <v>458</v>
      </c>
      <c r="H5315" t="s">
        <v>501</v>
      </c>
      <c r="I5315" t="s">
        <v>6776</v>
      </c>
      <c r="J5315" t="s">
        <v>1383</v>
      </c>
      <c r="K5315" s="2">
        <v>45791</v>
      </c>
      <c r="L5315" t="s">
        <v>7446</v>
      </c>
      <c r="M5315">
        <v>8810</v>
      </c>
      <c r="P5315">
        <v>200</v>
      </c>
      <c r="Q5315" s="3">
        <v>2.2701475595913734E-2</v>
      </c>
      <c r="R5315" t="s">
        <v>7612</v>
      </c>
    </row>
    <row r="5316" spans="1:18" x14ac:dyDescent="0.3">
      <c r="A5316" t="s">
        <v>20</v>
      </c>
      <c r="B5316" t="s">
        <v>7597</v>
      </c>
      <c r="C5316" t="s">
        <v>7606</v>
      </c>
      <c r="D5316" t="s">
        <v>23</v>
      </c>
      <c r="E5316" t="s">
        <v>109</v>
      </c>
      <c r="F5316" t="s">
        <v>386</v>
      </c>
      <c r="G5316" t="s">
        <v>455</v>
      </c>
      <c r="H5316" t="s">
        <v>497</v>
      </c>
      <c r="I5316" t="s">
        <v>6777</v>
      </c>
      <c r="J5316" t="s">
        <v>1383</v>
      </c>
      <c r="K5316" s="2">
        <v>45791</v>
      </c>
      <c r="L5316" t="s">
        <v>1997</v>
      </c>
      <c r="M5316">
        <v>8665</v>
      </c>
      <c r="P5316">
        <v>200</v>
      </c>
      <c r="Q5316" s="3">
        <v>2.3081361800346221E-2</v>
      </c>
      <c r="R5316" t="s">
        <v>7612</v>
      </c>
    </row>
    <row r="5317" spans="1:18" x14ac:dyDescent="0.3">
      <c r="A5317" t="s">
        <v>20</v>
      </c>
      <c r="B5317" t="s">
        <v>7597</v>
      </c>
      <c r="C5317" t="s">
        <v>7606</v>
      </c>
      <c r="D5317" t="s">
        <v>23</v>
      </c>
      <c r="E5317" t="s">
        <v>113</v>
      </c>
      <c r="F5317" t="s">
        <v>3408</v>
      </c>
      <c r="G5317" t="s">
        <v>455</v>
      </c>
      <c r="H5317" t="s">
        <v>497</v>
      </c>
      <c r="I5317" t="s">
        <v>6778</v>
      </c>
      <c r="J5317" t="s">
        <v>1383</v>
      </c>
      <c r="K5317" s="2">
        <v>45791</v>
      </c>
      <c r="L5317" t="s">
        <v>7575</v>
      </c>
      <c r="M5317">
        <v>8500</v>
      </c>
      <c r="P5317">
        <v>200</v>
      </c>
      <c r="Q5317" s="3">
        <v>2.3529411764705882E-2</v>
      </c>
      <c r="R5317" t="s">
        <v>7612</v>
      </c>
    </row>
    <row r="5318" spans="1:18" x14ac:dyDescent="0.3">
      <c r="A5318" t="s">
        <v>20</v>
      </c>
      <c r="B5318" t="s">
        <v>7597</v>
      </c>
      <c r="C5318" t="s">
        <v>7606</v>
      </c>
      <c r="D5318" t="s">
        <v>23</v>
      </c>
      <c r="E5318" t="s">
        <v>107</v>
      </c>
      <c r="F5318" t="s">
        <v>3409</v>
      </c>
      <c r="G5318" t="s">
        <v>458</v>
      </c>
      <c r="H5318" t="s">
        <v>495</v>
      </c>
      <c r="I5318" t="s">
        <v>6779</v>
      </c>
      <c r="J5318" t="s">
        <v>1383</v>
      </c>
      <c r="K5318" s="2">
        <v>45791</v>
      </c>
      <c r="L5318" t="s">
        <v>7576</v>
      </c>
      <c r="M5318">
        <v>8920</v>
      </c>
      <c r="P5318">
        <v>200</v>
      </c>
      <c r="Q5318" s="3">
        <v>2.2421524663677129E-2</v>
      </c>
      <c r="R5318" t="s">
        <v>7612</v>
      </c>
    </row>
    <row r="5319" spans="1:18" x14ac:dyDescent="0.3">
      <c r="A5319" t="s">
        <v>20</v>
      </c>
      <c r="B5319" t="s">
        <v>7597</v>
      </c>
      <c r="C5319" t="s">
        <v>7606</v>
      </c>
      <c r="D5319" t="s">
        <v>23</v>
      </c>
      <c r="E5319" t="s">
        <v>100</v>
      </c>
      <c r="F5319" t="s">
        <v>393</v>
      </c>
      <c r="G5319" t="s">
        <v>457</v>
      </c>
      <c r="H5319" t="s">
        <v>490</v>
      </c>
      <c r="I5319" t="s">
        <v>6780</v>
      </c>
      <c r="J5319" t="s">
        <v>1383</v>
      </c>
      <c r="K5319" s="2">
        <v>45791</v>
      </c>
      <c r="L5319" t="s">
        <v>2017</v>
      </c>
      <c r="M5319">
        <v>8610</v>
      </c>
      <c r="P5319">
        <v>200</v>
      </c>
      <c r="Q5319" s="3">
        <v>2.3228803716608595E-2</v>
      </c>
      <c r="R5319" t="s">
        <v>7612</v>
      </c>
    </row>
    <row r="5320" spans="1:18" x14ac:dyDescent="0.3">
      <c r="A5320" t="s">
        <v>20</v>
      </c>
      <c r="B5320" t="s">
        <v>7597</v>
      </c>
      <c r="C5320" t="s">
        <v>7606</v>
      </c>
      <c r="D5320" t="s">
        <v>23</v>
      </c>
      <c r="E5320" t="s">
        <v>135</v>
      </c>
      <c r="F5320" t="s">
        <v>391</v>
      </c>
      <c r="G5320" t="s">
        <v>455</v>
      </c>
      <c r="H5320" t="s">
        <v>497</v>
      </c>
      <c r="I5320" t="s">
        <v>6781</v>
      </c>
      <c r="J5320" t="s">
        <v>1383</v>
      </c>
      <c r="K5320" s="2">
        <v>45792</v>
      </c>
      <c r="L5320" t="s">
        <v>7577</v>
      </c>
      <c r="M5320">
        <v>8355</v>
      </c>
      <c r="P5320">
        <v>200</v>
      </c>
      <c r="Q5320" s="3">
        <v>2.3937761819269897E-2</v>
      </c>
      <c r="R5320" t="s">
        <v>7612</v>
      </c>
    </row>
    <row r="5321" spans="1:18" x14ac:dyDescent="0.3">
      <c r="A5321" t="s">
        <v>20</v>
      </c>
      <c r="B5321" t="s">
        <v>7597</v>
      </c>
      <c r="C5321" t="s">
        <v>7606</v>
      </c>
      <c r="D5321" t="s">
        <v>23</v>
      </c>
      <c r="E5321" t="s">
        <v>103</v>
      </c>
      <c r="F5321" t="s">
        <v>365</v>
      </c>
      <c r="G5321" t="s">
        <v>457</v>
      </c>
      <c r="H5321" t="s">
        <v>510</v>
      </c>
      <c r="I5321" t="s">
        <v>6782</v>
      </c>
      <c r="J5321" t="s">
        <v>1383</v>
      </c>
      <c r="K5321" s="2">
        <v>45792</v>
      </c>
      <c r="L5321" t="s">
        <v>7465</v>
      </c>
      <c r="M5321">
        <v>8810</v>
      </c>
      <c r="P5321">
        <v>200</v>
      </c>
      <c r="Q5321" s="3">
        <v>2.2701475595913734E-2</v>
      </c>
      <c r="R5321" t="s">
        <v>7612</v>
      </c>
    </row>
    <row r="5322" spans="1:18" x14ac:dyDescent="0.3">
      <c r="A5322" t="s">
        <v>20</v>
      </c>
      <c r="B5322" t="s">
        <v>7597</v>
      </c>
      <c r="C5322" t="s">
        <v>7606</v>
      </c>
      <c r="D5322" t="s">
        <v>23</v>
      </c>
      <c r="E5322" t="s">
        <v>103</v>
      </c>
      <c r="F5322" t="s">
        <v>365</v>
      </c>
      <c r="G5322" t="s">
        <v>457</v>
      </c>
      <c r="H5322" t="s">
        <v>510</v>
      </c>
      <c r="I5322" t="s">
        <v>6783</v>
      </c>
      <c r="J5322" t="s">
        <v>1383</v>
      </c>
      <c r="K5322" s="2">
        <v>45792</v>
      </c>
      <c r="L5322" t="s">
        <v>7465</v>
      </c>
      <c r="M5322">
        <v>8810</v>
      </c>
      <c r="P5322">
        <v>200</v>
      </c>
      <c r="Q5322" s="3">
        <v>2.2701475595913734E-2</v>
      </c>
      <c r="R5322" t="s">
        <v>7612</v>
      </c>
    </row>
    <row r="5323" spans="1:18" x14ac:dyDescent="0.3">
      <c r="A5323" t="s">
        <v>20</v>
      </c>
      <c r="B5323" t="s">
        <v>7597</v>
      </c>
      <c r="C5323" t="s">
        <v>7606</v>
      </c>
      <c r="D5323" t="s">
        <v>23</v>
      </c>
      <c r="E5323" t="s">
        <v>135</v>
      </c>
      <c r="F5323" t="s">
        <v>391</v>
      </c>
      <c r="G5323" t="s">
        <v>455</v>
      </c>
      <c r="H5323" t="s">
        <v>497</v>
      </c>
      <c r="I5323" t="s">
        <v>6784</v>
      </c>
      <c r="J5323" t="s">
        <v>1383</v>
      </c>
      <c r="K5323" s="2">
        <v>45792</v>
      </c>
      <c r="L5323" t="s">
        <v>7577</v>
      </c>
      <c r="M5323">
        <v>8355</v>
      </c>
      <c r="P5323">
        <v>200</v>
      </c>
      <c r="Q5323" s="3">
        <v>2.3937761819269897E-2</v>
      </c>
      <c r="R5323" t="s">
        <v>7612</v>
      </c>
    </row>
    <row r="5324" spans="1:18" x14ac:dyDescent="0.3">
      <c r="A5324" t="s">
        <v>20</v>
      </c>
      <c r="B5324" t="s">
        <v>7597</v>
      </c>
      <c r="C5324" t="s">
        <v>7606</v>
      </c>
      <c r="D5324" t="s">
        <v>23</v>
      </c>
      <c r="E5324" t="s">
        <v>135</v>
      </c>
      <c r="F5324" t="s">
        <v>391</v>
      </c>
      <c r="G5324" t="s">
        <v>455</v>
      </c>
      <c r="H5324" t="s">
        <v>497</v>
      </c>
      <c r="I5324" t="s">
        <v>6785</v>
      </c>
      <c r="J5324" t="s">
        <v>1383</v>
      </c>
      <c r="K5324" s="2">
        <v>45792</v>
      </c>
      <c r="L5324" t="s">
        <v>7577</v>
      </c>
      <c r="M5324">
        <v>8355</v>
      </c>
      <c r="P5324">
        <v>200</v>
      </c>
      <c r="Q5324" s="3">
        <v>2.3937761819269897E-2</v>
      </c>
      <c r="R5324" t="s">
        <v>7612</v>
      </c>
    </row>
    <row r="5325" spans="1:18" x14ac:dyDescent="0.3">
      <c r="A5325" t="s">
        <v>20</v>
      </c>
      <c r="B5325" t="s">
        <v>7597</v>
      </c>
      <c r="C5325" t="s">
        <v>7606</v>
      </c>
      <c r="D5325" t="s">
        <v>23</v>
      </c>
      <c r="E5325" t="s">
        <v>103</v>
      </c>
      <c r="F5325" t="s">
        <v>365</v>
      </c>
      <c r="G5325" t="s">
        <v>457</v>
      </c>
      <c r="H5325" t="s">
        <v>510</v>
      </c>
      <c r="I5325" t="s">
        <v>6786</v>
      </c>
      <c r="J5325" t="s">
        <v>1383</v>
      </c>
      <c r="K5325" s="2">
        <v>45792</v>
      </c>
      <c r="L5325" t="s">
        <v>7465</v>
      </c>
      <c r="M5325">
        <v>8810</v>
      </c>
      <c r="P5325">
        <v>200</v>
      </c>
      <c r="Q5325" s="3">
        <v>2.2701475595913734E-2</v>
      </c>
      <c r="R5325" t="s">
        <v>7612</v>
      </c>
    </row>
    <row r="5326" spans="1:18" x14ac:dyDescent="0.3">
      <c r="A5326" t="s">
        <v>20</v>
      </c>
      <c r="B5326" t="s">
        <v>7597</v>
      </c>
      <c r="C5326" t="s">
        <v>7609</v>
      </c>
      <c r="D5326" t="s">
        <v>23</v>
      </c>
      <c r="E5326" t="s">
        <v>131</v>
      </c>
      <c r="F5326" t="s">
        <v>3394</v>
      </c>
      <c r="G5326" t="s">
        <v>458</v>
      </c>
      <c r="H5326" t="s">
        <v>500</v>
      </c>
      <c r="I5326" t="s">
        <v>6787</v>
      </c>
      <c r="J5326" t="s">
        <v>1383</v>
      </c>
      <c r="K5326" s="2">
        <v>45792</v>
      </c>
      <c r="L5326" t="s">
        <v>7571</v>
      </c>
      <c r="M5326">
        <v>9225</v>
      </c>
      <c r="P5326">
        <v>200</v>
      </c>
      <c r="Q5326" s="3">
        <v>2.1680216802168022E-2</v>
      </c>
      <c r="R5326" t="s">
        <v>7612</v>
      </c>
    </row>
    <row r="5327" spans="1:18" x14ac:dyDescent="0.3">
      <c r="A5327" t="s">
        <v>20</v>
      </c>
      <c r="B5327" t="s">
        <v>7597</v>
      </c>
      <c r="C5327" t="s">
        <v>7606</v>
      </c>
      <c r="D5327" t="s">
        <v>23</v>
      </c>
      <c r="E5327" t="s">
        <v>109</v>
      </c>
      <c r="F5327" t="s">
        <v>386</v>
      </c>
      <c r="G5327" t="s">
        <v>455</v>
      </c>
      <c r="H5327" t="s">
        <v>497</v>
      </c>
      <c r="I5327" t="s">
        <v>6788</v>
      </c>
      <c r="J5327" t="s">
        <v>1383</v>
      </c>
      <c r="K5327" s="2">
        <v>45792</v>
      </c>
      <c r="L5327" t="s">
        <v>1997</v>
      </c>
      <c r="M5327">
        <v>8665</v>
      </c>
      <c r="P5327">
        <v>200</v>
      </c>
      <c r="Q5327" s="3">
        <v>2.3081361800346221E-2</v>
      </c>
      <c r="R5327" t="s">
        <v>7612</v>
      </c>
    </row>
    <row r="5328" spans="1:18" x14ac:dyDescent="0.3">
      <c r="A5328" t="s">
        <v>20</v>
      </c>
      <c r="B5328" t="s">
        <v>7597</v>
      </c>
      <c r="C5328" t="s">
        <v>7606</v>
      </c>
      <c r="D5328" t="s">
        <v>23</v>
      </c>
      <c r="E5328" t="s">
        <v>103</v>
      </c>
      <c r="F5328" t="s">
        <v>365</v>
      </c>
      <c r="G5328" t="s">
        <v>457</v>
      </c>
      <c r="H5328" t="s">
        <v>490</v>
      </c>
      <c r="I5328" t="s">
        <v>6789</v>
      </c>
      <c r="J5328" t="s">
        <v>1383</v>
      </c>
      <c r="K5328" s="2">
        <v>45792</v>
      </c>
      <c r="L5328" t="s">
        <v>7466</v>
      </c>
      <c r="M5328">
        <v>8810</v>
      </c>
      <c r="P5328">
        <v>200</v>
      </c>
      <c r="Q5328" s="3">
        <v>2.2701475595913734E-2</v>
      </c>
      <c r="R5328" t="s">
        <v>7612</v>
      </c>
    </row>
    <row r="5329" spans="1:18" x14ac:dyDescent="0.3">
      <c r="A5329" t="s">
        <v>20</v>
      </c>
      <c r="B5329" t="s">
        <v>7597</v>
      </c>
      <c r="C5329" t="s">
        <v>7604</v>
      </c>
      <c r="D5329" t="s">
        <v>23</v>
      </c>
      <c r="E5329" t="s">
        <v>132</v>
      </c>
      <c r="F5329" t="s">
        <v>364</v>
      </c>
      <c r="G5329" t="s">
        <v>466</v>
      </c>
      <c r="H5329" t="s">
        <v>466</v>
      </c>
      <c r="I5329" t="s">
        <v>6790</v>
      </c>
      <c r="J5329" t="s">
        <v>7616</v>
      </c>
      <c r="K5329" s="2">
        <v>45792</v>
      </c>
      <c r="L5329" t="s">
        <v>1953</v>
      </c>
      <c r="M5329">
        <v>10240</v>
      </c>
      <c r="P5329">
        <v>200</v>
      </c>
      <c r="Q5329" s="3">
        <v>1.953125E-2</v>
      </c>
      <c r="R5329" t="s">
        <v>7612</v>
      </c>
    </row>
    <row r="5330" spans="1:18" x14ac:dyDescent="0.3">
      <c r="A5330" t="s">
        <v>20</v>
      </c>
      <c r="B5330" t="s">
        <v>7597</v>
      </c>
      <c r="C5330" t="s">
        <v>7606</v>
      </c>
      <c r="D5330" t="s">
        <v>23</v>
      </c>
      <c r="E5330" t="s">
        <v>118</v>
      </c>
      <c r="F5330" t="s">
        <v>345</v>
      </c>
      <c r="G5330" t="s">
        <v>455</v>
      </c>
      <c r="H5330" t="s">
        <v>495</v>
      </c>
      <c r="I5330" t="s">
        <v>6791</v>
      </c>
      <c r="J5330" t="s">
        <v>1383</v>
      </c>
      <c r="K5330" s="2">
        <v>45792</v>
      </c>
      <c r="L5330" t="s">
        <v>2131</v>
      </c>
      <c r="M5330">
        <v>8605</v>
      </c>
      <c r="P5330">
        <v>200</v>
      </c>
      <c r="Q5330" s="3">
        <v>2.3242300987797792E-2</v>
      </c>
      <c r="R5330" t="s">
        <v>7612</v>
      </c>
    </row>
    <row r="5331" spans="1:18" x14ac:dyDescent="0.3">
      <c r="A5331" t="s">
        <v>20</v>
      </c>
      <c r="B5331" t="s">
        <v>7597</v>
      </c>
      <c r="C5331" t="s">
        <v>7606</v>
      </c>
      <c r="D5331" t="s">
        <v>23</v>
      </c>
      <c r="E5331" t="s">
        <v>103</v>
      </c>
      <c r="F5331" t="s">
        <v>365</v>
      </c>
      <c r="G5331" t="s">
        <v>458</v>
      </c>
      <c r="H5331" t="s">
        <v>501</v>
      </c>
      <c r="I5331" t="s">
        <v>6792</v>
      </c>
      <c r="J5331" t="s">
        <v>1383</v>
      </c>
      <c r="K5331" s="2">
        <v>45792</v>
      </c>
      <c r="L5331" t="s">
        <v>7446</v>
      </c>
      <c r="M5331">
        <v>8810</v>
      </c>
      <c r="P5331">
        <v>200</v>
      </c>
      <c r="Q5331" s="3">
        <v>2.2701475595913734E-2</v>
      </c>
      <c r="R5331" t="s">
        <v>7612</v>
      </c>
    </row>
    <row r="5332" spans="1:18" x14ac:dyDescent="0.3">
      <c r="A5332" t="s">
        <v>20</v>
      </c>
      <c r="B5332" t="s">
        <v>7597</v>
      </c>
      <c r="C5332" t="s">
        <v>7606</v>
      </c>
      <c r="D5332" t="s">
        <v>23</v>
      </c>
      <c r="E5332" t="s">
        <v>124</v>
      </c>
      <c r="F5332" t="s">
        <v>349</v>
      </c>
      <c r="G5332" t="s">
        <v>455</v>
      </c>
      <c r="H5332" t="s">
        <v>497</v>
      </c>
      <c r="I5332" t="s">
        <v>6793</v>
      </c>
      <c r="J5332" t="s">
        <v>1381</v>
      </c>
      <c r="K5332" s="2">
        <v>45793</v>
      </c>
      <c r="L5332" t="s">
        <v>7578</v>
      </c>
      <c r="M5332">
        <v>9245</v>
      </c>
      <c r="P5332">
        <v>200</v>
      </c>
      <c r="Q5332" s="3">
        <v>2.1633315305570579E-2</v>
      </c>
      <c r="R5332" t="s">
        <v>7612</v>
      </c>
    </row>
    <row r="5333" spans="1:18" x14ac:dyDescent="0.3">
      <c r="A5333" t="s">
        <v>20</v>
      </c>
      <c r="B5333" t="s">
        <v>7597</v>
      </c>
      <c r="C5333" t="s">
        <v>7606</v>
      </c>
      <c r="D5333" t="s">
        <v>23</v>
      </c>
      <c r="E5333" t="s">
        <v>100</v>
      </c>
      <c r="F5333" t="s">
        <v>360</v>
      </c>
      <c r="G5333" t="s">
        <v>457</v>
      </c>
      <c r="H5333" t="s">
        <v>503</v>
      </c>
      <c r="I5333" t="s">
        <v>6794</v>
      </c>
      <c r="J5333" t="s">
        <v>1383</v>
      </c>
      <c r="K5333" s="2">
        <v>45793</v>
      </c>
      <c r="L5333" t="s">
        <v>7579</v>
      </c>
      <c r="M5333">
        <v>8300</v>
      </c>
      <c r="P5333">
        <v>200</v>
      </c>
      <c r="Q5333" s="3">
        <v>2.4096385542168676E-2</v>
      </c>
      <c r="R5333" t="s">
        <v>7612</v>
      </c>
    </row>
    <row r="5334" spans="1:18" x14ac:dyDescent="0.3">
      <c r="A5334" t="s">
        <v>20</v>
      </c>
      <c r="B5334" t="s">
        <v>7597</v>
      </c>
      <c r="C5334" t="s">
        <v>7606</v>
      </c>
      <c r="D5334" t="s">
        <v>23</v>
      </c>
      <c r="E5334" t="s">
        <v>100</v>
      </c>
      <c r="F5334" t="s">
        <v>379</v>
      </c>
      <c r="G5334" t="s">
        <v>455</v>
      </c>
      <c r="H5334" t="s">
        <v>490</v>
      </c>
      <c r="I5334" t="s">
        <v>6795</v>
      </c>
      <c r="J5334" t="s">
        <v>1383</v>
      </c>
      <c r="K5334" s="2">
        <v>45794</v>
      </c>
      <c r="L5334" t="s">
        <v>2006</v>
      </c>
      <c r="M5334">
        <v>8440</v>
      </c>
      <c r="P5334">
        <v>200</v>
      </c>
      <c r="Q5334" s="3">
        <v>2.3696682464454975E-2</v>
      </c>
      <c r="R5334" t="s">
        <v>7612</v>
      </c>
    </row>
    <row r="5335" spans="1:18" x14ac:dyDescent="0.3">
      <c r="A5335" t="s">
        <v>20</v>
      </c>
      <c r="B5335" t="s">
        <v>7597</v>
      </c>
      <c r="C5335" t="s">
        <v>7605</v>
      </c>
      <c r="D5335" t="s">
        <v>23</v>
      </c>
      <c r="E5335" t="s">
        <v>115</v>
      </c>
      <c r="F5335" t="s">
        <v>336</v>
      </c>
      <c r="G5335" t="s">
        <v>455</v>
      </c>
      <c r="H5335" t="s">
        <v>470</v>
      </c>
      <c r="I5335" t="s">
        <v>6796</v>
      </c>
      <c r="J5335" t="s">
        <v>1383</v>
      </c>
      <c r="K5335" s="2">
        <v>45794</v>
      </c>
      <c r="L5335" t="s">
        <v>7475</v>
      </c>
      <c r="M5335">
        <v>7935</v>
      </c>
      <c r="P5335">
        <v>200</v>
      </c>
      <c r="Q5335" s="3">
        <v>2.5204788909892879E-2</v>
      </c>
      <c r="R5335" t="s">
        <v>7612</v>
      </c>
    </row>
    <row r="5336" spans="1:18" x14ac:dyDescent="0.3">
      <c r="A5336" t="s">
        <v>20</v>
      </c>
      <c r="B5336" t="s">
        <v>7597</v>
      </c>
      <c r="C5336" t="s">
        <v>7606</v>
      </c>
      <c r="D5336" t="s">
        <v>23</v>
      </c>
      <c r="E5336" t="s">
        <v>100</v>
      </c>
      <c r="F5336" t="s">
        <v>393</v>
      </c>
      <c r="G5336" t="s">
        <v>455</v>
      </c>
      <c r="H5336" t="s">
        <v>490</v>
      </c>
      <c r="I5336" t="s">
        <v>6797</v>
      </c>
      <c r="J5336" t="s">
        <v>1383</v>
      </c>
      <c r="K5336" s="2">
        <v>45796</v>
      </c>
      <c r="L5336" t="s">
        <v>2004</v>
      </c>
      <c r="M5336">
        <v>8610</v>
      </c>
      <c r="P5336">
        <v>200</v>
      </c>
      <c r="Q5336" s="3">
        <v>2.3228803716608595E-2</v>
      </c>
      <c r="R5336" t="s">
        <v>7612</v>
      </c>
    </row>
    <row r="5337" spans="1:18" x14ac:dyDescent="0.3">
      <c r="A5337" t="s">
        <v>20</v>
      </c>
      <c r="B5337" t="s">
        <v>7597</v>
      </c>
      <c r="C5337" t="s">
        <v>7606</v>
      </c>
      <c r="D5337" t="s">
        <v>23</v>
      </c>
      <c r="E5337" t="s">
        <v>154</v>
      </c>
      <c r="F5337" t="s">
        <v>404</v>
      </c>
      <c r="G5337" t="s">
        <v>457</v>
      </c>
      <c r="H5337" t="s">
        <v>497</v>
      </c>
      <c r="I5337" t="s">
        <v>6798</v>
      </c>
      <c r="J5337" t="s">
        <v>1383</v>
      </c>
      <c r="K5337" s="2">
        <v>45797</v>
      </c>
      <c r="L5337" t="s">
        <v>2029</v>
      </c>
      <c r="M5337">
        <v>8385</v>
      </c>
      <c r="P5337">
        <v>200</v>
      </c>
      <c r="Q5337" s="3">
        <v>2.3852116875372691E-2</v>
      </c>
      <c r="R5337" t="s">
        <v>7612</v>
      </c>
    </row>
    <row r="5338" spans="1:18" x14ac:dyDescent="0.3">
      <c r="A5338" t="s">
        <v>20</v>
      </c>
      <c r="B5338" t="s">
        <v>7597</v>
      </c>
      <c r="C5338" t="s">
        <v>7605</v>
      </c>
      <c r="D5338" t="s">
        <v>23</v>
      </c>
      <c r="E5338" t="s">
        <v>166</v>
      </c>
      <c r="F5338" t="s">
        <v>344</v>
      </c>
      <c r="G5338" t="s">
        <v>455</v>
      </c>
      <c r="H5338" t="s">
        <v>484</v>
      </c>
      <c r="I5338" t="s">
        <v>6799</v>
      </c>
      <c r="J5338" t="s">
        <v>1383</v>
      </c>
      <c r="K5338" s="2">
        <v>45797</v>
      </c>
      <c r="L5338" t="s">
        <v>7580</v>
      </c>
      <c r="M5338">
        <v>8325</v>
      </c>
      <c r="P5338">
        <v>200</v>
      </c>
      <c r="Q5338" s="3">
        <v>2.4024024024024024E-2</v>
      </c>
      <c r="R5338" t="s">
        <v>7612</v>
      </c>
    </row>
    <row r="5339" spans="1:18" x14ac:dyDescent="0.3">
      <c r="A5339" t="s">
        <v>20</v>
      </c>
      <c r="B5339" t="s">
        <v>7597</v>
      </c>
      <c r="C5339" t="s">
        <v>7606</v>
      </c>
      <c r="D5339" t="s">
        <v>23</v>
      </c>
      <c r="E5339" t="s">
        <v>100</v>
      </c>
      <c r="F5339" t="s">
        <v>3410</v>
      </c>
      <c r="G5339" t="s">
        <v>457</v>
      </c>
      <c r="H5339" t="s">
        <v>506</v>
      </c>
      <c r="I5339" t="s">
        <v>6800</v>
      </c>
      <c r="J5339" t="s">
        <v>1383</v>
      </c>
      <c r="K5339" s="2">
        <v>45797</v>
      </c>
      <c r="L5339" t="s">
        <v>7581</v>
      </c>
      <c r="M5339">
        <v>8615</v>
      </c>
      <c r="P5339">
        <v>200</v>
      </c>
      <c r="Q5339" s="3">
        <v>2.3215322112594312E-2</v>
      </c>
      <c r="R5339" t="s">
        <v>7612</v>
      </c>
    </row>
    <row r="5340" spans="1:18" x14ac:dyDescent="0.3">
      <c r="A5340" t="s">
        <v>20</v>
      </c>
      <c r="B5340" t="s">
        <v>7597</v>
      </c>
      <c r="C5340" t="s">
        <v>7606</v>
      </c>
      <c r="D5340" t="s">
        <v>23</v>
      </c>
      <c r="E5340" t="s">
        <v>109</v>
      </c>
      <c r="F5340" t="s">
        <v>374</v>
      </c>
      <c r="G5340" t="s">
        <v>455</v>
      </c>
      <c r="H5340" t="s">
        <v>495</v>
      </c>
      <c r="I5340" t="s">
        <v>6801</v>
      </c>
      <c r="J5340" t="s">
        <v>1383</v>
      </c>
      <c r="K5340" s="2">
        <v>45797</v>
      </c>
      <c r="L5340" t="s">
        <v>2024</v>
      </c>
      <c r="M5340">
        <v>8920</v>
      </c>
      <c r="P5340">
        <v>200</v>
      </c>
      <c r="Q5340" s="3">
        <v>2.2421524663677129E-2</v>
      </c>
      <c r="R5340" t="s">
        <v>7612</v>
      </c>
    </row>
    <row r="5341" spans="1:18" x14ac:dyDescent="0.3">
      <c r="A5341" t="s">
        <v>20</v>
      </c>
      <c r="B5341" t="s">
        <v>7597</v>
      </c>
      <c r="C5341" t="s">
        <v>7606</v>
      </c>
      <c r="D5341" t="s">
        <v>23</v>
      </c>
      <c r="E5341" t="s">
        <v>109</v>
      </c>
      <c r="F5341" t="s">
        <v>343</v>
      </c>
      <c r="G5341" t="s">
        <v>455</v>
      </c>
      <c r="H5341" t="s">
        <v>490</v>
      </c>
      <c r="I5341" t="s">
        <v>6802</v>
      </c>
      <c r="J5341" t="s">
        <v>1383</v>
      </c>
      <c r="K5341" s="2">
        <v>45797</v>
      </c>
      <c r="L5341" t="s">
        <v>7582</v>
      </c>
      <c r="M5341">
        <v>9265</v>
      </c>
      <c r="P5341">
        <v>200</v>
      </c>
      <c r="Q5341" s="3">
        <v>2.1586616297895305E-2</v>
      </c>
      <c r="R5341" t="s">
        <v>7612</v>
      </c>
    </row>
    <row r="5342" spans="1:18" x14ac:dyDescent="0.3">
      <c r="A5342" t="s">
        <v>20</v>
      </c>
      <c r="B5342" t="s">
        <v>7597</v>
      </c>
      <c r="C5342" t="s">
        <v>7606</v>
      </c>
      <c r="D5342" t="s">
        <v>23</v>
      </c>
      <c r="E5342" t="s">
        <v>109</v>
      </c>
      <c r="F5342" t="s">
        <v>377</v>
      </c>
      <c r="G5342" t="s">
        <v>457</v>
      </c>
      <c r="H5342" t="s">
        <v>506</v>
      </c>
      <c r="I5342" t="s">
        <v>6803</v>
      </c>
      <c r="J5342" t="s">
        <v>1381</v>
      </c>
      <c r="K5342" s="2">
        <v>45797</v>
      </c>
      <c r="L5342" t="s">
        <v>7583</v>
      </c>
      <c r="M5342">
        <v>9010</v>
      </c>
      <c r="P5342">
        <v>200</v>
      </c>
      <c r="Q5342" s="3">
        <v>2.2197558268590455E-2</v>
      </c>
      <c r="R5342" t="s">
        <v>7612</v>
      </c>
    </row>
    <row r="5343" spans="1:18" x14ac:dyDescent="0.3">
      <c r="A5343" t="s">
        <v>20</v>
      </c>
      <c r="B5343" t="s">
        <v>7597</v>
      </c>
      <c r="C5343" t="s">
        <v>7606</v>
      </c>
      <c r="D5343" t="s">
        <v>23</v>
      </c>
      <c r="E5343" t="s">
        <v>109</v>
      </c>
      <c r="F5343" t="s">
        <v>374</v>
      </c>
      <c r="G5343" t="s">
        <v>457</v>
      </c>
      <c r="H5343" t="s">
        <v>493</v>
      </c>
      <c r="I5343" t="s">
        <v>6804</v>
      </c>
      <c r="J5343" t="s">
        <v>1383</v>
      </c>
      <c r="K5343" s="2">
        <v>45797</v>
      </c>
      <c r="L5343" t="s">
        <v>1978</v>
      </c>
      <c r="M5343">
        <v>8920</v>
      </c>
      <c r="P5343">
        <v>200</v>
      </c>
      <c r="Q5343" s="3">
        <v>2.2421524663677129E-2</v>
      </c>
      <c r="R5343" t="s">
        <v>7612</v>
      </c>
    </row>
    <row r="5344" spans="1:18" x14ac:dyDescent="0.3">
      <c r="A5344" t="s">
        <v>20</v>
      </c>
      <c r="B5344" t="s">
        <v>7597</v>
      </c>
      <c r="C5344" t="s">
        <v>7606</v>
      </c>
      <c r="D5344" t="s">
        <v>23</v>
      </c>
      <c r="E5344" t="s">
        <v>154</v>
      </c>
      <c r="F5344" t="s">
        <v>404</v>
      </c>
      <c r="G5344" t="s">
        <v>457</v>
      </c>
      <c r="H5344" t="s">
        <v>497</v>
      </c>
      <c r="I5344" t="s">
        <v>6805</v>
      </c>
      <c r="J5344" t="s">
        <v>1383</v>
      </c>
      <c r="K5344" s="2">
        <v>45797</v>
      </c>
      <c r="L5344" t="s">
        <v>2029</v>
      </c>
      <c r="M5344">
        <v>8385</v>
      </c>
      <c r="P5344">
        <v>200</v>
      </c>
      <c r="Q5344" s="3">
        <v>2.3852116875372691E-2</v>
      </c>
      <c r="R5344" t="s">
        <v>7612</v>
      </c>
    </row>
    <row r="5345" spans="1:18" x14ac:dyDescent="0.3">
      <c r="A5345" t="s">
        <v>20</v>
      </c>
      <c r="B5345" t="s">
        <v>7597</v>
      </c>
      <c r="C5345" t="s">
        <v>7606</v>
      </c>
      <c r="D5345" t="s">
        <v>23</v>
      </c>
      <c r="E5345" t="s">
        <v>109</v>
      </c>
      <c r="F5345" t="s">
        <v>343</v>
      </c>
      <c r="G5345" t="s">
        <v>455</v>
      </c>
      <c r="H5345" t="s">
        <v>490</v>
      </c>
      <c r="I5345" t="s">
        <v>6806</v>
      </c>
      <c r="J5345" t="s">
        <v>1383</v>
      </c>
      <c r="K5345" s="2">
        <v>45797</v>
      </c>
      <c r="L5345" t="s">
        <v>7582</v>
      </c>
      <c r="M5345">
        <v>9265</v>
      </c>
      <c r="P5345">
        <v>200</v>
      </c>
      <c r="Q5345" s="3">
        <v>2.1586616297895305E-2</v>
      </c>
      <c r="R5345" t="s">
        <v>7612</v>
      </c>
    </row>
    <row r="5346" spans="1:18" x14ac:dyDescent="0.3">
      <c r="A5346" t="s">
        <v>20</v>
      </c>
      <c r="B5346" t="s">
        <v>7597</v>
      </c>
      <c r="C5346" t="s">
        <v>7606</v>
      </c>
      <c r="D5346" t="s">
        <v>23</v>
      </c>
      <c r="E5346" t="s">
        <v>109</v>
      </c>
      <c r="F5346" t="s">
        <v>343</v>
      </c>
      <c r="G5346" t="s">
        <v>455</v>
      </c>
      <c r="H5346" t="s">
        <v>494</v>
      </c>
      <c r="I5346" t="s">
        <v>6807</v>
      </c>
      <c r="J5346" t="s">
        <v>1381</v>
      </c>
      <c r="K5346" s="2">
        <v>45797</v>
      </c>
      <c r="L5346" t="s">
        <v>7584</v>
      </c>
      <c r="M5346">
        <v>9274</v>
      </c>
      <c r="P5346">
        <v>200</v>
      </c>
      <c r="Q5346" s="3">
        <v>2.1565667457407806E-2</v>
      </c>
      <c r="R5346" t="s">
        <v>7612</v>
      </c>
    </row>
    <row r="5347" spans="1:18" x14ac:dyDescent="0.3">
      <c r="A5347" t="s">
        <v>20</v>
      </c>
      <c r="B5347" t="s">
        <v>7597</v>
      </c>
      <c r="C5347" t="s">
        <v>7607</v>
      </c>
      <c r="D5347" t="s">
        <v>23</v>
      </c>
      <c r="E5347" t="s">
        <v>105</v>
      </c>
      <c r="F5347" t="s">
        <v>383</v>
      </c>
      <c r="G5347" t="s">
        <v>466</v>
      </c>
      <c r="H5347" t="s">
        <v>466</v>
      </c>
      <c r="I5347" t="s">
        <v>6808</v>
      </c>
      <c r="J5347" t="s">
        <v>1381</v>
      </c>
      <c r="K5347" s="2">
        <v>45798</v>
      </c>
      <c r="L5347" t="s">
        <v>7585</v>
      </c>
      <c r="M5347">
        <v>11435</v>
      </c>
      <c r="P5347">
        <v>200</v>
      </c>
      <c r="Q5347" s="3">
        <v>1.74901617839965E-2</v>
      </c>
      <c r="R5347" t="s">
        <v>7612</v>
      </c>
    </row>
    <row r="5348" spans="1:18" x14ac:dyDescent="0.3">
      <c r="A5348" t="s">
        <v>20</v>
      </c>
      <c r="B5348" t="s">
        <v>7597</v>
      </c>
      <c r="C5348" t="s">
        <v>7605</v>
      </c>
      <c r="D5348" t="s">
        <v>23</v>
      </c>
      <c r="E5348" t="s">
        <v>3411</v>
      </c>
      <c r="F5348" t="s">
        <v>3412</v>
      </c>
      <c r="G5348" t="s">
        <v>455</v>
      </c>
      <c r="H5348" t="s">
        <v>484</v>
      </c>
      <c r="I5348" t="s">
        <v>6809</v>
      </c>
      <c r="J5348" t="s">
        <v>1381</v>
      </c>
      <c r="K5348" s="2">
        <v>45799</v>
      </c>
      <c r="L5348" t="s">
        <v>7586</v>
      </c>
      <c r="M5348">
        <v>8895</v>
      </c>
      <c r="P5348">
        <v>200</v>
      </c>
      <c r="Q5348" s="3">
        <v>2.2484541877459248E-2</v>
      </c>
      <c r="R5348" t="s">
        <v>7612</v>
      </c>
    </row>
    <row r="5349" spans="1:18" x14ac:dyDescent="0.3">
      <c r="A5349" t="s">
        <v>20</v>
      </c>
      <c r="B5349" t="s">
        <v>7597</v>
      </c>
      <c r="C5349" t="s">
        <v>7605</v>
      </c>
      <c r="D5349" t="s">
        <v>23</v>
      </c>
      <c r="E5349" t="s">
        <v>139</v>
      </c>
      <c r="F5349" t="s">
        <v>3413</v>
      </c>
      <c r="G5349" t="s">
        <v>458</v>
      </c>
      <c r="H5349" t="s">
        <v>489</v>
      </c>
      <c r="I5349" t="s">
        <v>6810</v>
      </c>
      <c r="J5349" t="s">
        <v>1383</v>
      </c>
      <c r="K5349" s="2">
        <v>45799</v>
      </c>
      <c r="L5349" t="s">
        <v>7587</v>
      </c>
      <c r="M5349">
        <v>8740</v>
      </c>
      <c r="P5349">
        <v>200</v>
      </c>
      <c r="Q5349" s="3">
        <v>2.2883295194508008E-2</v>
      </c>
      <c r="R5349" t="s">
        <v>7612</v>
      </c>
    </row>
    <row r="5350" spans="1:18" x14ac:dyDescent="0.3">
      <c r="A5350" t="s">
        <v>20</v>
      </c>
      <c r="B5350" t="s">
        <v>7597</v>
      </c>
      <c r="C5350" t="s">
        <v>7604</v>
      </c>
      <c r="D5350" t="s">
        <v>23</v>
      </c>
      <c r="E5350" t="s">
        <v>114</v>
      </c>
      <c r="F5350" t="s">
        <v>357</v>
      </c>
      <c r="G5350" t="s">
        <v>466</v>
      </c>
      <c r="H5350" t="s">
        <v>466</v>
      </c>
      <c r="I5350" t="s">
        <v>6811</v>
      </c>
      <c r="J5350" t="s">
        <v>7616</v>
      </c>
      <c r="K5350" s="2">
        <v>45799</v>
      </c>
      <c r="L5350" t="s">
        <v>1956</v>
      </c>
      <c r="M5350">
        <v>9525</v>
      </c>
      <c r="P5350">
        <v>200</v>
      </c>
      <c r="Q5350" s="3">
        <v>2.0997375328083989E-2</v>
      </c>
      <c r="R5350" t="s">
        <v>7618</v>
      </c>
    </row>
    <row r="5351" spans="1:18" x14ac:dyDescent="0.3">
      <c r="A5351" t="s">
        <v>20</v>
      </c>
      <c r="B5351" t="s">
        <v>7597</v>
      </c>
      <c r="C5351" t="s">
        <v>7604</v>
      </c>
      <c r="D5351" t="s">
        <v>23</v>
      </c>
      <c r="E5351" t="s">
        <v>101</v>
      </c>
      <c r="F5351" t="s">
        <v>171</v>
      </c>
      <c r="G5351" t="s">
        <v>455</v>
      </c>
      <c r="H5351" t="s">
        <v>489</v>
      </c>
      <c r="I5351" t="s">
        <v>6812</v>
      </c>
      <c r="J5351" t="s">
        <v>1383</v>
      </c>
      <c r="K5351" s="2">
        <v>45799</v>
      </c>
      <c r="L5351" t="s">
        <v>1922</v>
      </c>
      <c r="M5351">
        <v>7245</v>
      </c>
      <c r="P5351">
        <v>200</v>
      </c>
      <c r="Q5351" s="3">
        <v>2.7605244996549344E-2</v>
      </c>
      <c r="R5351" t="s">
        <v>7612</v>
      </c>
    </row>
    <row r="5352" spans="1:18" x14ac:dyDescent="0.3">
      <c r="A5352" t="s">
        <v>20</v>
      </c>
      <c r="B5352" t="s">
        <v>7597</v>
      </c>
      <c r="C5352" t="s">
        <v>7604</v>
      </c>
      <c r="D5352" t="s">
        <v>23</v>
      </c>
      <c r="E5352" t="s">
        <v>114</v>
      </c>
      <c r="F5352" t="s">
        <v>357</v>
      </c>
      <c r="G5352" t="s">
        <v>466</v>
      </c>
      <c r="H5352" t="s">
        <v>466</v>
      </c>
      <c r="I5352" t="s">
        <v>6813</v>
      </c>
      <c r="J5352" t="s">
        <v>7617</v>
      </c>
      <c r="K5352" s="2">
        <v>45799</v>
      </c>
      <c r="L5352" t="s">
        <v>1956</v>
      </c>
      <c r="M5352">
        <v>9525</v>
      </c>
      <c r="P5352">
        <v>200</v>
      </c>
      <c r="Q5352" s="3">
        <v>2.0997375328083989E-2</v>
      </c>
      <c r="R5352" t="s">
        <v>7618</v>
      </c>
    </row>
    <row r="5353" spans="1:18" x14ac:dyDescent="0.3">
      <c r="A5353" t="s">
        <v>20</v>
      </c>
      <c r="B5353" t="s">
        <v>7597</v>
      </c>
      <c r="C5353" t="s">
        <v>7606</v>
      </c>
      <c r="D5353" t="s">
        <v>23</v>
      </c>
      <c r="E5353" t="s">
        <v>109</v>
      </c>
      <c r="F5353" t="s">
        <v>343</v>
      </c>
      <c r="G5353" t="s">
        <v>455</v>
      </c>
      <c r="H5353" t="s">
        <v>493</v>
      </c>
      <c r="I5353" t="s">
        <v>6814</v>
      </c>
      <c r="J5353" t="s">
        <v>1383</v>
      </c>
      <c r="K5353" s="2">
        <v>45799</v>
      </c>
      <c r="L5353" t="s">
        <v>1933</v>
      </c>
      <c r="M5353">
        <v>9265</v>
      </c>
      <c r="P5353">
        <v>200</v>
      </c>
      <c r="Q5353" s="3">
        <v>2.1586616297895305E-2</v>
      </c>
      <c r="R5353" t="s">
        <v>7612</v>
      </c>
    </row>
    <row r="5354" spans="1:18" x14ac:dyDescent="0.3">
      <c r="A5354" t="s">
        <v>20</v>
      </c>
      <c r="B5354" t="s">
        <v>7597</v>
      </c>
      <c r="C5354" t="s">
        <v>7606</v>
      </c>
      <c r="D5354" t="s">
        <v>23</v>
      </c>
      <c r="E5354" t="s">
        <v>109</v>
      </c>
      <c r="F5354" t="s">
        <v>343</v>
      </c>
      <c r="G5354" t="s">
        <v>455</v>
      </c>
      <c r="H5354" t="s">
        <v>493</v>
      </c>
      <c r="I5354" t="s">
        <v>6815</v>
      </c>
      <c r="J5354" t="s">
        <v>1383</v>
      </c>
      <c r="K5354" s="2">
        <v>45799</v>
      </c>
      <c r="L5354" t="s">
        <v>1933</v>
      </c>
      <c r="M5354">
        <v>9265</v>
      </c>
      <c r="P5354">
        <v>200</v>
      </c>
      <c r="Q5354" s="3">
        <v>2.1586616297895305E-2</v>
      </c>
      <c r="R5354" t="s">
        <v>7612</v>
      </c>
    </row>
    <row r="5355" spans="1:18" x14ac:dyDescent="0.3">
      <c r="A5355" t="s">
        <v>20</v>
      </c>
      <c r="B5355" t="s">
        <v>7597</v>
      </c>
      <c r="C5355" t="s">
        <v>7606</v>
      </c>
      <c r="D5355" t="s">
        <v>23</v>
      </c>
      <c r="E5355" t="s">
        <v>109</v>
      </c>
      <c r="F5355" t="s">
        <v>343</v>
      </c>
      <c r="G5355" t="s">
        <v>455</v>
      </c>
      <c r="H5355" t="s">
        <v>493</v>
      </c>
      <c r="I5355" t="s">
        <v>6816</v>
      </c>
      <c r="J5355" t="s">
        <v>1383</v>
      </c>
      <c r="K5355" s="2">
        <v>45799</v>
      </c>
      <c r="L5355" t="s">
        <v>1933</v>
      </c>
      <c r="M5355">
        <v>9265</v>
      </c>
      <c r="P5355">
        <v>200</v>
      </c>
      <c r="Q5355" s="3">
        <v>2.1586616297895305E-2</v>
      </c>
      <c r="R5355" t="s">
        <v>7612</v>
      </c>
    </row>
    <row r="5356" spans="1:18" x14ac:dyDescent="0.3">
      <c r="A5356" t="s">
        <v>20</v>
      </c>
      <c r="B5356" t="s">
        <v>7597</v>
      </c>
      <c r="C5356" t="s">
        <v>7604</v>
      </c>
      <c r="D5356" t="s">
        <v>23</v>
      </c>
      <c r="E5356" t="s">
        <v>112</v>
      </c>
      <c r="F5356" t="s">
        <v>342</v>
      </c>
      <c r="G5356" t="s">
        <v>458</v>
      </c>
      <c r="H5356" t="s">
        <v>489</v>
      </c>
      <c r="I5356" t="s">
        <v>6817</v>
      </c>
      <c r="J5356" t="s">
        <v>1383</v>
      </c>
      <c r="K5356" s="2">
        <v>45799</v>
      </c>
      <c r="L5356" t="s">
        <v>7588</v>
      </c>
      <c r="M5356">
        <v>8125</v>
      </c>
      <c r="P5356">
        <v>200</v>
      </c>
      <c r="Q5356" s="3">
        <v>2.4615384615384615E-2</v>
      </c>
      <c r="R5356" t="s">
        <v>7612</v>
      </c>
    </row>
    <row r="5357" spans="1:18" x14ac:dyDescent="0.3">
      <c r="A5357" t="s">
        <v>20</v>
      </c>
      <c r="B5357" t="s">
        <v>7597</v>
      </c>
      <c r="C5357" t="s">
        <v>7604</v>
      </c>
      <c r="D5357" t="s">
        <v>23</v>
      </c>
      <c r="E5357" t="s">
        <v>104</v>
      </c>
      <c r="F5357" t="s">
        <v>357</v>
      </c>
      <c r="G5357" t="s">
        <v>455</v>
      </c>
      <c r="H5357" t="s">
        <v>484</v>
      </c>
      <c r="I5357" t="s">
        <v>6818</v>
      </c>
      <c r="J5357" t="s">
        <v>1383</v>
      </c>
      <c r="K5357" s="2">
        <v>45799</v>
      </c>
      <c r="L5357" t="s">
        <v>2014</v>
      </c>
      <c r="M5357">
        <v>7030</v>
      </c>
      <c r="P5357">
        <v>200</v>
      </c>
      <c r="Q5357" s="3">
        <v>2.8449502133712661E-2</v>
      </c>
      <c r="R5357" t="s">
        <v>7612</v>
      </c>
    </row>
    <row r="5358" spans="1:18" x14ac:dyDescent="0.3">
      <c r="A5358" t="s">
        <v>20</v>
      </c>
      <c r="B5358" t="s">
        <v>7597</v>
      </c>
      <c r="C5358" t="s">
        <v>7604</v>
      </c>
      <c r="D5358" t="s">
        <v>23</v>
      </c>
      <c r="E5358" t="s">
        <v>104</v>
      </c>
      <c r="F5358" t="s">
        <v>357</v>
      </c>
      <c r="G5358" t="s">
        <v>455</v>
      </c>
      <c r="H5358" t="s">
        <v>484</v>
      </c>
      <c r="I5358" t="s">
        <v>6819</v>
      </c>
      <c r="J5358" t="s">
        <v>1383</v>
      </c>
      <c r="K5358" s="2">
        <v>45799</v>
      </c>
      <c r="L5358" t="s">
        <v>2014</v>
      </c>
      <c r="M5358">
        <v>7030</v>
      </c>
      <c r="P5358">
        <v>200</v>
      </c>
      <c r="Q5358" s="3">
        <v>2.8449502133712661E-2</v>
      </c>
      <c r="R5358" t="s">
        <v>7612</v>
      </c>
    </row>
    <row r="5359" spans="1:18" x14ac:dyDescent="0.3">
      <c r="A5359" t="s">
        <v>20</v>
      </c>
      <c r="B5359" t="s">
        <v>7597</v>
      </c>
      <c r="C5359" t="s">
        <v>7604</v>
      </c>
      <c r="D5359" t="s">
        <v>23</v>
      </c>
      <c r="E5359" t="s">
        <v>104</v>
      </c>
      <c r="F5359" t="s">
        <v>357</v>
      </c>
      <c r="G5359" t="s">
        <v>455</v>
      </c>
      <c r="H5359" t="s">
        <v>484</v>
      </c>
      <c r="I5359" t="s">
        <v>6820</v>
      </c>
      <c r="J5359" t="s">
        <v>1383</v>
      </c>
      <c r="K5359" s="2">
        <v>45799</v>
      </c>
      <c r="L5359" t="s">
        <v>2014</v>
      </c>
      <c r="M5359">
        <v>7030</v>
      </c>
      <c r="P5359">
        <v>200</v>
      </c>
      <c r="Q5359" s="3">
        <v>2.8449502133712661E-2</v>
      </c>
      <c r="R5359" t="s">
        <v>7612</v>
      </c>
    </row>
    <row r="5360" spans="1:18" x14ac:dyDescent="0.3">
      <c r="A5360" t="s">
        <v>20</v>
      </c>
      <c r="B5360" t="s">
        <v>7597</v>
      </c>
      <c r="C5360" t="s">
        <v>7604</v>
      </c>
      <c r="D5360" t="s">
        <v>23</v>
      </c>
      <c r="E5360" t="s">
        <v>104</v>
      </c>
      <c r="F5360" t="s">
        <v>357</v>
      </c>
      <c r="G5360" t="s">
        <v>455</v>
      </c>
      <c r="H5360" t="s">
        <v>484</v>
      </c>
      <c r="I5360" t="s">
        <v>6821</v>
      </c>
      <c r="J5360" t="s">
        <v>1383</v>
      </c>
      <c r="K5360" s="2">
        <v>45799</v>
      </c>
      <c r="L5360" t="s">
        <v>2014</v>
      </c>
      <c r="M5360">
        <v>7030</v>
      </c>
      <c r="P5360">
        <v>200</v>
      </c>
      <c r="Q5360" s="3">
        <v>2.8449502133712661E-2</v>
      </c>
      <c r="R5360" t="s">
        <v>7612</v>
      </c>
    </row>
    <row r="5361" spans="1:18" x14ac:dyDescent="0.3">
      <c r="A5361" t="s">
        <v>20</v>
      </c>
      <c r="B5361" t="s">
        <v>7597</v>
      </c>
      <c r="C5361" t="s">
        <v>7604</v>
      </c>
      <c r="D5361" t="s">
        <v>23</v>
      </c>
      <c r="E5361" t="s">
        <v>104</v>
      </c>
      <c r="F5361" t="s">
        <v>357</v>
      </c>
      <c r="G5361" t="s">
        <v>455</v>
      </c>
      <c r="H5361" t="s">
        <v>484</v>
      </c>
      <c r="I5361" t="s">
        <v>6822</v>
      </c>
      <c r="J5361" t="s">
        <v>1384</v>
      </c>
      <c r="K5361" s="2">
        <v>45799</v>
      </c>
      <c r="L5361" t="s">
        <v>2014</v>
      </c>
      <c r="M5361">
        <v>7030</v>
      </c>
      <c r="P5361">
        <v>200</v>
      </c>
      <c r="Q5361" s="3">
        <v>2.8449502133712661E-2</v>
      </c>
      <c r="R5361" t="s">
        <v>7612</v>
      </c>
    </row>
    <row r="5362" spans="1:18" x14ac:dyDescent="0.3">
      <c r="A5362" t="s">
        <v>20</v>
      </c>
      <c r="B5362" t="s">
        <v>7597</v>
      </c>
      <c r="C5362" t="s">
        <v>7604</v>
      </c>
      <c r="D5362" t="s">
        <v>23</v>
      </c>
      <c r="E5362" t="s">
        <v>101</v>
      </c>
      <c r="F5362" t="s">
        <v>340</v>
      </c>
      <c r="G5362" t="s">
        <v>455</v>
      </c>
      <c r="H5362" t="s">
        <v>489</v>
      </c>
      <c r="I5362" t="s">
        <v>6823</v>
      </c>
      <c r="J5362" t="s">
        <v>1383</v>
      </c>
      <c r="K5362" s="2">
        <v>45800</v>
      </c>
      <c r="L5362" t="s">
        <v>2009</v>
      </c>
      <c r="M5362">
        <v>7525</v>
      </c>
      <c r="P5362">
        <v>200</v>
      </c>
      <c r="Q5362" s="3">
        <v>2.6578073089700997E-2</v>
      </c>
      <c r="R5362" t="s">
        <v>7612</v>
      </c>
    </row>
    <row r="5363" spans="1:18" x14ac:dyDescent="0.3">
      <c r="A5363" t="s">
        <v>20</v>
      </c>
      <c r="B5363" t="s">
        <v>7597</v>
      </c>
      <c r="C5363" t="s">
        <v>7606</v>
      </c>
      <c r="D5363" t="s">
        <v>23</v>
      </c>
      <c r="E5363" t="s">
        <v>135</v>
      </c>
      <c r="F5363" t="s">
        <v>370</v>
      </c>
      <c r="G5363" t="s">
        <v>457</v>
      </c>
      <c r="H5363" t="s">
        <v>499</v>
      </c>
      <c r="I5363" t="s">
        <v>6824</v>
      </c>
      <c r="J5363" t="s">
        <v>1383</v>
      </c>
      <c r="K5363" s="2">
        <v>45800</v>
      </c>
      <c r="L5363" t="s">
        <v>7589</v>
      </c>
      <c r="M5363">
        <v>8215</v>
      </c>
      <c r="P5363">
        <v>200</v>
      </c>
      <c r="Q5363" s="3">
        <v>2.4345709068776627E-2</v>
      </c>
      <c r="R5363" t="s">
        <v>7612</v>
      </c>
    </row>
    <row r="5364" spans="1:18" x14ac:dyDescent="0.3">
      <c r="A5364" t="s">
        <v>20</v>
      </c>
      <c r="B5364" t="s">
        <v>7597</v>
      </c>
      <c r="C5364" t="s">
        <v>7606</v>
      </c>
      <c r="D5364" t="s">
        <v>23</v>
      </c>
      <c r="E5364" t="s">
        <v>109</v>
      </c>
      <c r="F5364" t="s">
        <v>377</v>
      </c>
      <c r="G5364" t="s">
        <v>455</v>
      </c>
      <c r="H5364" t="s">
        <v>494</v>
      </c>
      <c r="I5364" t="s">
        <v>6825</v>
      </c>
      <c r="J5364" t="s">
        <v>1383</v>
      </c>
      <c r="K5364" s="2">
        <v>45800</v>
      </c>
      <c r="L5364" t="s">
        <v>7590</v>
      </c>
      <c r="M5364">
        <v>9010</v>
      </c>
      <c r="P5364">
        <v>200</v>
      </c>
      <c r="Q5364" s="3">
        <v>2.2197558268590455E-2</v>
      </c>
      <c r="R5364" t="s">
        <v>7612</v>
      </c>
    </row>
    <row r="5365" spans="1:18" x14ac:dyDescent="0.3">
      <c r="A5365" t="s">
        <v>20</v>
      </c>
      <c r="B5365" t="s">
        <v>7597</v>
      </c>
      <c r="C5365" t="s">
        <v>7606</v>
      </c>
      <c r="D5365" t="s">
        <v>23</v>
      </c>
      <c r="E5365" t="s">
        <v>109</v>
      </c>
      <c r="F5365" t="s">
        <v>377</v>
      </c>
      <c r="G5365" t="s">
        <v>455</v>
      </c>
      <c r="H5365" t="s">
        <v>494</v>
      </c>
      <c r="I5365" t="s">
        <v>6826</v>
      </c>
      <c r="J5365" t="s">
        <v>1383</v>
      </c>
      <c r="K5365" s="2">
        <v>45800</v>
      </c>
      <c r="L5365" t="s">
        <v>7590</v>
      </c>
      <c r="M5365">
        <v>9010</v>
      </c>
      <c r="P5365">
        <v>200</v>
      </c>
      <c r="Q5365" s="3">
        <v>2.2197558268590455E-2</v>
      </c>
      <c r="R5365" t="s">
        <v>7612</v>
      </c>
    </row>
    <row r="5366" spans="1:18" x14ac:dyDescent="0.3">
      <c r="A5366" t="s">
        <v>20</v>
      </c>
      <c r="B5366" t="s">
        <v>7597</v>
      </c>
      <c r="C5366" t="s">
        <v>7604</v>
      </c>
      <c r="D5366" t="s">
        <v>23</v>
      </c>
      <c r="E5366" t="s">
        <v>101</v>
      </c>
      <c r="F5366" t="s">
        <v>340</v>
      </c>
      <c r="G5366" t="s">
        <v>455</v>
      </c>
      <c r="H5366" t="s">
        <v>489</v>
      </c>
      <c r="I5366" t="s">
        <v>6827</v>
      </c>
      <c r="J5366" t="s">
        <v>1383</v>
      </c>
      <c r="K5366" s="2">
        <v>45800</v>
      </c>
      <c r="L5366" t="s">
        <v>2009</v>
      </c>
      <c r="M5366">
        <v>7525</v>
      </c>
      <c r="P5366">
        <v>200</v>
      </c>
      <c r="Q5366" s="3">
        <v>2.6578073089700997E-2</v>
      </c>
      <c r="R5366" t="s">
        <v>7612</v>
      </c>
    </row>
    <row r="5367" spans="1:18" x14ac:dyDescent="0.3">
      <c r="A5367" t="s">
        <v>20</v>
      </c>
      <c r="B5367" t="s">
        <v>7597</v>
      </c>
      <c r="C5367" t="s">
        <v>7604</v>
      </c>
      <c r="D5367" t="s">
        <v>23</v>
      </c>
      <c r="E5367" t="s">
        <v>117</v>
      </c>
      <c r="F5367" t="s">
        <v>390</v>
      </c>
      <c r="G5367" t="s">
        <v>455</v>
      </c>
      <c r="H5367" t="s">
        <v>489</v>
      </c>
      <c r="I5367" t="s">
        <v>6828</v>
      </c>
      <c r="J5367" t="s">
        <v>1383</v>
      </c>
      <c r="K5367" s="2">
        <v>45800</v>
      </c>
      <c r="L5367" t="s">
        <v>7591</v>
      </c>
      <c r="M5367">
        <v>7785</v>
      </c>
      <c r="P5367">
        <v>200</v>
      </c>
      <c r="Q5367" s="3">
        <v>2.569043031470777E-2</v>
      </c>
      <c r="R5367" t="s">
        <v>7612</v>
      </c>
    </row>
    <row r="5368" spans="1:18" x14ac:dyDescent="0.3">
      <c r="A5368" t="s">
        <v>20</v>
      </c>
      <c r="B5368" t="s">
        <v>7597</v>
      </c>
      <c r="C5368" t="s">
        <v>7606</v>
      </c>
      <c r="D5368" t="s">
        <v>23</v>
      </c>
      <c r="E5368" t="s">
        <v>100</v>
      </c>
      <c r="F5368" t="s">
        <v>360</v>
      </c>
      <c r="G5368" t="s">
        <v>458</v>
      </c>
      <c r="H5368" t="s">
        <v>490</v>
      </c>
      <c r="I5368" t="s">
        <v>6829</v>
      </c>
      <c r="J5368" t="s">
        <v>1383</v>
      </c>
      <c r="K5368" s="2">
        <v>45800</v>
      </c>
      <c r="L5368" t="s">
        <v>1944</v>
      </c>
      <c r="M5368">
        <v>8300</v>
      </c>
      <c r="P5368">
        <v>200</v>
      </c>
      <c r="Q5368" s="3">
        <v>2.4096385542168676E-2</v>
      </c>
      <c r="R5368" t="s">
        <v>7612</v>
      </c>
    </row>
    <row r="5369" spans="1:18" x14ac:dyDescent="0.3">
      <c r="A5369" t="s">
        <v>20</v>
      </c>
      <c r="B5369" t="s">
        <v>7597</v>
      </c>
      <c r="C5369" t="s">
        <v>7604</v>
      </c>
      <c r="D5369" t="s">
        <v>23</v>
      </c>
      <c r="E5369" t="s">
        <v>101</v>
      </c>
      <c r="F5369" t="s">
        <v>340</v>
      </c>
      <c r="G5369" t="s">
        <v>455</v>
      </c>
      <c r="H5369" t="s">
        <v>489</v>
      </c>
      <c r="I5369" t="s">
        <v>6830</v>
      </c>
      <c r="J5369" t="s">
        <v>1383</v>
      </c>
      <c r="K5369" s="2">
        <v>45800</v>
      </c>
      <c r="L5369" t="s">
        <v>2009</v>
      </c>
      <c r="M5369">
        <v>7525</v>
      </c>
      <c r="P5369">
        <v>200</v>
      </c>
      <c r="Q5369" s="3">
        <v>2.6578073089700997E-2</v>
      </c>
      <c r="R5369" t="s">
        <v>7612</v>
      </c>
    </row>
    <row r="5370" spans="1:18" x14ac:dyDescent="0.3">
      <c r="A5370" t="s">
        <v>20</v>
      </c>
      <c r="B5370" t="s">
        <v>7597</v>
      </c>
      <c r="C5370" t="s">
        <v>7606</v>
      </c>
      <c r="D5370" t="s">
        <v>23</v>
      </c>
      <c r="E5370" t="s">
        <v>100</v>
      </c>
      <c r="F5370" t="s">
        <v>360</v>
      </c>
      <c r="G5370" t="s">
        <v>458</v>
      </c>
      <c r="H5370" t="s">
        <v>490</v>
      </c>
      <c r="I5370" t="s">
        <v>6831</v>
      </c>
      <c r="J5370" t="s">
        <v>1383</v>
      </c>
      <c r="K5370" s="2">
        <v>45800</v>
      </c>
      <c r="L5370" t="s">
        <v>1944</v>
      </c>
      <c r="M5370">
        <v>8300</v>
      </c>
      <c r="P5370">
        <v>200</v>
      </c>
      <c r="Q5370" s="3">
        <v>2.4096385542168676E-2</v>
      </c>
      <c r="R5370" t="s">
        <v>7612</v>
      </c>
    </row>
    <row r="5371" spans="1:18" x14ac:dyDescent="0.3">
      <c r="A5371" t="s">
        <v>20</v>
      </c>
      <c r="B5371" t="s">
        <v>7597</v>
      </c>
      <c r="C5371" t="s">
        <v>7605</v>
      </c>
      <c r="D5371" t="s">
        <v>23</v>
      </c>
      <c r="E5371" t="s">
        <v>3414</v>
      </c>
      <c r="F5371" t="s">
        <v>341</v>
      </c>
      <c r="G5371" t="s">
        <v>458</v>
      </c>
      <c r="H5371" t="s">
        <v>470</v>
      </c>
      <c r="I5371" t="s">
        <v>6832</v>
      </c>
      <c r="J5371" t="s">
        <v>1383</v>
      </c>
      <c r="K5371" s="2">
        <v>45800</v>
      </c>
      <c r="L5371" t="s">
        <v>7592</v>
      </c>
      <c r="M5371">
        <v>7655</v>
      </c>
      <c r="P5371">
        <v>200</v>
      </c>
      <c r="Q5371" s="3">
        <v>2.6126714565643371E-2</v>
      </c>
      <c r="R5371" t="s">
        <v>7612</v>
      </c>
    </row>
    <row r="5372" spans="1:18" x14ac:dyDescent="0.3">
      <c r="A5372" t="s">
        <v>20</v>
      </c>
      <c r="B5372" t="s">
        <v>7597</v>
      </c>
      <c r="C5372" t="s">
        <v>7606</v>
      </c>
      <c r="D5372" t="s">
        <v>23</v>
      </c>
      <c r="E5372" t="s">
        <v>109</v>
      </c>
      <c r="F5372" t="s">
        <v>343</v>
      </c>
      <c r="G5372" t="s">
        <v>455</v>
      </c>
      <c r="H5372" t="s">
        <v>493</v>
      </c>
      <c r="I5372" t="s">
        <v>6833</v>
      </c>
      <c r="J5372" t="s">
        <v>1383</v>
      </c>
      <c r="K5372" s="2">
        <v>45800</v>
      </c>
      <c r="L5372" t="s">
        <v>1933</v>
      </c>
      <c r="M5372">
        <v>9265</v>
      </c>
      <c r="P5372">
        <v>200</v>
      </c>
      <c r="Q5372" s="3">
        <v>2.1586616297895305E-2</v>
      </c>
      <c r="R5372" t="s">
        <v>7612</v>
      </c>
    </row>
    <row r="5373" spans="1:18" x14ac:dyDescent="0.3">
      <c r="A5373" t="s">
        <v>20</v>
      </c>
      <c r="B5373" t="s">
        <v>7597</v>
      </c>
      <c r="C5373" t="s">
        <v>7606</v>
      </c>
      <c r="D5373" t="s">
        <v>23</v>
      </c>
      <c r="E5373" t="s">
        <v>109</v>
      </c>
      <c r="F5373" t="s">
        <v>3415</v>
      </c>
      <c r="G5373" t="s">
        <v>455</v>
      </c>
      <c r="H5373" t="s">
        <v>494</v>
      </c>
      <c r="I5373" t="s">
        <v>6834</v>
      </c>
      <c r="J5373" t="s">
        <v>1383</v>
      </c>
      <c r="K5373" s="2">
        <v>45800</v>
      </c>
      <c r="L5373" t="s">
        <v>7593</v>
      </c>
      <c r="M5373">
        <v>8870</v>
      </c>
      <c r="P5373">
        <v>200</v>
      </c>
      <c r="Q5373" s="3">
        <v>2.2547914317925591E-2</v>
      </c>
      <c r="R5373" t="s">
        <v>7612</v>
      </c>
    </row>
    <row r="5374" spans="1:18" x14ac:dyDescent="0.3">
      <c r="A5374" t="s">
        <v>20</v>
      </c>
      <c r="B5374" t="s">
        <v>7597</v>
      </c>
      <c r="C5374" t="s">
        <v>7606</v>
      </c>
      <c r="D5374" t="s">
        <v>23</v>
      </c>
      <c r="E5374" t="s">
        <v>100</v>
      </c>
      <c r="F5374" t="s">
        <v>360</v>
      </c>
      <c r="G5374" t="s">
        <v>458</v>
      </c>
      <c r="H5374" t="s">
        <v>490</v>
      </c>
      <c r="I5374" t="s">
        <v>6835</v>
      </c>
      <c r="J5374" t="s">
        <v>1383</v>
      </c>
      <c r="K5374" s="2">
        <v>45800</v>
      </c>
      <c r="L5374" t="s">
        <v>1944</v>
      </c>
      <c r="M5374">
        <v>8300</v>
      </c>
      <c r="P5374">
        <v>200</v>
      </c>
      <c r="Q5374" s="3">
        <v>2.4096385542168676E-2</v>
      </c>
      <c r="R5374" t="s">
        <v>7612</v>
      </c>
    </row>
    <row r="5375" spans="1:18" x14ac:dyDescent="0.3">
      <c r="A5375" t="s">
        <v>20</v>
      </c>
      <c r="B5375" t="s">
        <v>7597</v>
      </c>
      <c r="C5375" t="s">
        <v>7606</v>
      </c>
      <c r="D5375" t="s">
        <v>23</v>
      </c>
      <c r="E5375" t="s">
        <v>135</v>
      </c>
      <c r="F5375" t="s">
        <v>370</v>
      </c>
      <c r="G5375" t="s">
        <v>457</v>
      </c>
      <c r="H5375" t="s">
        <v>499</v>
      </c>
      <c r="I5375" t="s">
        <v>6836</v>
      </c>
      <c r="J5375" t="s">
        <v>1383</v>
      </c>
      <c r="K5375" s="2">
        <v>45800</v>
      </c>
      <c r="L5375" t="s">
        <v>7589</v>
      </c>
      <c r="M5375">
        <v>8215</v>
      </c>
      <c r="P5375">
        <v>200</v>
      </c>
      <c r="Q5375" s="3">
        <v>2.4345709068776627E-2</v>
      </c>
      <c r="R5375" t="s">
        <v>7612</v>
      </c>
    </row>
    <row r="5376" spans="1:18" x14ac:dyDescent="0.3">
      <c r="A5376" t="s">
        <v>20</v>
      </c>
      <c r="B5376" t="s">
        <v>7597</v>
      </c>
      <c r="C5376" t="s">
        <v>7604</v>
      </c>
      <c r="D5376" t="s">
        <v>23</v>
      </c>
      <c r="E5376" t="s">
        <v>149</v>
      </c>
      <c r="F5376" t="s">
        <v>341</v>
      </c>
      <c r="G5376" t="s">
        <v>457</v>
      </c>
      <c r="H5376" t="s">
        <v>489</v>
      </c>
      <c r="I5376" t="s">
        <v>6837</v>
      </c>
      <c r="J5376" t="s">
        <v>1383</v>
      </c>
      <c r="K5376" s="2">
        <v>45800</v>
      </c>
      <c r="L5376" t="s">
        <v>7494</v>
      </c>
      <c r="M5376">
        <v>7505</v>
      </c>
      <c r="P5376">
        <v>200</v>
      </c>
      <c r="Q5376" s="3">
        <v>2.6648900732844771E-2</v>
      </c>
      <c r="R5376" t="s">
        <v>7612</v>
      </c>
    </row>
    <row r="5377" spans="1:18" x14ac:dyDescent="0.3">
      <c r="A5377" t="s">
        <v>20</v>
      </c>
      <c r="B5377" t="s">
        <v>7597</v>
      </c>
      <c r="C5377" t="s">
        <v>7606</v>
      </c>
      <c r="D5377" t="s">
        <v>23</v>
      </c>
      <c r="E5377" t="s">
        <v>135</v>
      </c>
      <c r="F5377" t="s">
        <v>370</v>
      </c>
      <c r="G5377" t="s">
        <v>455</v>
      </c>
      <c r="H5377" t="s">
        <v>497</v>
      </c>
      <c r="I5377" t="s">
        <v>6838</v>
      </c>
      <c r="J5377" t="s">
        <v>1383</v>
      </c>
      <c r="K5377" s="2">
        <v>45800</v>
      </c>
      <c r="L5377" t="s">
        <v>7492</v>
      </c>
      <c r="M5377">
        <v>8215</v>
      </c>
      <c r="P5377">
        <v>200</v>
      </c>
      <c r="Q5377" s="3">
        <v>2.4345709068776627E-2</v>
      </c>
      <c r="R5377" t="s">
        <v>7612</v>
      </c>
    </row>
    <row r="5378" spans="1:18" x14ac:dyDescent="0.3">
      <c r="A5378" t="s">
        <v>20</v>
      </c>
      <c r="B5378" t="s">
        <v>7597</v>
      </c>
      <c r="C5378" t="s">
        <v>7606</v>
      </c>
      <c r="D5378" t="s">
        <v>23</v>
      </c>
      <c r="E5378" t="s">
        <v>135</v>
      </c>
      <c r="F5378" t="s">
        <v>370</v>
      </c>
      <c r="G5378" t="s">
        <v>455</v>
      </c>
      <c r="H5378" t="s">
        <v>488</v>
      </c>
      <c r="I5378" t="s">
        <v>6839</v>
      </c>
      <c r="J5378" t="s">
        <v>1383</v>
      </c>
      <c r="K5378" s="2">
        <v>45800</v>
      </c>
      <c r="L5378" t="s">
        <v>1961</v>
      </c>
      <c r="M5378">
        <v>8215</v>
      </c>
      <c r="P5378">
        <v>200</v>
      </c>
      <c r="Q5378" s="3">
        <v>2.4345709068776627E-2</v>
      </c>
      <c r="R5378" t="s">
        <v>7612</v>
      </c>
    </row>
    <row r="5379" spans="1:18" x14ac:dyDescent="0.3">
      <c r="A5379" t="s">
        <v>20</v>
      </c>
      <c r="B5379" t="s">
        <v>7597</v>
      </c>
      <c r="C5379" t="s">
        <v>7604</v>
      </c>
      <c r="D5379" t="s">
        <v>23</v>
      </c>
      <c r="E5379" t="s">
        <v>149</v>
      </c>
      <c r="F5379" t="s">
        <v>341</v>
      </c>
      <c r="G5379" t="s">
        <v>457</v>
      </c>
      <c r="H5379" t="s">
        <v>489</v>
      </c>
      <c r="I5379" t="s">
        <v>6840</v>
      </c>
      <c r="J5379" t="s">
        <v>1383</v>
      </c>
      <c r="K5379" s="2">
        <v>45800</v>
      </c>
      <c r="L5379" t="s">
        <v>7494</v>
      </c>
      <c r="M5379">
        <v>7505</v>
      </c>
      <c r="P5379">
        <v>200</v>
      </c>
      <c r="Q5379" s="3">
        <v>2.6648900732844771E-2</v>
      </c>
      <c r="R5379" t="s">
        <v>7612</v>
      </c>
    </row>
    <row r="5380" spans="1:18" x14ac:dyDescent="0.3">
      <c r="A5380" t="s">
        <v>20</v>
      </c>
      <c r="B5380" t="s">
        <v>7597</v>
      </c>
      <c r="C5380" t="s">
        <v>7606</v>
      </c>
      <c r="D5380" t="s">
        <v>23</v>
      </c>
      <c r="E5380" t="s">
        <v>135</v>
      </c>
      <c r="F5380" t="s">
        <v>370</v>
      </c>
      <c r="G5380" t="s">
        <v>455</v>
      </c>
      <c r="H5380" t="s">
        <v>488</v>
      </c>
      <c r="I5380" t="s">
        <v>6841</v>
      </c>
      <c r="J5380" t="s">
        <v>1383</v>
      </c>
      <c r="K5380" s="2">
        <v>45800</v>
      </c>
      <c r="L5380" t="s">
        <v>1961</v>
      </c>
      <c r="M5380">
        <v>8215</v>
      </c>
      <c r="P5380">
        <v>200</v>
      </c>
      <c r="Q5380" s="3">
        <v>2.4345709068776627E-2</v>
      </c>
      <c r="R5380" t="s">
        <v>7612</v>
      </c>
    </row>
    <row r="5381" spans="1:18" x14ac:dyDescent="0.3">
      <c r="A5381" t="s">
        <v>20</v>
      </c>
      <c r="B5381" t="s">
        <v>7597</v>
      </c>
      <c r="C5381" t="s">
        <v>7606</v>
      </c>
      <c r="D5381" t="s">
        <v>23</v>
      </c>
      <c r="E5381" t="s">
        <v>118</v>
      </c>
      <c r="F5381" t="s">
        <v>3416</v>
      </c>
      <c r="G5381" t="s">
        <v>457</v>
      </c>
      <c r="H5381" t="s">
        <v>497</v>
      </c>
      <c r="I5381" t="s">
        <v>6842</v>
      </c>
      <c r="J5381" t="s">
        <v>1383</v>
      </c>
      <c r="K5381" s="2">
        <v>45800</v>
      </c>
      <c r="L5381" t="s">
        <v>7594</v>
      </c>
      <c r="M5381">
        <v>8810</v>
      </c>
      <c r="P5381">
        <v>200</v>
      </c>
      <c r="Q5381" s="3">
        <v>2.2701475595913734E-2</v>
      </c>
      <c r="R5381" t="s">
        <v>7612</v>
      </c>
    </row>
    <row r="5382" spans="1:18" x14ac:dyDescent="0.3">
      <c r="A5382" t="s">
        <v>20</v>
      </c>
      <c r="B5382" t="s">
        <v>7597</v>
      </c>
      <c r="C5382" t="s">
        <v>7606</v>
      </c>
      <c r="D5382" t="s">
        <v>23</v>
      </c>
      <c r="E5382" t="s">
        <v>135</v>
      </c>
      <c r="F5382" t="s">
        <v>370</v>
      </c>
      <c r="G5382" t="s">
        <v>455</v>
      </c>
      <c r="H5382" t="s">
        <v>488</v>
      </c>
      <c r="I5382" t="s">
        <v>6843</v>
      </c>
      <c r="J5382" t="s">
        <v>1383</v>
      </c>
      <c r="K5382" s="2">
        <v>45800</v>
      </c>
      <c r="L5382" t="s">
        <v>1961</v>
      </c>
      <c r="M5382">
        <v>8215</v>
      </c>
      <c r="P5382">
        <v>200</v>
      </c>
      <c r="Q5382" s="3">
        <v>2.4345709068776627E-2</v>
      </c>
      <c r="R5382" t="s">
        <v>7612</v>
      </c>
    </row>
    <row r="5383" spans="1:18" x14ac:dyDescent="0.3">
      <c r="A5383" t="s">
        <v>20</v>
      </c>
      <c r="B5383" t="s">
        <v>7597</v>
      </c>
      <c r="C5383" t="s">
        <v>7606</v>
      </c>
      <c r="D5383" t="s">
        <v>23</v>
      </c>
      <c r="E5383" t="s">
        <v>135</v>
      </c>
      <c r="F5383" t="s">
        <v>370</v>
      </c>
      <c r="G5383" t="s">
        <v>455</v>
      </c>
      <c r="H5383" t="s">
        <v>488</v>
      </c>
      <c r="I5383" t="s">
        <v>6844</v>
      </c>
      <c r="J5383" t="s">
        <v>1383</v>
      </c>
      <c r="K5383" s="2">
        <v>45800</v>
      </c>
      <c r="L5383" t="s">
        <v>1961</v>
      </c>
      <c r="M5383">
        <v>8215</v>
      </c>
      <c r="P5383">
        <v>200</v>
      </c>
      <c r="Q5383" s="3">
        <v>2.4345709068776627E-2</v>
      </c>
      <c r="R5383" t="s">
        <v>7612</v>
      </c>
    </row>
    <row r="5384" spans="1:18" x14ac:dyDescent="0.3">
      <c r="A5384" t="s">
        <v>20</v>
      </c>
      <c r="B5384" t="s">
        <v>7597</v>
      </c>
      <c r="C5384" t="s">
        <v>7604</v>
      </c>
      <c r="D5384" t="s">
        <v>23</v>
      </c>
      <c r="E5384" t="s">
        <v>104</v>
      </c>
      <c r="F5384" t="s">
        <v>171</v>
      </c>
      <c r="G5384" t="s">
        <v>457</v>
      </c>
      <c r="H5384" t="s">
        <v>489</v>
      </c>
      <c r="I5384" t="s">
        <v>6845</v>
      </c>
      <c r="J5384" t="s">
        <v>1383</v>
      </c>
      <c r="K5384" s="2">
        <v>45800</v>
      </c>
      <c r="L5384" t="s">
        <v>1931</v>
      </c>
      <c r="M5384">
        <v>6945</v>
      </c>
      <c r="P5384">
        <v>200</v>
      </c>
      <c r="Q5384" s="3">
        <v>2.8797696184305256E-2</v>
      </c>
      <c r="R5384" t="s">
        <v>7612</v>
      </c>
    </row>
    <row r="5385" spans="1:18" x14ac:dyDescent="0.3">
      <c r="A5385" t="s">
        <v>20</v>
      </c>
      <c r="B5385" t="s">
        <v>7597</v>
      </c>
      <c r="C5385" t="s">
        <v>7604</v>
      </c>
      <c r="D5385" t="s">
        <v>23</v>
      </c>
      <c r="E5385" t="s">
        <v>138</v>
      </c>
      <c r="F5385" t="s">
        <v>3364</v>
      </c>
      <c r="G5385" t="s">
        <v>466</v>
      </c>
      <c r="H5385" t="s">
        <v>466</v>
      </c>
      <c r="I5385" t="s">
        <v>6846</v>
      </c>
      <c r="J5385" t="s">
        <v>7617</v>
      </c>
      <c r="K5385" s="2">
        <v>45800</v>
      </c>
      <c r="L5385" t="s">
        <v>7495</v>
      </c>
      <c r="M5385">
        <v>10190</v>
      </c>
      <c r="P5385">
        <v>200</v>
      </c>
      <c r="Q5385" s="3">
        <v>1.9627085377821395E-2</v>
      </c>
      <c r="R5385" t="s">
        <v>7618</v>
      </c>
    </row>
    <row r="5386" spans="1:18" x14ac:dyDescent="0.3">
      <c r="A5386" t="s">
        <v>20</v>
      </c>
      <c r="B5386" t="s">
        <v>7597</v>
      </c>
      <c r="C5386" t="s">
        <v>7606</v>
      </c>
      <c r="D5386" t="s">
        <v>23</v>
      </c>
      <c r="E5386" t="s">
        <v>135</v>
      </c>
      <c r="F5386" t="s">
        <v>370</v>
      </c>
      <c r="G5386" t="s">
        <v>457</v>
      </c>
      <c r="H5386" t="s">
        <v>499</v>
      </c>
      <c r="I5386" t="s">
        <v>6847</v>
      </c>
      <c r="J5386" t="s">
        <v>1383</v>
      </c>
      <c r="K5386" s="2">
        <v>45800</v>
      </c>
      <c r="L5386" t="s">
        <v>7589</v>
      </c>
      <c r="M5386">
        <v>8215</v>
      </c>
      <c r="P5386">
        <v>200</v>
      </c>
      <c r="Q5386" s="3">
        <v>2.4345709068776627E-2</v>
      </c>
      <c r="R5386" t="s">
        <v>7612</v>
      </c>
    </row>
    <row r="5387" spans="1:18" x14ac:dyDescent="0.3">
      <c r="A5387" t="s">
        <v>20</v>
      </c>
      <c r="B5387" t="s">
        <v>7597</v>
      </c>
      <c r="C5387" t="s">
        <v>7604</v>
      </c>
      <c r="D5387" t="s">
        <v>23</v>
      </c>
      <c r="E5387" t="s">
        <v>114</v>
      </c>
      <c r="F5387" t="s">
        <v>357</v>
      </c>
      <c r="G5387" t="s">
        <v>466</v>
      </c>
      <c r="H5387" t="s">
        <v>466</v>
      </c>
      <c r="I5387" t="s">
        <v>6848</v>
      </c>
      <c r="J5387" t="s">
        <v>7617</v>
      </c>
      <c r="K5387" s="2">
        <v>45800</v>
      </c>
      <c r="L5387" t="s">
        <v>1956</v>
      </c>
      <c r="M5387">
        <v>9525</v>
      </c>
      <c r="P5387">
        <v>200</v>
      </c>
      <c r="Q5387" s="3">
        <v>2.0997375328083989E-2</v>
      </c>
      <c r="R5387" t="s">
        <v>7618</v>
      </c>
    </row>
    <row r="5388" spans="1:18" x14ac:dyDescent="0.3">
      <c r="A5388" t="s">
        <v>20</v>
      </c>
      <c r="B5388" t="s">
        <v>7597</v>
      </c>
      <c r="C5388" t="s">
        <v>7605</v>
      </c>
      <c r="D5388" t="s">
        <v>23</v>
      </c>
      <c r="E5388" t="s">
        <v>115</v>
      </c>
      <c r="F5388" t="s">
        <v>336</v>
      </c>
      <c r="G5388" t="s">
        <v>455</v>
      </c>
      <c r="H5388" t="s">
        <v>489</v>
      </c>
      <c r="I5388" t="s">
        <v>6849</v>
      </c>
      <c r="J5388" t="s">
        <v>1383</v>
      </c>
      <c r="K5388" s="2">
        <v>45801</v>
      </c>
      <c r="L5388" t="s">
        <v>1973</v>
      </c>
      <c r="M5388">
        <v>7935</v>
      </c>
      <c r="P5388">
        <v>200</v>
      </c>
      <c r="Q5388" s="3">
        <v>2.5204788909892879E-2</v>
      </c>
      <c r="R5388" t="s">
        <v>7612</v>
      </c>
    </row>
    <row r="5389" spans="1:18" x14ac:dyDescent="0.3">
      <c r="A5389" t="s">
        <v>20</v>
      </c>
      <c r="B5389" t="s">
        <v>7597</v>
      </c>
      <c r="C5389" t="s">
        <v>7605</v>
      </c>
      <c r="D5389" t="s">
        <v>23</v>
      </c>
      <c r="E5389" t="s">
        <v>115</v>
      </c>
      <c r="F5389" t="s">
        <v>336</v>
      </c>
      <c r="G5389" t="s">
        <v>455</v>
      </c>
      <c r="H5389" t="s">
        <v>489</v>
      </c>
      <c r="I5389" t="s">
        <v>6850</v>
      </c>
      <c r="J5389" t="s">
        <v>1383</v>
      </c>
      <c r="K5389" s="2">
        <v>45801</v>
      </c>
      <c r="L5389" t="s">
        <v>1973</v>
      </c>
      <c r="M5389">
        <v>7935</v>
      </c>
      <c r="P5389">
        <v>200</v>
      </c>
      <c r="Q5389" s="3">
        <v>2.5204788909892879E-2</v>
      </c>
      <c r="R5389" t="s">
        <v>7612</v>
      </c>
    </row>
    <row r="5390" spans="1:18" x14ac:dyDescent="0.3">
      <c r="A5390" t="s">
        <v>20</v>
      </c>
      <c r="B5390" t="s">
        <v>7597</v>
      </c>
      <c r="C5390" t="s">
        <v>7604</v>
      </c>
      <c r="D5390" t="s">
        <v>23</v>
      </c>
      <c r="E5390" t="s">
        <v>149</v>
      </c>
      <c r="F5390" t="s">
        <v>341</v>
      </c>
      <c r="G5390" t="s">
        <v>455</v>
      </c>
      <c r="H5390" t="s">
        <v>470</v>
      </c>
      <c r="I5390" t="s">
        <v>6851</v>
      </c>
      <c r="J5390" t="s">
        <v>1383</v>
      </c>
      <c r="K5390" s="2">
        <v>45801</v>
      </c>
      <c r="L5390" t="s">
        <v>2010</v>
      </c>
      <c r="M5390">
        <v>7505</v>
      </c>
      <c r="P5390">
        <v>200</v>
      </c>
      <c r="Q5390" s="3">
        <v>2.6648900732844771E-2</v>
      </c>
      <c r="R5390" t="s">
        <v>7612</v>
      </c>
    </row>
    <row r="5391" spans="1:18" x14ac:dyDescent="0.3">
      <c r="A5391" t="s">
        <v>20</v>
      </c>
      <c r="B5391" t="s">
        <v>7597</v>
      </c>
      <c r="C5391" t="s">
        <v>7605</v>
      </c>
      <c r="D5391" t="s">
        <v>23</v>
      </c>
      <c r="E5391" t="s">
        <v>115</v>
      </c>
      <c r="F5391" t="s">
        <v>336</v>
      </c>
      <c r="G5391" t="s">
        <v>455</v>
      </c>
      <c r="H5391" t="s">
        <v>489</v>
      </c>
      <c r="I5391" t="s">
        <v>6852</v>
      </c>
      <c r="J5391" t="s">
        <v>1383</v>
      </c>
      <c r="K5391" s="2">
        <v>45801</v>
      </c>
      <c r="L5391" t="s">
        <v>1973</v>
      </c>
      <c r="M5391">
        <v>7935</v>
      </c>
      <c r="P5391">
        <v>200</v>
      </c>
      <c r="Q5391" s="3">
        <v>2.5204788909892879E-2</v>
      </c>
      <c r="R5391" t="s">
        <v>7612</v>
      </c>
    </row>
    <row r="5392" spans="1:18" x14ac:dyDescent="0.3">
      <c r="A5392" t="s">
        <v>20</v>
      </c>
      <c r="B5392" t="s">
        <v>7597</v>
      </c>
      <c r="C5392" t="s">
        <v>7605</v>
      </c>
      <c r="D5392" t="s">
        <v>23</v>
      </c>
      <c r="E5392" t="s">
        <v>115</v>
      </c>
      <c r="F5392" t="s">
        <v>336</v>
      </c>
      <c r="G5392" t="s">
        <v>455</v>
      </c>
      <c r="H5392" t="s">
        <v>489</v>
      </c>
      <c r="I5392" t="s">
        <v>6853</v>
      </c>
      <c r="J5392" t="s">
        <v>1383</v>
      </c>
      <c r="K5392" s="2">
        <v>45801</v>
      </c>
      <c r="L5392" t="s">
        <v>1973</v>
      </c>
      <c r="M5392">
        <v>7935</v>
      </c>
      <c r="P5392">
        <v>200</v>
      </c>
      <c r="Q5392" s="3">
        <v>2.5204788909892879E-2</v>
      </c>
      <c r="R5392" t="s">
        <v>7612</v>
      </c>
    </row>
    <row r="5393" spans="1:18" x14ac:dyDescent="0.3">
      <c r="A5393" t="s">
        <v>20</v>
      </c>
      <c r="B5393" t="s">
        <v>7597</v>
      </c>
      <c r="C5393" t="s">
        <v>7605</v>
      </c>
      <c r="D5393" t="s">
        <v>23</v>
      </c>
      <c r="E5393" t="s">
        <v>115</v>
      </c>
      <c r="F5393" t="s">
        <v>336</v>
      </c>
      <c r="G5393" t="s">
        <v>455</v>
      </c>
      <c r="H5393" t="s">
        <v>489</v>
      </c>
      <c r="I5393" t="s">
        <v>6854</v>
      </c>
      <c r="J5393" t="s">
        <v>1383</v>
      </c>
      <c r="K5393" s="2">
        <v>45801</v>
      </c>
      <c r="L5393" t="s">
        <v>1973</v>
      </c>
      <c r="M5393">
        <v>7935</v>
      </c>
      <c r="P5393">
        <v>200</v>
      </c>
      <c r="Q5393" s="3">
        <v>2.5204788909892879E-2</v>
      </c>
      <c r="R5393" t="s">
        <v>7612</v>
      </c>
    </row>
    <row r="5394" spans="1:18" x14ac:dyDescent="0.3">
      <c r="A5394" t="s">
        <v>20</v>
      </c>
      <c r="B5394" t="s">
        <v>7597</v>
      </c>
      <c r="C5394" t="s">
        <v>7605</v>
      </c>
      <c r="D5394" t="s">
        <v>23</v>
      </c>
      <c r="E5394" t="s">
        <v>115</v>
      </c>
      <c r="F5394" t="s">
        <v>336</v>
      </c>
      <c r="G5394" t="s">
        <v>455</v>
      </c>
      <c r="H5394" t="s">
        <v>489</v>
      </c>
      <c r="I5394" t="s">
        <v>6855</v>
      </c>
      <c r="J5394" t="s">
        <v>1383</v>
      </c>
      <c r="K5394" s="2">
        <v>45801</v>
      </c>
      <c r="L5394" t="s">
        <v>1973</v>
      </c>
      <c r="M5394">
        <v>7935</v>
      </c>
      <c r="P5394">
        <v>200</v>
      </c>
      <c r="Q5394" s="3">
        <v>2.5204788909892879E-2</v>
      </c>
      <c r="R5394" t="s">
        <v>7612</v>
      </c>
    </row>
    <row r="5395" spans="1:18" x14ac:dyDescent="0.3">
      <c r="A5395" t="s">
        <v>20</v>
      </c>
      <c r="B5395" t="s">
        <v>7597</v>
      </c>
      <c r="C5395" t="s">
        <v>7605</v>
      </c>
      <c r="D5395" t="s">
        <v>23</v>
      </c>
      <c r="E5395" t="s">
        <v>115</v>
      </c>
      <c r="F5395" t="s">
        <v>336</v>
      </c>
      <c r="G5395" t="s">
        <v>455</v>
      </c>
      <c r="H5395" t="s">
        <v>489</v>
      </c>
      <c r="I5395" t="s">
        <v>6856</v>
      </c>
      <c r="J5395" t="s">
        <v>1383</v>
      </c>
      <c r="K5395" s="2">
        <v>45801</v>
      </c>
      <c r="L5395" t="s">
        <v>1973</v>
      </c>
      <c r="M5395">
        <v>7935</v>
      </c>
      <c r="P5395">
        <v>200</v>
      </c>
      <c r="Q5395" s="3">
        <v>2.5204788909892879E-2</v>
      </c>
      <c r="R5395" t="s">
        <v>7612</v>
      </c>
    </row>
    <row r="5396" spans="1:18" x14ac:dyDescent="0.3">
      <c r="A5396" t="s">
        <v>20</v>
      </c>
      <c r="B5396" t="s">
        <v>7597</v>
      </c>
      <c r="C5396" t="s">
        <v>7605</v>
      </c>
      <c r="D5396" t="s">
        <v>23</v>
      </c>
      <c r="E5396" t="s">
        <v>115</v>
      </c>
      <c r="F5396" t="s">
        <v>336</v>
      </c>
      <c r="G5396" t="s">
        <v>455</v>
      </c>
      <c r="H5396" t="s">
        <v>489</v>
      </c>
      <c r="I5396" t="s">
        <v>6857</v>
      </c>
      <c r="J5396" t="s">
        <v>1383</v>
      </c>
      <c r="K5396" s="2">
        <v>45801</v>
      </c>
      <c r="L5396" t="s">
        <v>1973</v>
      </c>
      <c r="M5396">
        <v>7935</v>
      </c>
      <c r="P5396">
        <v>200</v>
      </c>
      <c r="Q5396" s="3">
        <v>2.5204788909892879E-2</v>
      </c>
      <c r="R5396" t="s">
        <v>7612</v>
      </c>
    </row>
    <row r="5397" spans="1:18" x14ac:dyDescent="0.3">
      <c r="A5397" t="s">
        <v>20</v>
      </c>
      <c r="B5397" t="s">
        <v>7597</v>
      </c>
      <c r="C5397" t="s">
        <v>7608</v>
      </c>
      <c r="D5397" t="s">
        <v>23</v>
      </c>
      <c r="E5397" t="s">
        <v>3359</v>
      </c>
      <c r="F5397" t="s">
        <v>3417</v>
      </c>
      <c r="G5397" t="s">
        <v>467</v>
      </c>
      <c r="H5397" t="s">
        <v>504</v>
      </c>
      <c r="I5397" t="s">
        <v>6858</v>
      </c>
      <c r="J5397" t="s">
        <v>1381</v>
      </c>
      <c r="K5397" s="2">
        <v>45801</v>
      </c>
      <c r="L5397" t="s">
        <v>7595</v>
      </c>
      <c r="M5397">
        <v>8844</v>
      </c>
      <c r="P5397">
        <v>200</v>
      </c>
      <c r="Q5397" s="3">
        <v>2.2614201718679332E-2</v>
      </c>
      <c r="R5397" t="s">
        <v>7612</v>
      </c>
    </row>
    <row r="5398" spans="1:18" x14ac:dyDescent="0.3">
      <c r="A5398" t="s">
        <v>20</v>
      </c>
      <c r="B5398" t="s">
        <v>7597</v>
      </c>
      <c r="C5398" t="s">
        <v>7609</v>
      </c>
      <c r="D5398" t="s">
        <v>23</v>
      </c>
      <c r="E5398" t="s">
        <v>3418</v>
      </c>
      <c r="F5398" t="s">
        <v>3419</v>
      </c>
      <c r="G5398" t="s">
        <v>456</v>
      </c>
      <c r="H5398" t="s">
        <v>504</v>
      </c>
      <c r="I5398" t="s">
        <v>6859</v>
      </c>
      <c r="J5398" t="s">
        <v>1381</v>
      </c>
      <c r="K5398" s="2">
        <v>45801</v>
      </c>
      <c r="L5398" t="s">
        <v>7596</v>
      </c>
      <c r="M5398">
        <v>9864</v>
      </c>
      <c r="P5398">
        <v>200</v>
      </c>
      <c r="Q5398" s="3">
        <v>2.02757502027575E-2</v>
      </c>
      <c r="R5398" t="s">
        <v>7612</v>
      </c>
    </row>
  </sheetData>
  <phoneticPr fontId="2" type="noConversion"/>
  <conditionalFormatting sqref="T1:T1048576">
    <cfRule type="containsText" dxfId="0" priority="1" operator="containsText" text="FALSE">
      <formula>NOT(ISERROR(SEARCH("FALSE",T1)))</formula>
    </cfRule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2ae8a3-7e24-4926-830f-63caaafb6a67">
      <Terms xmlns="http://schemas.microsoft.com/office/infopath/2007/PartnerControls"/>
    </lcf76f155ced4ddcb4097134ff3c332f>
    <TaxCatchAll xmlns="cf2e0112-4dc4-4fed-8d23-aa96b0ae9e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F90241285B3084BB339F72130DD7432" ma:contentTypeVersion="19" ma:contentTypeDescription="새 문서를 만듭니다." ma:contentTypeScope="" ma:versionID="8efb64b07fd9eebcff2a804d58579581">
  <xsd:schema xmlns:xsd="http://www.w3.org/2001/XMLSchema" xmlns:xs="http://www.w3.org/2001/XMLSchema" xmlns:p="http://schemas.microsoft.com/office/2006/metadata/properties" xmlns:ns2="0e2ae8a3-7e24-4926-830f-63caaafb6a67" xmlns:ns3="cf2e0112-4dc4-4fed-8d23-aa96b0ae9ed2" targetNamespace="http://schemas.microsoft.com/office/2006/metadata/properties" ma:root="true" ma:fieldsID="9f703be47a79bc44105200c2c4b24c2d" ns2:_="" ns3:_="">
    <xsd:import namespace="0e2ae8a3-7e24-4926-830f-63caaafb6a67"/>
    <xsd:import namespace="cf2e0112-4dc4-4fed-8d23-aa96b0ae9e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ae8a3-7e24-4926-830f-63caaafb6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e0112-4dc4-4fed-8d23-aa96b0ae9e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e51fad-b4ab-4aac-91ea-3f02592825fc}" ma:internalName="TaxCatchAll" ma:showField="CatchAllData" ma:web="cf2e0112-4dc4-4fed-8d23-aa96b0ae9e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38C494-EA0D-48D4-8EF3-E26B5706EFB3}">
  <ds:schemaRefs>
    <ds:schemaRef ds:uri="http://schemas.microsoft.com/office/2006/metadata/properties"/>
    <ds:schemaRef ds:uri="http://schemas.microsoft.com/office/infopath/2007/PartnerControls"/>
    <ds:schemaRef ds:uri="0e2ae8a3-7e24-4926-830f-63caaafb6a67"/>
    <ds:schemaRef ds:uri="cf2e0112-4dc4-4fed-8d23-aa96b0ae9ed2"/>
  </ds:schemaRefs>
</ds:datastoreItem>
</file>

<file path=customXml/itemProps2.xml><?xml version="1.0" encoding="utf-8"?>
<ds:datastoreItem xmlns:ds="http://schemas.openxmlformats.org/officeDocument/2006/customXml" ds:itemID="{34039AA8-04AB-48B3-9FC1-E6832E6D95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1964A-A972-4F4F-BDDC-3B9BA2CFB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2ae8a3-7e24-4926-830f-63caaafb6a67"/>
    <ds:schemaRef ds:uri="cf2e0112-4dc4-4fed-8d23-aa96b0ae9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이준범 매니저 경남지역본부</dc:creator>
  <cp:lastModifiedBy>이준범 매니저 경남지역본부</cp:lastModifiedBy>
  <dcterms:created xsi:type="dcterms:W3CDTF">2025-06-03T15:57:45Z</dcterms:created>
  <dcterms:modified xsi:type="dcterms:W3CDTF">2025-07-08T09:09:21Z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2025-06-04T21:45:07Z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393862c1-dd5e-4190-b496-96727c7a44db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  <property fmtid="{D5CDD505-2E9C-101B-9397-08002B2CF9AE}" pid="10" name="ContentTypeId">
    <vt:lpwstr>0x0101008F90241285B3084BB339F72130DD7432</vt:lpwstr>
  </property>
  <property fmtid="{D5CDD505-2E9C-101B-9397-08002B2CF9AE}" pid="11" name="MediaServiceImageTags">
    <vt:lpwstr/>
  </property>
</Properties>
</file>