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croads-my.sharepoint.com/personal/jialu_he_transport_vic_gov_au/Documents/"/>
    </mc:Choice>
  </mc:AlternateContent>
  <xr:revisionPtr revIDLastSave="0" documentId="8_{D87BDD95-2967-43B8-A484-9D4FD7FA58E2}" xr6:coauthVersionLast="47" xr6:coauthVersionMax="47" xr10:uidLastSave="{00000000-0000-0000-0000-000000000000}"/>
  <bookViews>
    <workbookView xWindow="-110" yWindow="-110" windowWidth="19420" windowHeight="10420" xr2:uid="{419D8EC1-4319-469B-9A5D-C52E40C28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<sst xmlns="http://schemas.openxmlformats.org/spreadsheetml/2006/main" count="4" uniqueCount="4">
  <si>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Business_Date</t>
  </si>
  <si>
    <t>Departure_Hour</t>
  </si>
  <si>
    <t>sum(Passenger_Boardings)</t>
  </si>
  <si>
    <t>sum(Passenger_Alightings)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</si>
</sst>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sum(Passenger_Boardings)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31.499464976370302</c:v>
                </c:pt>
                <c:pt idx="2">
                  <c:v>180.65782897971101</c:v>
                </c:pt>
                <c:pt idx="3">
                  <c:v>469.18891913262598</c:v>
                </c:pt>
                <c:pt idx="4">
                  <c:v>1028.1085480233801</c:v>
                </c:pt>
                <c:pt idx="5">
                  <c:v>584.24170713373996</c:v>
                </c:pt>
                <c:pt idx="6">
                  <c:v>208.90702644426699</c:v>
                </c:pt>
                <c:pt idx="7">
                  <c:v>227.55011288296501</c:v>
                </c:pt>
                <c:pt idx="8">
                  <c:v>100.248127417296</c:v>
                </c:pt>
                <c:pt idx="9">
                  <c:v>215.15729395608099</c:v>
                </c:pt>
                <c:pt idx="10">
                  <c:v>128.801450442039</c:v>
                </c:pt>
                <c:pt idx="11">
                  <c:v>151.15836400334101</c:v>
                </c:pt>
                <c:pt idx="12">
                  <c:v>168.693734345293</c:v>
                </c:pt>
                <c:pt idx="13">
                  <c:v>152.53323024743301</c:v>
                </c:pt>
                <c:pt idx="14">
                  <c:v>116.83735580762099</c:v>
                </c:pt>
                <c:pt idx="15">
                  <c:v>39.285102830137497</c:v>
                </c:pt>
                <c:pt idx="16">
                  <c:v>26.731779805394101</c:v>
                </c:pt>
                <c:pt idx="17">
                  <c:v>15.5533230247433</c:v>
                </c:pt>
                <c:pt idx="18">
                  <c:v>26.1245987322777</c:v>
                </c:pt>
                <c:pt idx="19">
                  <c:v>10.767685170976099</c:v>
                </c:pt>
                <c:pt idx="20">
                  <c:v>1.1964094634417901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BDE-8587-A819A44A394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sum(Passenger_Alightings)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26.010226267959201</c:v>
                </c:pt>
                <c:pt idx="1">
                  <c:v>0</c:v>
                </c:pt>
                <c:pt idx="2">
                  <c:v>3.9519932107892601</c:v>
                </c:pt>
                <c:pt idx="3">
                  <c:v>27.380512615471002</c:v>
                </c:pt>
                <c:pt idx="4">
                  <c:v>64.594663817976297</c:v>
                </c:pt>
                <c:pt idx="5">
                  <c:v>240.141886645228</c:v>
                </c:pt>
                <c:pt idx="6">
                  <c:v>94.364860211455195</c:v>
                </c:pt>
                <c:pt idx="7">
                  <c:v>112.868735653808</c:v>
                </c:pt>
                <c:pt idx="8">
                  <c:v>99.952293848174193</c:v>
                </c:pt>
                <c:pt idx="9">
                  <c:v>112.285498057399</c:v>
                </c:pt>
                <c:pt idx="10">
                  <c:v>133.02938606874699</c:v>
                </c:pt>
                <c:pt idx="11">
                  <c:v>205.353544094098</c:v>
                </c:pt>
                <c:pt idx="12">
                  <c:v>355.487261772549</c:v>
                </c:pt>
                <c:pt idx="13">
                  <c:v>555.32355035372802</c:v>
                </c:pt>
                <c:pt idx="14">
                  <c:v>715.32113123400302</c:v>
                </c:pt>
                <c:pt idx="15">
                  <c:v>644.28972181365702</c:v>
                </c:pt>
                <c:pt idx="16">
                  <c:v>233.74040565564499</c:v>
                </c:pt>
                <c:pt idx="17">
                  <c:v>142.724931090448</c:v>
                </c:pt>
                <c:pt idx="18">
                  <c:v>58.632844415961301</c:v>
                </c:pt>
                <c:pt idx="19">
                  <c:v>87.148435977640005</c:v>
                </c:pt>
                <c:pt idx="20">
                  <c:v>70.653547539152996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F-4BDE-8587-A819A44A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87880"/>
        <c:axId val="904680336"/>
      </c:scatterChart>
      <c:valAx>
        <c:axId val="90468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0336"/>
        <c:crosses val="autoZero"/>
        <c:crossBetween val="midCat"/>
      </c:valAx>
      <c:valAx>
        <c:axId val="9046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119061</xdr:rowOff>
    </xdr:from>
    <xdr:to>
      <xdr:col>15</xdr:col>
      <xdr:colOff>581024</xdr:colOff>
      <xdr:row>25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F922B-B5E9-366C-E747-E070774F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1B37-1457-4198-9110-4417DBC0BF89}">
  <dimension ref="A1:D22"/>
  <sheetViews>
    <sheetView tabSelected="1" workbookViewId="0">
      <selection activeCell="D4" sqref="D4"/>
    </sheetView>
  </sheetViews>
  <sheetFormatPr defaultRowHeight="15" x14ac:dyDescent="0.25"/>
  <cols>
    <col min="1" max="1" width="14" bestFit="1" customWidth="1"/>
    <col min="2" max="2" width="10.85546875" customWidth="1"/>
    <col min="3" max="3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45133</v>
      </c>
      <c r="B2">
        <v>0</v>
      </c>
      <c r="C2">
        <v>0</v>
      </c>
      <c r="D2">
        <v>26.010226267959201</v>
      </c>
    </row>
    <row r="3" spans="1:4" x14ac:dyDescent="0.25">
      <c r="A3" s="1">
        <v>45133</v>
      </c>
      <c r="B3">
        <v>4</v>
      </c>
      <c r="C3">
        <v>31.499464976370302</v>
      </c>
      <c r="D3">
        <v>0</v>
      </c>
    </row>
    <row r="4" spans="1:4" x14ac:dyDescent="0.25">
      <c r="A4" s="1">
        <v>45133</v>
      </c>
      <c r="B4">
        <v>5</v>
      </c>
      <c r="C4">
        <v>180.65782897971101</v>
      </c>
      <c r="D4">
        <v>3.9519932107892601</v>
      </c>
    </row>
    <row r="5" spans="1:4" x14ac:dyDescent="0.25">
      <c r="A5" s="1">
        <v>45133</v>
      </c>
      <c r="B5">
        <v>6</v>
      </c>
      <c r="C5">
        <v>469.18891913262598</v>
      </c>
      <c r="D5">
        <v>27.380512615471002</v>
      </c>
    </row>
    <row r="6" spans="1:4" x14ac:dyDescent="0.25">
      <c r="A6" s="1">
        <v>45133</v>
      </c>
      <c r="B6">
        <v>7</v>
      </c>
      <c r="C6">
        <v>1028.1085480233801</v>
      </c>
      <c r="D6">
        <v>64.594663817976297</v>
      </c>
    </row>
    <row r="7" spans="1:4" x14ac:dyDescent="0.25">
      <c r="A7" s="1">
        <v>45133</v>
      </c>
      <c r="B7">
        <v>8</v>
      </c>
      <c r="C7">
        <v>584.24170713373996</v>
      </c>
      <c r="D7">
        <v>240.141886645228</v>
      </c>
    </row>
    <row r="8" spans="1:4" x14ac:dyDescent="0.25">
      <c r="A8" s="1">
        <v>45133</v>
      </c>
      <c r="B8">
        <v>9</v>
      </c>
      <c r="C8">
        <v>208.90702644426699</v>
      </c>
      <c r="D8">
        <v>94.364860211455195</v>
      </c>
    </row>
    <row r="9" spans="1:4" x14ac:dyDescent="0.25">
      <c r="A9" s="1">
        <v>45133</v>
      </c>
      <c r="B9">
        <v>10</v>
      </c>
      <c r="C9">
        <v>227.55011288296501</v>
      </c>
      <c r="D9">
        <v>112.868735653808</v>
      </c>
    </row>
    <row r="10" spans="1:4" x14ac:dyDescent="0.25">
      <c r="A10" s="1">
        <v>45133</v>
      </c>
      <c r="B10">
        <v>11</v>
      </c>
      <c r="C10">
        <v>100.248127417296</v>
      </c>
      <c r="D10">
        <v>99.952293848174193</v>
      </c>
    </row>
    <row r="11" spans="1:4" x14ac:dyDescent="0.25">
      <c r="A11" s="1">
        <v>45133</v>
      </c>
      <c r="B11">
        <v>12</v>
      </c>
      <c r="C11">
        <v>215.15729395608099</v>
      </c>
      <c r="D11">
        <v>112.285498057399</v>
      </c>
    </row>
    <row r="12" spans="1:4" x14ac:dyDescent="0.25">
      <c r="A12" s="1">
        <v>45133</v>
      </c>
      <c r="B12">
        <v>13</v>
      </c>
      <c r="C12">
        <v>128.801450442039</v>
      </c>
      <c r="D12">
        <v>133.02938606874699</v>
      </c>
    </row>
    <row r="13" spans="1:4" x14ac:dyDescent="0.25">
      <c r="A13" s="1">
        <v>45133</v>
      </c>
      <c r="B13">
        <v>14</v>
      </c>
      <c r="C13">
        <v>151.15836400334101</v>
      </c>
      <c r="D13">
        <v>205.353544094098</v>
      </c>
    </row>
    <row r="14" spans="1:4" x14ac:dyDescent="0.25">
      <c r="A14" s="1">
        <v>45133</v>
      </c>
      <c r="B14">
        <v>15</v>
      </c>
      <c r="C14">
        <v>168.693734345293</v>
      </c>
      <c r="D14">
        <v>355.487261772549</v>
      </c>
    </row>
    <row r="15" spans="1:4" x14ac:dyDescent="0.25">
      <c r="A15" s="1">
        <v>45133</v>
      </c>
      <c r="B15">
        <v>16</v>
      </c>
      <c r="C15">
        <v>152.53323024743301</v>
      </c>
      <c r="D15">
        <v>555.32355035372802</v>
      </c>
    </row>
    <row r="16" spans="1:4" x14ac:dyDescent="0.25">
      <c r="A16" s="1">
        <v>45133</v>
      </c>
      <c r="B16">
        <v>17</v>
      </c>
      <c r="C16">
        <v>116.83735580762099</v>
      </c>
      <c r="D16">
        <v>715.32113123400302</v>
      </c>
    </row>
    <row r="17" spans="1:4" x14ac:dyDescent="0.25">
      <c r="A17" s="1">
        <v>45133</v>
      </c>
      <c r="B17">
        <v>18</v>
      </c>
      <c r="C17">
        <v>39.285102830137497</v>
      </c>
      <c r="D17">
        <v>644.28972181365702</v>
      </c>
    </row>
    <row r="18" spans="1:4" x14ac:dyDescent="0.25">
      <c r="A18" s="1">
        <v>45133</v>
      </c>
      <c r="B18">
        <v>19</v>
      </c>
      <c r="C18">
        <v>26.731779805394101</v>
      </c>
      <c r="D18">
        <v>233.74040565564499</v>
      </c>
    </row>
    <row r="19" spans="1:4" x14ac:dyDescent="0.25">
      <c r="A19" s="1">
        <v>45133</v>
      </c>
      <c r="B19">
        <v>20</v>
      </c>
      <c r="C19">
        <v>15.5533230247433</v>
      </c>
      <c r="D19">
        <v>142.724931090448</v>
      </c>
    </row>
    <row r="20" spans="1:4" x14ac:dyDescent="0.25">
      <c r="A20" s="1">
        <v>45133</v>
      </c>
      <c r="B20">
        <v>21</v>
      </c>
      <c r="C20">
        <v>26.1245987322777</v>
      </c>
      <c r="D20">
        <v>58.632844415961301</v>
      </c>
    </row>
    <row r="21" spans="1:4" x14ac:dyDescent="0.25">
      <c r="A21" s="1">
        <v>45133</v>
      </c>
      <c r="B21">
        <v>22</v>
      </c>
      <c r="C21">
        <v>10.767685170976099</v>
      </c>
      <c r="D21">
        <v>87.148435977640005</v>
      </c>
    </row>
    <row r="22" spans="1:4" x14ac:dyDescent="0.25">
      <c r="A22" s="1">
        <v>45133</v>
      </c>
      <c r="B22">
        <v>23</v>
      </c>
      <c r="C22">
        <v>1.1964094634417901</v>
      </c>
      <c r="D22">
        <v>70.653547539152996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He (DTP)</dc:creator>
  <cp:lastModifiedBy>Jialu He (DTP)</cp:lastModifiedBy>
  <dcterms:created xsi:type="dcterms:W3CDTF">2023-08-15T00:49:56Z</dcterms:created>
  <dcterms:modified xsi:type="dcterms:W3CDTF">2023-08-16T23:43:12Z</dcterms:modified>
</cp:coreProperties>
</file>