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5C4223A8-DEE7-4E6D-9F37-CC2EDEDDB2F4}" xr6:coauthVersionLast="40" xr6:coauthVersionMax="40" xr10:uidLastSave="{00000000-0000-0000-0000-000000000000}"/>
  <bookViews>
    <workbookView xWindow="20370" yWindow="-120" windowWidth="20730" windowHeight="11160" xr2:uid="{00000000-000D-0000-FFFF-FFFF00000000}"/>
  </bookViews>
  <sheets>
    <sheet name="Sheet2" sheetId="2" r:id="rId1"/>
  </sheets>
  <definedNames>
    <definedName name="ExternalData_1" localSheetId="0" hidden="1">Sheet2!$A$1:$D$10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EF0DCE-7CB7-42B4-8C43-910E8A851AC4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<sst xmlns="http://schemas.openxmlformats.org/spreadsheetml/2006/main" count="4" uniqueCount="4">
  <si>
    <t>First Characters</t>
  </si>
  <si>
    <t>Count</t>
  </si>
  <si>
    <t>Percent</t>
  </si>
  <si>
    <t>Benford's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</si>
</sst>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Sheet2!$B$2:$B$10</c:f>
              <c:numCache>
                <c:formatCode>General</c:formatCode>
                <c:ptCount val="9"/>
                <c:pt idx="0">
                  <c:v>4303</c:v>
                </c:pt>
                <c:pt idx="1">
                  <c:v>2630</c:v>
                </c:pt>
                <c:pt idx="2">
                  <c:v>1716</c:v>
                </c:pt>
                <c:pt idx="3">
                  <c:v>1341</c:v>
                </c:pt>
                <c:pt idx="4">
                  <c:v>1295</c:v>
                </c:pt>
                <c:pt idx="5">
                  <c:v>1077</c:v>
                </c:pt>
                <c:pt idx="6">
                  <c:v>949</c:v>
                </c:pt>
                <c:pt idx="7">
                  <c:v>770</c:v>
                </c:pt>
                <c:pt idx="8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3-40A9-A792-882FC3AB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66368"/>
        <c:axId val="396567352"/>
      </c:barChart>
      <c:catAx>
        <c:axId val="39656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67352"/>
        <c:crosses val="autoZero"/>
        <c:auto val="1"/>
        <c:lblAlgn val="ctr"/>
        <c:lblOffset val="100"/>
        <c:noMultiLvlLbl val="0"/>
      </c:catAx>
      <c:valAx>
        <c:axId val="3965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185737</xdr:rowOff>
    </xdr:from>
    <xdr:to>
      <xdr:col>12</xdr:col>
      <xdr:colOff>309562</xdr:colOff>
      <xdr:row>15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708A1D-6418-4B64-AA78-4B50A14E4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E8FF37-8B8C-45B0-9177-97F002D419E8}" autoFormatId="16" applyNumberFormats="0" applyBorderFormats="0" applyFontFormats="0" applyPatternFormats="0" applyAlignmentFormats="0" applyWidthHeightFormats="0">
  <queryTableRefresh nextId="5">
    <queryTableFields count="4">
      <queryTableField id="1" name="First Characters" tableColumnId="3"/>
      <queryTableField id="2" name="Count" tableColumnId="2"/>
      <queryTableField id="3" name="Percent" tableColumnId="4"/>
      <queryTableField id="4" name="Benford's Expec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1779B-987C-4304-99EB-EA250D4A7680}" name="Sheet1" displayName="Sheet1" ref="A1:D10" tableType="queryTable" totalsRowShown="0">
  <autoFilter ref="A1:D10" xr:uid="{9A04D871-A01C-4686-9DB9-8176839B8DCD}"/>
  <tableColumns count="4">
    <tableColumn id="3" xr3:uid="{E81153F9-35CA-4010-86BD-7FBDFC608559}" uniqueName="3" name="First Characters" queryTableFieldId="1"/>
    <tableColumn id="2" xr3:uid="{698FF9A2-EA90-4983-9BF4-D2275C33F823}" uniqueName="2" name="Count" queryTableFieldId="2"/>
    <tableColumn id="4" xr3:uid="{1D7EC7C4-DFCB-455D-9E98-1F7F7FEDB8B8}" uniqueName="4" name="Percent" queryTableFieldId="3" dataCellStyle="Percent"/>
    <tableColumn id="5" xr3:uid="{E55F97C8-1BE2-4BB2-9042-BC97BF4E3572}" uniqueName="5" name="Benford's Expected" queryTableFieldId="4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BCC2-5989-4829-836F-7A5C827CC173}">
  <dimension ref="A1:D10"/>
  <sheetViews>
    <sheetView tabSelected="1" workbookViewId="0">
      <selection activeCell="D15" sqref="D15"/>
    </sheetView>
  </sheetViews>
  <sheetFormatPr defaultRowHeight="15" x14ac:dyDescent="0.25"/>
  <cols>
    <col min="1" max="1" width="17" bestFit="1" customWidth="1"/>
    <col min="2" max="2" width="8.5703125" bestFit="1" customWidth="1"/>
    <col min="3" max="3" width="12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4303</v>
      </c>
      <c r="C2" s="1">
        <v>0.29202578893790299</v>
      </c>
      <c r="D2" s="1">
        <v>0.30102999566398098</v>
      </c>
    </row>
    <row r="3" spans="1:4" x14ac:dyDescent="0.25">
      <c r="A3">
        <v>2</v>
      </c>
      <c r="B3">
        <v>2630</v>
      </c>
      <c r="C3" s="1">
        <v>0.17848659653885299</v>
      </c>
      <c r="D3" s="1">
        <v>0.17609125905568099</v>
      </c>
    </row>
    <row r="4" spans="1:4" x14ac:dyDescent="0.25">
      <c r="A4">
        <v>3</v>
      </c>
      <c r="B4">
        <v>1716</v>
      </c>
      <c r="C4" s="1">
        <v>0.116457414319647</v>
      </c>
      <c r="D4" s="1">
        <v>0.1249387366083</v>
      </c>
    </row>
    <row r="5" spans="1:4" x14ac:dyDescent="0.25">
      <c r="A5">
        <v>4</v>
      </c>
      <c r="B5">
        <v>1341</v>
      </c>
      <c r="C5" s="1">
        <v>9.1007804546997001E-2</v>
      </c>
      <c r="D5" s="1">
        <v>9.6910013008056406E-2</v>
      </c>
    </row>
    <row r="6" spans="1:4" x14ac:dyDescent="0.25">
      <c r="A6">
        <v>5</v>
      </c>
      <c r="B6">
        <v>1295</v>
      </c>
      <c r="C6" s="1">
        <v>8.7885985748218501E-2</v>
      </c>
      <c r="D6" s="1">
        <v>7.9181246047624804E-2</v>
      </c>
    </row>
    <row r="7" spans="1:4" x14ac:dyDescent="0.25">
      <c r="A7">
        <v>6</v>
      </c>
      <c r="B7">
        <v>1077</v>
      </c>
      <c r="C7" s="1">
        <v>7.3091279267051196E-2</v>
      </c>
      <c r="D7" s="1">
        <v>6.6946789630613193E-2</v>
      </c>
    </row>
    <row r="8" spans="1:4" x14ac:dyDescent="0.25">
      <c r="A8">
        <v>7</v>
      </c>
      <c r="B8">
        <v>949</v>
      </c>
      <c r="C8" s="1">
        <v>6.4404479131319997E-2</v>
      </c>
      <c r="D8" s="1">
        <v>5.7991946977686698E-2</v>
      </c>
    </row>
    <row r="9" spans="1:4" x14ac:dyDescent="0.25">
      <c r="A9">
        <v>8</v>
      </c>
      <c r="B9">
        <v>770</v>
      </c>
      <c r="C9" s="1">
        <v>5.22565320665083E-2</v>
      </c>
      <c r="D9" s="1">
        <v>5.1152522447381298E-2</v>
      </c>
    </row>
    <row r="10" spans="1:4" x14ac:dyDescent="0.25">
      <c r="A10">
        <v>9</v>
      </c>
      <c r="B10">
        <v>654</v>
      </c>
      <c r="C10" s="1">
        <v>4.4384119443501902E-2</v>
      </c>
      <c r="D10" s="1">
        <v>4.5757490560675101E-2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d 9 1 8 a d - b 7 2 d - 4 2 6 f - b 7 5 b - 4 e 5 9 8 6 f f 4 b 1 a "   x m l n s = " h t t p : / / s c h e m a s . m i c r o s o f t . c o m / D a t a M a s h u p " > A A A A A M o F A A B Q S w M E F A A C A A g A 7 V B X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7 V B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Q V 0 5 t M X 0 n w Q I A A E Q H A A A T A B w A R m 9 y b X V s Y X M v U 2 V j d G l v b j E u b S C i G A A o o B Q A A A A A A A A A A A A A A A A A A A A A A A A A A A C F V U 1 P 2 0 A Q v U f i P 6 z c Q 2 3 V N R h V P Z R S K Q m F I l C b 4 q A e E g t t 7 C G 2 s H e j 3 b U I i v L f O 1 4 b f w d y S T z j n X n z 3 p u N h E D F n B G v + H b P j k Z H I x l R A S H x I g D l k n O S g B o R / H g 8 E w F g 4 O c 2 g M T 5 x 8 X T i v M n 8 z J O w J l y p o A p a R r T b 8 t 7 C U I u b 4 A x U N H y A u S T 4 p v l L F s l c U C u Y h V l q + W M P 4 M g f z M Q L + S R C z L O w l h x P D Y B h s + h J L f 0 e b k G B o I m D w m E a x D O N p F b w 7 I J y 5 L E J k p k Y N k F N g 3 2 Q X 8 h w g L q b n G t I D 0 3 i q R h 3 8 Q s L J 8 M f 7 + 4 o I r 6 x f E P x k z w l C s c + x f Q E N E b W G V O V z h Z m S n j Z r O T T R Z l d p w k X k A T K u R 5 j s q 3 X u t O I 8 r W W H b + s o G 6 5 l x Q J n H K d M q T L G V 5 U p o D I O z d z h g H A c + Y M n B e f I 0 o 2 K q 9 T X Y G w o d e 8 A 4 e M X b N 1 N c v T l 5 V B y d U B V H v V Y 2 B a t 3 7 t U E G I t 4 c y K 3 i C g 3 L 0 h U I H Z + i a Q Y T E + S F B d D J 7 C u K x m G I I 0 8 z q X h a U 4 T R g h y z Q 6 J N m t C R I w I 0 i M h t L J X j Z a m 5 W 2 i E P o p T Q P K x V Y O S q i / 6 V k H u 9 D v + 3 N D b g w S 3 I Y + Z H W x l J 3 P R 7 O + T 7 z + 0 H 6 2 q 8 D V D / + c y X s Z C K o L o B b 7 c M l V z u j Y O H K 9 3 r G w 8 R w k c T 1 G h T P 3 z E u 3 S A Y O n g X 2 + 9 / I l c a 2 G d B W 4 K 8 G z T W 9 o H T X f g p 4 r 2 Q v m + q L y p T 8 L k L o e V t d R 8 8 E 6 J H t T 1 N N 3 V 6 M F O 1 + L A Y A N 2 2 O b o y G Z 3 Q M 6 t 8 F U Q n e b a L F P a q U 9 r s n q G A i D X V l d j f m V q D 8 C t 9 v J l w x Y G L P 1 g W V w h / 3 S b I p 6 z w C v u p r / h W 7 i H 1 f 7 0 D 5 Q p g f M O q E S i H t C b v m a C r y j D + x i G y D 2 L + / r j x L / F z b I K I S v U H 5 r y R 0 s 6 J 6 Y 7 i f 3 u M 9 n 2 x 2 1 a E 0 9 3 H f N 8 c Y M O e 2 D C E v a 6 B r q i 7 K m s p v d W 6 O Y D W I 7 + w 9 Q S w E C L Q A U A A I A C A D t U F d O U y z U r a c A A A D 4 A A A A E g A A A A A A A A A A A A A A A A A A A A A A Q 2 9 u Z m l n L 1 B h Y 2 t h Z 2 U u e G 1 s U E s B A i 0 A F A A C A A g A 7 V B X T g / K 6 a u k A A A A 6 Q A A A B M A A A A A A A A A A A A A A A A A 8 w A A A F t D b 2 5 0 Z W 5 0 X 1 R 5 c G V z X S 5 4 b W x Q S w E C L Q A U A A I A C A D t U F d O b T F 9 J 8 E C A A B E B w A A E w A A A A A A A A A A A A A A A A D k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E Q A A A A A A A D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z V D A y O j A 3 O j I 2 L j U y M T k z M z B a I i A v P j x F b n R y e S B U e X B l P S J G a W x s Q 2 9 s d W 1 u V H l w Z X M i I F Z h b H V l P S J z Q X d V R U J B P T 0 i I C 8 + P E V u d H J 5 I F R 5 c G U 9 I k Z p b G x D b 2 x 1 b W 5 O Y W 1 l c y I g V m F s d W U 9 I n N b J n F 1 b 3 Q 7 R m l y c 3 Q g Q 2 h h c m F j d G V y c y Z x d W 9 0 O y w m c X V v d D t D b 3 V u d C Z x d W 9 0 O y w m c X V v d D t Q Z X J j Z W 5 0 J n F 1 b 3 Q 7 L C Z x d W 9 0 O 0 J l b m Z v c m R c d T A w M j d z I E V 4 c G V j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T I u e 0 Z p c n N 0 I E N o Y X J h Y 3 R l c n M s M H 0 m c X V v d D s s J n F 1 b 3 Q 7 U 2 V j d G l v b j E v U 2 h l Z X Q x L 0 d y b 3 V w Z W Q g U m 9 3 c y 5 7 Q 2 9 1 b n Q s M X 0 m c X V v d D s s J n F 1 b 3 Q 7 U 2 V j d G l v b j E v U 2 h l Z X Q x L 0 N o Y W 5 n Z W Q g V H l w Z T E u e 1 B l c m N l b n Q s M n 0 m c X V v d D s s J n F 1 b 3 Q 7 U 2 V j d G l v b j E v U 2 h l Z X Q x L 0 N o Y W 5 n Z W Q g V H l w Z T E u e 0 J l b m Z v c m R c d T A w M j d z I E V 4 c G V j d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9 D a G F u Z 2 V k I F R 5 c G U y L n t G a X J z d C B D a G F y Y W N 0 Z X J z L D B 9 J n F 1 b 3 Q 7 L C Z x d W 9 0 O 1 N l Y 3 R p b 2 4 x L 1 N o Z W V 0 M S 9 H c m 9 1 c G V k I F J v d 3 M u e 0 N v d W 5 0 L D F 9 J n F 1 b 3 Q 7 L C Z x d W 9 0 O 1 N l Y 3 R p b 2 4 x L 1 N o Z W V 0 M S 9 D a G F u Z 2 V k I F R 5 c G U x L n t Q Z X J j Z W 5 0 L D J 9 J n F 1 b 3 Q 7 L C Z x d W 9 0 O 1 N l Y 3 R p b 2 4 x L 1 N o Z W V 0 M S 9 D a G F u Z 2 V k I F R 5 c G U x L n t C Z W 5 m b 3 J k X H U w M D I 3 c y B F e H B l Y 3 R l Z C w z f S Z x d W 9 0 O 1 0 s J n F 1 b 3 Q 7 U m V s Y X R p b 2 5 z a G l w S W 5 m b y Z x d W 9 0 O z p b X X 0 i I C 8 + P E V u d H J 5 I F R 5 c G U 9 I l F 1 Z X J 5 S U Q i I F Z h b H V l P S J z Y T I w N m Q y M D k t O G Q 0 M S 0 0 Z T I y L W E x N D g t M W I y Y W M 0 O T h j Y j U y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Q m F z Z S U y M D E w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p m f v F B C 9 F q / j y r I q w X D U A A A A A A g A A A A A A E G Y A A A A B A A A g A A A A y l z m T c q e 1 d 0 V 9 g T e S 8 K Q B C 6 q G s a F G N 3 7 E V y G E S n O u l Q A A A A A D o A A A A A C A A A g A A A A + 6 e V L b 0 u S 7 y 8 D m h H D h q G l A C q N T Q T n c / E Z r H P m o P D R 3 h Q A A A A W W 4 e 6 n + l r U N 1 I 2 X Q I Z Y Q A N 1 S z l G I 9 0 W c 5 x h y U 7 v y H i 7 H i 5 1 3 q Z W B l r o k J v k d R m q i c A + c n 8 Y U 8 V S p e 7 T O W U R C B H M 4 X c 3 C n O + M J F e S M q Y e i 8 l A A A A A f L 6 W n W L L L k H 0 D p M T k M H z o z A K + 1 B 6 O 3 3 j t G d 1 r l / d N 4 a m v m u k 3 g s A a h c 3 V i J e o j Y s y Z F s c 5 / Q W T g g c P Z I l L D w p w = = < / D a t a M a s h u p > 
</file>

<file path=customXml/itemProps1.xml><?xml version="1.0" encoding="utf-8"?>
<ds:datastoreItem xmlns:ds="http://schemas.openxmlformats.org/officeDocument/2006/customXml" ds:itemID="{328D7347-0542-48BE-AF29-3F6F0653D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2019-02-23T02:07:41Z</dcterms:modified>
</cp:coreProperties>
</file>