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wc\Documents\GitHub\EnergyCatapultPresumedOpenDataChallange-\RESULTS\task2Submission\"/>
    </mc:Choice>
  </mc:AlternateContent>
  <xr:revisionPtr revIDLastSave="0" documentId="13_ncr:1_{38AF436A-394A-4B7E-A591-F5BFDD282B9B}" xr6:coauthVersionLast="46" xr6:coauthVersionMax="46" xr10:uidLastSave="{00000000-0000-0000-0000-000000000000}"/>
  <bookViews>
    <workbookView xWindow="5412" yWindow="2532" windowWidth="23040" windowHeight="12204" activeTab="1" xr2:uid="{00000000-000D-0000-FFFF-FFFF00000000}"/>
  </bookViews>
  <sheets>
    <sheet name="Daily scores_task1" sheetId="1" r:id="rId1"/>
    <sheet name="Daily scores_task2" sheetId="2" r:id="rId2"/>
    <sheet name="Average_sco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<sst xmlns="http://schemas.openxmlformats.org/spreadsheetml/2006/main" count="158" uniqueCount="62">
  <si>
    <t>Rank</t>
  </si>
  <si>
    <t>Team Name</t>
  </si>
  <si>
    <t>Score_day1</t>
  </si>
  <si>
    <t>Score_day2</t>
  </si>
  <si>
    <t>Score_day3</t>
  </si>
  <si>
    <t>Score_day4</t>
  </si>
  <si>
    <t>Score_day5</t>
  </si>
  <si>
    <t>Score_day6</t>
  </si>
  <si>
    <t>Score_day7</t>
  </si>
  <si>
    <t>Average Score</t>
  </si>
  <si>
    <t>BIG_forecasters</t>
  </si>
  <si>
    <t>EnJoyChAnGe</t>
  </si>
  <si>
    <t>harmonic</t>
  </si>
  <si>
    <t>countinglab</t>
  </si>
  <si>
    <t>Cameron</t>
  </si>
  <si>
    <t>SmartPowerNetworks</t>
  </si>
  <si>
    <t>insights</t>
  </si>
  <si>
    <t>Teambath</t>
  </si>
  <si>
    <t>batteries_included</t>
  </si>
  <si>
    <t>BritsEnergy</t>
  </si>
  <si>
    <t>The_Pretenders</t>
  </si>
  <si>
    <t>lightening_voltage</t>
  </si>
  <si>
    <t>dynamic24</t>
  </si>
  <si>
    <t>compass</t>
  </si>
  <si>
    <t>yELlow_subMArine</t>
  </si>
  <si>
    <t>ESAIL</t>
  </si>
  <si>
    <t>FHV</t>
  </si>
  <si>
    <t>AMIDiNe_North</t>
  </si>
  <si>
    <t>naive_benchmark</t>
  </si>
  <si>
    <t>IACON_KIT</t>
  </si>
  <si>
    <t>Titans</t>
  </si>
  <si>
    <t>californians</t>
  </si>
  <si>
    <t>BGBattery</t>
  </si>
  <si>
    <t>Warrior_Knights</t>
  </si>
  <si>
    <t>ElectricDreamForecasters</t>
  </si>
  <si>
    <t>Jordan_Banting</t>
  </si>
  <si>
    <t>u_cvml</t>
  </si>
  <si>
    <t>energizers</t>
  </si>
  <si>
    <t>TeamAlpha</t>
  </si>
  <si>
    <t>untitled</t>
  </si>
  <si>
    <t>WattSmoothOperators</t>
  </si>
  <si>
    <t>batteryScheduling</t>
  </si>
  <si>
    <t>invicta</t>
  </si>
  <si>
    <t>AAAAA_Battery</t>
  </si>
  <si>
    <t>teal_team</t>
  </si>
  <si>
    <t>cityscience</t>
  </si>
  <si>
    <t>Rana</t>
  </si>
  <si>
    <t>zither</t>
  </si>
  <si>
    <t>IERFC</t>
  </si>
  <si>
    <t>obboylabs</t>
  </si>
  <si>
    <t>TaDa</t>
  </si>
  <si>
    <t>ElincoEngineering</t>
  </si>
  <si>
    <t>TariqObeid</t>
  </si>
  <si>
    <t>StoreM_Troopers</t>
  </si>
  <si>
    <t>team_regulate</t>
  </si>
  <si>
    <t>meaTsooN</t>
  </si>
  <si>
    <t>Batteries_Included</t>
  </si>
  <si>
    <t>caleece</t>
  </si>
  <si>
    <t>WattSmoothoperator</t>
  </si>
  <si>
    <t>Score Task 1</t>
  </si>
  <si>
    <t>Score Task 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</si>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</sst>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1" fillId="2" borderId="0" xfId="0" applyFont="1" applyFill="1"/>
    <xf numFmtId="164" fontId="1" fillId="2" borderId="0" xfId="0" applyNumberFormat="1" applyFont="1" applyFill="1"/>
    <xf numFmtId="0" fontId="0" fillId="0" borderId="0" xfId="0" applyFont="1"/>
    <xf numFmtId="164" fontId="0" fillId="0" borderId="0" xfId="0" applyNumberFormat="1" applyFont="1"/>
    <xf numFmtId="164" fontId="0" fillId="2" borderId="0" xfId="0" applyNumberFormat="1" applyFont="1" applyFill="1"/>
    <xf numFmtId="164" fontId="0" fillId="2" borderId="0" xfId="0" applyNumberForma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workbookViewId="0">
      <selection activeCell="D11" sqref="D11"/>
    </sheetView>
  </sheetViews>
  <sheetFormatPr defaultRowHeight="14.4" x14ac:dyDescent="0.3"/>
  <cols>
    <col min="2" max="2" width="17.109375" customWidth="1"/>
    <col min="10" max="10" width="15.332031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1</v>
      </c>
      <c r="B2" s="1" t="s">
        <v>10</v>
      </c>
      <c r="C2" s="2">
        <v>79.209901016811003</v>
      </c>
      <c r="D2" s="2">
        <v>76.487894353677206</v>
      </c>
      <c r="E2" s="2">
        <v>101.47952335333299</v>
      </c>
      <c r="F2" s="2">
        <v>96.516113772651295</v>
      </c>
      <c r="G2" s="2">
        <v>118.317808564231</v>
      </c>
      <c r="H2" s="2">
        <v>109.068</v>
      </c>
      <c r="I2" s="2">
        <v>109.099110070257</v>
      </c>
      <c r="J2" s="3">
        <v>98.596907304422913</v>
      </c>
    </row>
    <row r="3" spans="1:10" x14ac:dyDescent="0.3">
      <c r="A3">
        <v>2</v>
      </c>
      <c r="B3" s="1" t="s">
        <v>11</v>
      </c>
      <c r="C3" s="2">
        <v>83.042063530186596</v>
      </c>
      <c r="D3" s="2">
        <v>75.203198828841394</v>
      </c>
      <c r="E3" s="2">
        <v>103.310152118682</v>
      </c>
      <c r="F3" s="2">
        <v>94.865531193996006</v>
      </c>
      <c r="G3" s="2">
        <v>113.010149718908</v>
      </c>
      <c r="H3" s="2">
        <v>108.567980192232</v>
      </c>
      <c r="I3" s="2">
        <v>109.257419130705</v>
      </c>
      <c r="J3" s="3">
        <v>98.179499244792993</v>
      </c>
    </row>
    <row r="4" spans="1:10" x14ac:dyDescent="0.3">
      <c r="A4">
        <v>3</v>
      </c>
      <c r="B4" s="1" t="s">
        <v>12</v>
      </c>
      <c r="C4" s="2">
        <v>86.692577392629104</v>
      </c>
      <c r="D4" s="2">
        <v>77.499336384134196</v>
      </c>
      <c r="E4" s="2">
        <v>102.295596136771</v>
      </c>
      <c r="F4" s="2">
        <v>95.010206612394597</v>
      </c>
      <c r="G4" s="2">
        <v>115.220065161428</v>
      </c>
      <c r="H4" s="2">
        <v>102.521697424216</v>
      </c>
      <c r="I4" s="2">
        <v>106.4720824482</v>
      </c>
      <c r="J4" s="3">
        <v>97.958794508538986</v>
      </c>
    </row>
    <row r="5" spans="1:10" x14ac:dyDescent="0.3">
      <c r="A5">
        <v>4</v>
      </c>
      <c r="B5" s="1" t="s">
        <v>13</v>
      </c>
      <c r="C5" s="2">
        <v>82.3178565969327</v>
      </c>
      <c r="D5" s="2">
        <v>73.982708129226793</v>
      </c>
      <c r="E5" s="2">
        <v>104.240424800936</v>
      </c>
      <c r="F5" s="2">
        <v>99.842834525286705</v>
      </c>
      <c r="G5" s="2">
        <v>110.482526523929</v>
      </c>
      <c r="H5" s="2">
        <v>103.167700243902</v>
      </c>
      <c r="I5" s="2">
        <v>111.102242599531</v>
      </c>
      <c r="J5" s="3">
        <v>97.87661334567774</v>
      </c>
    </row>
    <row r="6" spans="1:10" x14ac:dyDescent="0.3">
      <c r="A6">
        <v>5</v>
      </c>
      <c r="B6" s="1" t="s">
        <v>14</v>
      </c>
      <c r="C6" s="2">
        <v>81.7483027579366</v>
      </c>
      <c r="D6" s="2">
        <v>74.7453481210257</v>
      </c>
      <c r="E6" s="2">
        <v>102.365265813343</v>
      </c>
      <c r="F6" s="2">
        <v>93.630923404911798</v>
      </c>
      <c r="G6" s="2">
        <v>114.488078655076</v>
      </c>
      <c r="H6" s="2">
        <v>98.282010923634402</v>
      </c>
      <c r="I6" s="2">
        <v>114.97904121772299</v>
      </c>
      <c r="J6" s="3">
        <v>97.17699584195006</v>
      </c>
    </row>
    <row r="7" spans="1:10" x14ac:dyDescent="0.3">
      <c r="A7">
        <v>6</v>
      </c>
      <c r="B7" s="1" t="s">
        <v>15</v>
      </c>
      <c r="C7" s="2">
        <v>82.064883272174498</v>
      </c>
      <c r="D7" s="2">
        <v>76.597621036793797</v>
      </c>
      <c r="E7" s="2">
        <v>101.901680782169</v>
      </c>
      <c r="F7" s="2">
        <v>98.436925064739398</v>
      </c>
      <c r="G7" s="2">
        <v>111.626831954275</v>
      </c>
      <c r="H7" s="2">
        <v>103.255594350385</v>
      </c>
      <c r="I7" s="2">
        <v>104.82774711968</v>
      </c>
      <c r="J7" s="3">
        <v>96.95875479717381</v>
      </c>
    </row>
    <row r="8" spans="1:10" x14ac:dyDescent="0.3">
      <c r="A8">
        <v>7</v>
      </c>
      <c r="B8" s="1" t="s">
        <v>16</v>
      </c>
      <c r="C8" s="2">
        <v>84.036469306478494</v>
      </c>
      <c r="D8" s="2">
        <v>74.976006204373206</v>
      </c>
      <c r="E8" s="2">
        <v>106.426499370023</v>
      </c>
      <c r="F8" s="2">
        <v>100.095414558858</v>
      </c>
      <c r="G8" s="2">
        <v>108.94987405541499</v>
      </c>
      <c r="H8" s="2">
        <v>102.454959162059</v>
      </c>
      <c r="I8" s="2">
        <v>100.345277131017</v>
      </c>
      <c r="J8" s="3">
        <v>96.754928541174834</v>
      </c>
    </row>
    <row r="9" spans="1:10" x14ac:dyDescent="0.3">
      <c r="A9">
        <v>8</v>
      </c>
      <c r="B9" s="1" t="s">
        <v>17</v>
      </c>
      <c r="C9" s="2">
        <v>79.6652835401743</v>
      </c>
      <c r="D9" s="2">
        <v>76.399467316402806</v>
      </c>
      <c r="E9" s="2">
        <v>101.575021101234</v>
      </c>
      <c r="F9" s="2">
        <v>90.176850629918803</v>
      </c>
      <c r="G9" s="2">
        <v>112.717703123425</v>
      </c>
      <c r="H9" s="2">
        <v>106.09376195121899</v>
      </c>
      <c r="I9" s="2">
        <v>109.40401018735299</v>
      </c>
      <c r="J9" s="3">
        <v>96.576013978532416</v>
      </c>
    </row>
    <row r="10" spans="1:10" x14ac:dyDescent="0.3">
      <c r="A10">
        <v>9</v>
      </c>
      <c r="B10" s="1" t="s">
        <v>18</v>
      </c>
      <c r="C10" s="2">
        <v>83.346156578632502</v>
      </c>
      <c r="D10" s="2">
        <v>74.527440049151906</v>
      </c>
      <c r="E10" s="2">
        <v>103.516015658469</v>
      </c>
      <c r="F10" s="2">
        <v>92.376904282913301</v>
      </c>
      <c r="G10" s="2">
        <v>105.243874534005</v>
      </c>
      <c r="H10" s="2">
        <v>107.681315325369</v>
      </c>
      <c r="I10" s="2">
        <v>107.749627447306</v>
      </c>
      <c r="J10" s="3">
        <v>96.34876198226381</v>
      </c>
    </row>
    <row r="11" spans="1:10" x14ac:dyDescent="0.3">
      <c r="A11">
        <v>10</v>
      </c>
      <c r="B11" s="1" t="s">
        <v>19</v>
      </c>
      <c r="C11" s="2">
        <v>80.586643785445901</v>
      </c>
      <c r="D11" s="2">
        <v>74.778363013698595</v>
      </c>
      <c r="E11" s="2">
        <v>102.576112412177</v>
      </c>
      <c r="F11" s="2">
        <v>90.923750108478799</v>
      </c>
      <c r="G11" s="2">
        <v>112.869521410579</v>
      </c>
      <c r="H11" s="2">
        <v>103.63902439024299</v>
      </c>
      <c r="I11" s="2">
        <v>106.854800936768</v>
      </c>
      <c r="J11" s="3">
        <v>96.032602293912902</v>
      </c>
    </row>
    <row r="12" spans="1:10" x14ac:dyDescent="0.3">
      <c r="A12">
        <v>11</v>
      </c>
      <c r="B12" s="1" t="s">
        <v>20</v>
      </c>
      <c r="C12" s="2">
        <v>79.286854460093807</v>
      </c>
      <c r="D12" s="2">
        <v>75.029680365296798</v>
      </c>
      <c r="E12" s="2">
        <v>103.68942713009601</v>
      </c>
      <c r="F12" s="2">
        <v>87.578379052369101</v>
      </c>
      <c r="G12" s="2">
        <v>110.55415617128401</v>
      </c>
      <c r="H12" s="2">
        <v>95.392461566919195</v>
      </c>
      <c r="I12" s="2">
        <v>105.667447306791</v>
      </c>
      <c r="J12" s="3">
        <v>93.885486578978558</v>
      </c>
    </row>
    <row r="13" spans="1:10" x14ac:dyDescent="0.3">
      <c r="A13">
        <v>12</v>
      </c>
      <c r="B13" s="1" t="s">
        <v>21</v>
      </c>
      <c r="C13" s="2">
        <v>85.382657187269402</v>
      </c>
      <c r="D13" s="2">
        <v>71.364414236669006</v>
      </c>
      <c r="E13" s="2">
        <v>107.71841576780101</v>
      </c>
      <c r="F13" s="2">
        <v>95.756748295246595</v>
      </c>
      <c r="G13" s="2">
        <v>104.13583889537399</v>
      </c>
      <c r="H13" s="2">
        <v>99.996444792954904</v>
      </c>
      <c r="I13" s="2">
        <v>85.709882977132196</v>
      </c>
      <c r="J13" s="3">
        <v>92.866343164635296</v>
      </c>
    </row>
    <row r="14" spans="1:10" x14ac:dyDescent="0.3">
      <c r="A14">
        <v>13</v>
      </c>
      <c r="B14" s="1" t="s">
        <v>22</v>
      </c>
      <c r="C14" s="2">
        <v>80.284494959401897</v>
      </c>
      <c r="D14" s="2">
        <v>71.668674776391697</v>
      </c>
      <c r="E14" s="2">
        <v>94.569456316576193</v>
      </c>
      <c r="F14" s="2">
        <v>96.4554249321084</v>
      </c>
      <c r="G14" s="2">
        <v>109.667624227158</v>
      </c>
      <c r="H14" s="2">
        <v>98.161936099979997</v>
      </c>
      <c r="I14" s="2">
        <v>95.203517564402802</v>
      </c>
      <c r="J14" s="3">
        <v>92.287304125145553</v>
      </c>
    </row>
    <row r="15" spans="1:10" x14ac:dyDescent="0.3">
      <c r="A15">
        <v>14</v>
      </c>
      <c r="B15" s="1" t="s">
        <v>23</v>
      </c>
      <c r="C15" s="2">
        <v>75.451275500025204</v>
      </c>
      <c r="D15" s="2">
        <v>71.457727943744601</v>
      </c>
      <c r="E15" s="2">
        <v>100.557378731863</v>
      </c>
      <c r="F15" s="2">
        <v>87.047226711372701</v>
      </c>
      <c r="G15" s="2">
        <v>111.56400219125599</v>
      </c>
      <c r="H15" s="2">
        <v>101.04212833871399</v>
      </c>
      <c r="I15" s="2">
        <v>98.296785282485601</v>
      </c>
      <c r="J15" s="3">
        <v>92.202360671351585</v>
      </c>
    </row>
    <row r="16" spans="1:10" x14ac:dyDescent="0.3">
      <c r="A16">
        <v>15</v>
      </c>
      <c r="B16" s="1" t="s">
        <v>24</v>
      </c>
      <c r="C16" s="2">
        <v>79.132290224907806</v>
      </c>
      <c r="D16" s="2">
        <v>70.729318094778606</v>
      </c>
      <c r="E16" s="2">
        <v>101.11566162949801</v>
      </c>
      <c r="F16" s="2">
        <v>79.807038762130006</v>
      </c>
      <c r="G16" s="2">
        <v>106.222800920105</v>
      </c>
      <c r="H16" s="2">
        <v>101.59091053978101</v>
      </c>
      <c r="I16" s="2">
        <v>106.296573832579</v>
      </c>
      <c r="J16" s="3">
        <v>92.127799143397056</v>
      </c>
    </row>
    <row r="17" spans="1:10" x14ac:dyDescent="0.3">
      <c r="A17">
        <v>16</v>
      </c>
      <c r="B17" s="1" t="s">
        <v>25</v>
      </c>
      <c r="C17" s="2">
        <v>73.607252508057201</v>
      </c>
      <c r="D17" s="2">
        <v>72.253164258302704</v>
      </c>
      <c r="E17" s="2">
        <v>96.7906033713559</v>
      </c>
      <c r="F17" s="2">
        <v>87.339805289166193</v>
      </c>
      <c r="G17" s="2">
        <v>108.923058944796</v>
      </c>
      <c r="H17" s="2">
        <v>103.235508461311</v>
      </c>
      <c r="I17" s="2">
        <v>99.611572724478293</v>
      </c>
      <c r="J17" s="3">
        <v>91.680137936781051</v>
      </c>
    </row>
    <row r="18" spans="1:10" x14ac:dyDescent="0.3">
      <c r="A18">
        <v>17</v>
      </c>
      <c r="B18" s="1" t="s">
        <v>26</v>
      </c>
      <c r="C18" s="2">
        <v>78.115438882471295</v>
      </c>
      <c r="D18" s="2">
        <v>71.162424251750807</v>
      </c>
      <c r="E18" s="2">
        <v>98.525394629749798</v>
      </c>
      <c r="F18" s="2">
        <v>92.377222306329003</v>
      </c>
      <c r="G18" s="2">
        <v>112.250973208152</v>
      </c>
      <c r="H18" s="2">
        <v>96.851441241685094</v>
      </c>
      <c r="I18" s="2">
        <v>92.101341281669093</v>
      </c>
      <c r="J18" s="3">
        <v>91.626319400258154</v>
      </c>
    </row>
    <row r="19" spans="1:10" x14ac:dyDescent="0.3">
      <c r="A19">
        <v>18</v>
      </c>
      <c r="B19" s="1" t="s">
        <v>27</v>
      </c>
      <c r="C19" s="2">
        <v>83.838500211246199</v>
      </c>
      <c r="D19" s="2">
        <v>74.976465328991793</v>
      </c>
      <c r="E19" s="2">
        <v>103.945691858126</v>
      </c>
      <c r="F19" s="2">
        <v>78.580407730673301</v>
      </c>
      <c r="G19" s="2">
        <v>93.967254408060498</v>
      </c>
      <c r="H19" s="2">
        <v>101.84634146341401</v>
      </c>
      <c r="I19" s="2">
        <v>103.693208430913</v>
      </c>
      <c r="J19" s="3">
        <v>91.549695633060693</v>
      </c>
    </row>
    <row r="20" spans="1:10" x14ac:dyDescent="0.3">
      <c r="A20">
        <v>19</v>
      </c>
      <c r="B20" s="4" t="s">
        <v>28</v>
      </c>
      <c r="C20" s="5">
        <v>78.465388287472194</v>
      </c>
      <c r="D20" s="5">
        <v>72.136020376272995</v>
      </c>
      <c r="E20" s="5">
        <v>90.266978921744894</v>
      </c>
      <c r="F20" s="5">
        <v>76.047041489036204</v>
      </c>
      <c r="G20" s="5">
        <v>112.869246627549</v>
      </c>
      <c r="H20" s="5">
        <v>103.636363634098</v>
      </c>
      <c r="I20" s="5">
        <v>106.67734724771999</v>
      </c>
      <c r="J20" s="5">
        <v>91.442626654841902</v>
      </c>
    </row>
    <row r="21" spans="1:10" x14ac:dyDescent="0.3">
      <c r="A21">
        <v>20</v>
      </c>
      <c r="B21" s="1" t="s">
        <v>29</v>
      </c>
      <c r="C21" s="2">
        <v>67.4100470168231</v>
      </c>
      <c r="D21" s="2">
        <v>72.013854409376293</v>
      </c>
      <c r="E21" s="2">
        <v>90.482842234192006</v>
      </c>
      <c r="F21" s="2">
        <v>92.354091670595906</v>
      </c>
      <c r="G21" s="2">
        <v>110.38035264483599</v>
      </c>
      <c r="H21" s="2">
        <v>102.310243902439</v>
      </c>
      <c r="I21" s="2">
        <v>100.093911007025</v>
      </c>
      <c r="J21" s="3">
        <v>90.720763269326753</v>
      </c>
    </row>
    <row r="22" spans="1:10" x14ac:dyDescent="0.3">
      <c r="A22">
        <v>21</v>
      </c>
      <c r="B22" s="1" t="s">
        <v>30</v>
      </c>
      <c r="C22" s="2">
        <v>80.020445757021207</v>
      </c>
      <c r="D22" s="2">
        <v>71.7998858447488</v>
      </c>
      <c r="E22" s="2">
        <v>94.643220140515197</v>
      </c>
      <c r="F22" s="2">
        <v>91.661741479634202</v>
      </c>
      <c r="G22" s="2">
        <v>102.362989084802</v>
      </c>
      <c r="H22" s="2">
        <v>95.919390243902399</v>
      </c>
      <c r="I22" s="2">
        <v>95.589493894202306</v>
      </c>
      <c r="J22" s="3">
        <v>90.285309492118017</v>
      </c>
    </row>
    <row r="23" spans="1:10" x14ac:dyDescent="0.3">
      <c r="A23">
        <v>22</v>
      </c>
      <c r="B23" s="1" t="s">
        <v>31</v>
      </c>
      <c r="C23" s="2">
        <v>62.415364536745599</v>
      </c>
      <c r="D23" s="2">
        <v>73.918719444403294</v>
      </c>
      <c r="E23" s="2">
        <v>86.146833169853096</v>
      </c>
      <c r="F23" s="2">
        <v>96.987469169456503</v>
      </c>
      <c r="G23" s="2">
        <v>109.14701712844899</v>
      </c>
      <c r="H23" s="2">
        <v>97.603498273254402</v>
      </c>
      <c r="I23" s="2">
        <v>105.526520068259</v>
      </c>
      <c r="J23" s="3">
        <v>90.249345970060148</v>
      </c>
    </row>
    <row r="24" spans="1:10" x14ac:dyDescent="0.3">
      <c r="A24">
        <v>23</v>
      </c>
      <c r="B24" s="1" t="s">
        <v>32</v>
      </c>
      <c r="C24" s="2">
        <v>76.756308819093704</v>
      </c>
      <c r="D24" s="2">
        <v>72.371238451831204</v>
      </c>
      <c r="E24" s="2">
        <v>102.233770259152</v>
      </c>
      <c r="F24" s="2">
        <v>92.646011892310298</v>
      </c>
      <c r="G24" s="2">
        <v>98.933669185558301</v>
      </c>
      <c r="H24" s="2">
        <v>92.0142467340129</v>
      </c>
      <c r="I24" s="2">
        <v>89.664296644907196</v>
      </c>
      <c r="J24" s="3">
        <v>89.23136314098079</v>
      </c>
    </row>
    <row r="25" spans="1:10" x14ac:dyDescent="0.3">
      <c r="A25">
        <v>24</v>
      </c>
      <c r="B25" s="1" t="s">
        <v>33</v>
      </c>
      <c r="C25" s="2">
        <v>63.803154026212901</v>
      </c>
      <c r="D25" s="2">
        <v>68.212462812173499</v>
      </c>
      <c r="E25" s="2">
        <v>101.317303386516</v>
      </c>
      <c r="F25" s="2">
        <v>90.970958488147701</v>
      </c>
      <c r="G25" s="2">
        <v>98.531925188916802</v>
      </c>
      <c r="H25" s="2">
        <v>90.397518512195006</v>
      </c>
      <c r="I25" s="2">
        <v>110.63857440280999</v>
      </c>
      <c r="J25" s="3">
        <v>89.124556688138838</v>
      </c>
    </row>
    <row r="26" spans="1:10" x14ac:dyDescent="0.3">
      <c r="A26">
        <v>25</v>
      </c>
      <c r="B26" s="1" t="s">
        <v>34</v>
      </c>
      <c r="C26" s="2">
        <v>60.933647744017797</v>
      </c>
      <c r="D26" s="2">
        <v>63.1172366129788</v>
      </c>
      <c r="E26" s="2">
        <v>89.782254026958299</v>
      </c>
      <c r="F26" s="2">
        <v>92.0133944877348</v>
      </c>
      <c r="G26" s="2">
        <v>107.578521989924</v>
      </c>
      <c r="H26" s="2">
        <v>103.77732204877999</v>
      </c>
      <c r="I26" s="2">
        <v>102.375932388758</v>
      </c>
      <c r="J26" s="3">
        <v>88.511187042735955</v>
      </c>
    </row>
    <row r="27" spans="1:10" x14ac:dyDescent="0.3">
      <c r="A27">
        <v>26</v>
      </c>
      <c r="B27" s="1" t="s">
        <v>35</v>
      </c>
      <c r="C27" s="2">
        <v>73.7151011810966</v>
      </c>
      <c r="D27" s="2">
        <v>64.385288403061097</v>
      </c>
      <c r="E27" s="2">
        <v>96.024979179193096</v>
      </c>
      <c r="F27" s="2">
        <v>79.093493184102897</v>
      </c>
      <c r="G27" s="2">
        <v>105.169130251889</v>
      </c>
      <c r="H27" s="2">
        <v>97.487381780487794</v>
      </c>
      <c r="I27" s="2">
        <v>102.818731896955</v>
      </c>
      <c r="J27" s="3">
        <v>88.384872268112218</v>
      </c>
    </row>
    <row r="28" spans="1:10" x14ac:dyDescent="0.3">
      <c r="A28">
        <v>27</v>
      </c>
      <c r="B28" s="1" t="s">
        <v>36</v>
      </c>
      <c r="C28" s="2">
        <v>75.470650927655399</v>
      </c>
      <c r="D28" s="2">
        <v>69.333868641781294</v>
      </c>
      <c r="E28" s="2">
        <v>91.099767111554897</v>
      </c>
      <c r="F28" s="2">
        <v>88.255275456258502</v>
      </c>
      <c r="G28" s="2">
        <v>99.331398252481605</v>
      </c>
      <c r="H28" s="2">
        <v>94.125722089331106</v>
      </c>
      <c r="I28" s="2">
        <v>90.842277963831606</v>
      </c>
      <c r="J28" s="3">
        <v>86.922708634699219</v>
      </c>
    </row>
    <row r="29" spans="1:10" x14ac:dyDescent="0.3">
      <c r="A29">
        <v>28</v>
      </c>
      <c r="B29" s="1" t="s">
        <v>37</v>
      </c>
      <c r="C29" s="2">
        <v>70.529453973561601</v>
      </c>
      <c r="D29" s="2">
        <v>63.413191864496604</v>
      </c>
      <c r="E29" s="2">
        <v>85.167240318977804</v>
      </c>
      <c r="F29" s="2">
        <v>87.943822555464195</v>
      </c>
      <c r="G29" s="2">
        <v>89.746549374420098</v>
      </c>
      <c r="H29" s="2">
        <v>89.716014439024306</v>
      </c>
      <c r="I29" s="2">
        <v>101.80858558554399</v>
      </c>
      <c r="J29" s="3">
        <v>84.046408301641236</v>
      </c>
    </row>
    <row r="30" spans="1:10" x14ac:dyDescent="0.3">
      <c r="A30">
        <v>29</v>
      </c>
      <c r="B30" s="1" t="s">
        <v>38</v>
      </c>
      <c r="C30" s="2">
        <v>53.232323236071899</v>
      </c>
      <c r="D30" s="2">
        <v>64.676214200989307</v>
      </c>
      <c r="E30" s="2">
        <v>92.940174573302102</v>
      </c>
      <c r="F30" s="2">
        <v>82.878485610099702</v>
      </c>
      <c r="G30" s="2">
        <v>104.688382532115</v>
      </c>
      <c r="H30" s="2">
        <v>89.134922426219504</v>
      </c>
      <c r="I30" s="2">
        <v>100.276772388758</v>
      </c>
      <c r="J30" s="3">
        <v>83.975324995365071</v>
      </c>
    </row>
    <row r="31" spans="1:10" x14ac:dyDescent="0.3">
      <c r="A31">
        <v>30</v>
      </c>
      <c r="B31" s="1" t="s">
        <v>39</v>
      </c>
      <c r="C31" s="2">
        <v>60.705946668922699</v>
      </c>
      <c r="D31" s="2">
        <v>54.628987431680599</v>
      </c>
      <c r="E31" s="2">
        <v>90.828126184996904</v>
      </c>
      <c r="F31" s="2">
        <v>76.932260424513899</v>
      </c>
      <c r="G31" s="2">
        <v>106.569145003042</v>
      </c>
      <c r="H31" s="2">
        <v>95.405288331389301</v>
      </c>
      <c r="I31" s="2">
        <v>99.081851443110097</v>
      </c>
      <c r="J31" s="3">
        <v>83.450229355379363</v>
      </c>
    </row>
    <row r="32" spans="1:10" x14ac:dyDescent="0.3">
      <c r="A32">
        <v>31</v>
      </c>
      <c r="B32" s="1" t="s">
        <v>40</v>
      </c>
      <c r="C32" s="2">
        <v>67.522497714788699</v>
      </c>
      <c r="D32" s="2">
        <v>64.389640275837095</v>
      </c>
      <c r="E32" s="2">
        <v>87.892433349609703</v>
      </c>
      <c r="F32" s="2">
        <v>91.320502680798</v>
      </c>
      <c r="G32" s="2">
        <v>92.363850906801005</v>
      </c>
      <c r="H32" s="2">
        <v>89.361877390243805</v>
      </c>
      <c r="I32" s="2">
        <v>87.088314238875896</v>
      </c>
      <c r="J32" s="3">
        <v>82.848445222422029</v>
      </c>
    </row>
    <row r="33" spans="1:10" x14ac:dyDescent="0.3">
      <c r="A33">
        <v>32</v>
      </c>
      <c r="B33" s="1" t="s">
        <v>41</v>
      </c>
      <c r="C33" s="2">
        <v>66.825338075234299</v>
      </c>
      <c r="D33" s="2">
        <v>70.120116034595696</v>
      </c>
      <c r="E33" s="2">
        <v>73.099128662608507</v>
      </c>
      <c r="F33" s="2">
        <v>77.640409052117803</v>
      </c>
      <c r="G33" s="2">
        <v>106.36020151133501</v>
      </c>
      <c r="H33" s="2">
        <v>82.979661423098506</v>
      </c>
      <c r="I33" s="2">
        <v>97.756440281030393</v>
      </c>
      <c r="J33" s="3">
        <v>82.111613577145732</v>
      </c>
    </row>
    <row r="34" spans="1:10" x14ac:dyDescent="0.3">
      <c r="A34">
        <v>33</v>
      </c>
      <c r="B34" s="1" t="s">
        <v>42</v>
      </c>
      <c r="C34" s="2">
        <v>66.639306676181704</v>
      </c>
      <c r="D34" s="2">
        <v>63.294160548100699</v>
      </c>
      <c r="E34" s="2">
        <v>86.325688289469397</v>
      </c>
      <c r="F34" s="2">
        <v>83.142919139053902</v>
      </c>
      <c r="G34" s="2">
        <v>89.073469065079394</v>
      </c>
      <c r="H34" s="2">
        <v>85.034703073170704</v>
      </c>
      <c r="I34" s="2">
        <v>89.761336861826607</v>
      </c>
      <c r="J34" s="3">
        <v>80.467369093268914</v>
      </c>
    </row>
    <row r="35" spans="1:10" x14ac:dyDescent="0.3">
      <c r="A35">
        <v>34</v>
      </c>
      <c r="B35" s="1" t="s">
        <v>43</v>
      </c>
      <c r="C35" s="2">
        <v>57.348278869136301</v>
      </c>
      <c r="D35" s="2">
        <v>64.605021269045594</v>
      </c>
      <c r="E35" s="2">
        <v>75.917923967232795</v>
      </c>
      <c r="F35" s="2">
        <v>82.187236752506493</v>
      </c>
      <c r="G35" s="2">
        <v>99.586049244332401</v>
      </c>
      <c r="H35" s="2">
        <v>89.739921219512198</v>
      </c>
      <c r="I35" s="2">
        <v>93.449558290398102</v>
      </c>
      <c r="J35" s="3">
        <v>80.404855658880564</v>
      </c>
    </row>
    <row r="36" spans="1:10" x14ac:dyDescent="0.3">
      <c r="A36">
        <v>35</v>
      </c>
      <c r="B36" s="1" t="s">
        <v>44</v>
      </c>
      <c r="C36" s="2">
        <v>73.845941990682107</v>
      </c>
      <c r="D36" s="2">
        <v>63.690595375803603</v>
      </c>
      <c r="E36" s="2">
        <v>82.977947002787303</v>
      </c>
      <c r="F36" s="2">
        <v>75.135611307802094</v>
      </c>
      <c r="G36" s="2">
        <v>89.323314148308299</v>
      </c>
      <c r="H36" s="2">
        <v>80.243199437598804</v>
      </c>
      <c r="I36" s="2">
        <v>86.617110517149897</v>
      </c>
      <c r="J36" s="3">
        <v>78.833388540018873</v>
      </c>
    </row>
    <row r="37" spans="1:10" x14ac:dyDescent="0.3">
      <c r="A37">
        <v>36</v>
      </c>
      <c r="B37" s="1" t="s">
        <v>45</v>
      </c>
      <c r="C37" s="2">
        <v>69.209275858042105</v>
      </c>
      <c r="D37" s="2">
        <v>71.709096974625098</v>
      </c>
      <c r="E37" s="2">
        <v>81.527215953445406</v>
      </c>
      <c r="F37" s="2">
        <v>41.895261846033499</v>
      </c>
      <c r="G37" s="2">
        <v>98.648958094461193</v>
      </c>
      <c r="H37" s="2">
        <v>89.251662971175094</v>
      </c>
      <c r="I37" s="2">
        <v>97.530338513944997</v>
      </c>
      <c r="J37" s="3">
        <v>78.538830030246785</v>
      </c>
    </row>
    <row r="38" spans="1:10" x14ac:dyDescent="0.3">
      <c r="A38">
        <v>37</v>
      </c>
      <c r="B38" s="1" t="s">
        <v>46</v>
      </c>
      <c r="C38" s="2">
        <v>67.156789545449399</v>
      </c>
      <c r="D38" s="2">
        <v>59.552964205359103</v>
      </c>
      <c r="E38" s="2">
        <v>80.818646755620605</v>
      </c>
      <c r="F38" s="2">
        <v>83.049108265298102</v>
      </c>
      <c r="G38" s="2">
        <v>88.434244392922395</v>
      </c>
      <c r="H38" s="2">
        <v>84.721342655207593</v>
      </c>
      <c r="I38" s="2">
        <v>82.468198682263093</v>
      </c>
      <c r="J38" s="3">
        <v>78.028756357445758</v>
      </c>
    </row>
    <row r="39" spans="1:10" x14ac:dyDescent="0.3">
      <c r="A39">
        <v>38</v>
      </c>
      <c r="B39" s="1" t="s">
        <v>47</v>
      </c>
      <c r="C39" s="2">
        <v>48.767057902973399</v>
      </c>
      <c r="D39" s="2">
        <v>47.601929156196697</v>
      </c>
      <c r="E39" s="2">
        <v>70.389461358313795</v>
      </c>
      <c r="F39" s="2">
        <v>72.982401484412904</v>
      </c>
      <c r="G39" s="2">
        <v>80.100755667506206</v>
      </c>
      <c r="H39" s="2">
        <v>79.097560975609696</v>
      </c>
      <c r="I39" s="2">
        <v>74.824355971896907</v>
      </c>
      <c r="J39" s="3">
        <v>67.680503216701368</v>
      </c>
    </row>
    <row r="40" spans="1:10" x14ac:dyDescent="0.3">
      <c r="A40">
        <v>39</v>
      </c>
      <c r="B40" s="1" t="s">
        <v>48</v>
      </c>
      <c r="C40" s="2">
        <v>47.550824769398197</v>
      </c>
      <c r="D40" s="2">
        <v>46.280806967455298</v>
      </c>
      <c r="E40" s="2">
        <v>85.0981226509479</v>
      </c>
      <c r="F40" s="2">
        <v>93.305716687809806</v>
      </c>
      <c r="G40" s="2">
        <v>0</v>
      </c>
      <c r="H40" s="2">
        <v>101.27981831707299</v>
      </c>
      <c r="I40" s="2">
        <v>100.21850794975499</v>
      </c>
      <c r="J40" s="3">
        <v>67.6762567632056</v>
      </c>
    </row>
    <row r="41" spans="1:10" x14ac:dyDescent="0.3">
      <c r="A41">
        <v>40</v>
      </c>
      <c r="B41" s="1" t="s">
        <v>49</v>
      </c>
      <c r="C41" s="2">
        <v>80.824062421521305</v>
      </c>
      <c r="D41" s="2">
        <v>75.929558529948494</v>
      </c>
      <c r="E41" s="2">
        <v>88.050526932084296</v>
      </c>
      <c r="F41" s="2">
        <v>44.878615960099701</v>
      </c>
      <c r="G41" s="2">
        <v>91.559529806884896</v>
      </c>
      <c r="H41" s="2">
        <v>103.646341463414</v>
      </c>
      <c r="I41" s="2">
        <v>100.93169398907099</v>
      </c>
      <c r="J41" s="3">
        <v>66.950894754631278</v>
      </c>
    </row>
    <row r="42" spans="1:10" x14ac:dyDescent="0.3">
      <c r="A42">
        <v>41</v>
      </c>
      <c r="B42" s="1" t="s">
        <v>50</v>
      </c>
      <c r="C42" s="2">
        <v>44.006975252077098</v>
      </c>
      <c r="D42" s="2">
        <v>59.3876270812275</v>
      </c>
      <c r="E42" s="2">
        <v>56.947442318501103</v>
      </c>
      <c r="F42" s="2">
        <v>63.948462177888601</v>
      </c>
      <c r="G42" s="2">
        <v>80.807552564450901</v>
      </c>
      <c r="H42" s="2">
        <v>86.010274037235703</v>
      </c>
      <c r="I42" s="2">
        <v>54.898518215514599</v>
      </c>
      <c r="J42" s="3">
        <v>63.715264520985066</v>
      </c>
    </row>
    <row r="43" spans="1:10" x14ac:dyDescent="0.3">
      <c r="A43">
        <v>42</v>
      </c>
      <c r="B43" s="1" t="s">
        <v>51</v>
      </c>
      <c r="C43" s="2">
        <v>41.927089753658997</v>
      </c>
      <c r="D43" s="2">
        <v>44.612580085660603</v>
      </c>
      <c r="E43" s="2">
        <v>82.881188472389098</v>
      </c>
      <c r="F43" s="2">
        <v>53.284441591629601</v>
      </c>
      <c r="G43" s="2">
        <v>105.793450881612</v>
      </c>
      <c r="H43" s="2">
        <v>74.526332478925994</v>
      </c>
      <c r="I43" s="2">
        <v>87.11943793911</v>
      </c>
      <c r="J43" s="3">
        <v>56.016516708912718</v>
      </c>
    </row>
    <row r="44" spans="1:10" x14ac:dyDescent="0.3">
      <c r="A44">
        <v>43</v>
      </c>
      <c r="B44" s="1" t="s">
        <v>52</v>
      </c>
      <c r="C44" s="2">
        <v>51.706954529947801</v>
      </c>
      <c r="D44" s="2">
        <v>56.074323363511397</v>
      </c>
      <c r="E44" s="2">
        <v>57.192693856713298</v>
      </c>
      <c r="F44" s="2">
        <v>69.259260859981694</v>
      </c>
      <c r="G44" s="2">
        <v>65.711750042416497</v>
      </c>
      <c r="H44" s="2">
        <v>60.214465937762803</v>
      </c>
      <c r="I44" s="2">
        <v>61.000351894771299</v>
      </c>
      <c r="J44" s="3">
        <v>48.132548626869124</v>
      </c>
    </row>
    <row r="45" spans="1:10" x14ac:dyDescent="0.3">
      <c r="A45">
        <v>44</v>
      </c>
      <c r="B45" s="1" t="s">
        <v>53</v>
      </c>
      <c r="C45" s="2">
        <v>18.612671109158999</v>
      </c>
      <c r="D45" s="2">
        <v>29.918188736681799</v>
      </c>
      <c r="E45" s="2">
        <v>52.272769555957403</v>
      </c>
      <c r="F45" s="2">
        <v>54.5066287896529</v>
      </c>
      <c r="G45" s="2">
        <v>64.584935180744793</v>
      </c>
      <c r="H45" s="2">
        <v>87.564736961135793</v>
      </c>
      <c r="I45" s="2">
        <v>82.787698079705706</v>
      </c>
      <c r="J45" s="3">
        <v>44.599728961489987</v>
      </c>
    </row>
    <row r="46" spans="1:10" x14ac:dyDescent="0.3">
      <c r="A46">
        <v>45</v>
      </c>
      <c r="B46" s="1" t="s">
        <v>54</v>
      </c>
      <c r="C46" s="2">
        <v>33.411580594679101</v>
      </c>
      <c r="D46" s="2">
        <v>33.866057838660502</v>
      </c>
      <c r="E46" s="2">
        <v>39.929742388758697</v>
      </c>
      <c r="F46" s="2">
        <v>56.361596009975003</v>
      </c>
      <c r="G46" s="2">
        <v>48.856423173803499</v>
      </c>
      <c r="H46" s="2">
        <v>38.212195121951197</v>
      </c>
      <c r="I46" s="2">
        <v>54.508977361436301</v>
      </c>
      <c r="J46" s="3">
        <v>43.592367498466331</v>
      </c>
    </row>
    <row r="47" spans="1:10" x14ac:dyDescent="0.3">
      <c r="A47">
        <v>46</v>
      </c>
      <c r="B47" s="1" t="s">
        <v>55</v>
      </c>
      <c r="C47" s="2">
        <v>9.2263870572540903</v>
      </c>
      <c r="D47" s="2">
        <v>19.131169582678801</v>
      </c>
      <c r="E47" s="2">
        <v>19.4362702164672</v>
      </c>
      <c r="F47" s="2">
        <v>11.7854945867886</v>
      </c>
      <c r="G47" s="2">
        <v>30.226700251889099</v>
      </c>
      <c r="H47" s="2">
        <v>27.804878048780399</v>
      </c>
      <c r="I47" s="2">
        <v>33.723653395784503</v>
      </c>
      <c r="J47" s="3">
        <v>21.61922187709181</v>
      </c>
    </row>
  </sheetData>
  <sortState xmlns:xlrd2="http://schemas.microsoft.com/office/spreadsheetml/2017/richdata2" ref="A2:J47">
    <sortCondition ref="A1:A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1"/>
  <sheetViews>
    <sheetView tabSelected="1" topLeftCell="A16" workbookViewId="0">
      <selection sqref="A1:J41"/>
    </sheetView>
  </sheetViews>
  <sheetFormatPr defaultRowHeight="14.4" x14ac:dyDescent="0.3"/>
  <cols>
    <col min="2" max="2" width="22.88671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61</v>
      </c>
    </row>
    <row r="2" spans="1:10" x14ac:dyDescent="0.3">
      <c r="A2" s="1">
        <v>1</v>
      </c>
      <c r="B2" s="1" t="s">
        <v>14</v>
      </c>
      <c r="C2">
        <v>83.953985769261706</v>
      </c>
      <c r="D2">
        <v>104.167420011128</v>
      </c>
      <c r="E2">
        <v>73.700990499707402</v>
      </c>
      <c r="F2">
        <v>90.950629759421403</v>
      </c>
      <c r="G2">
        <v>66.390539751659006</v>
      </c>
      <c r="H2">
        <v>65.005496218687298</v>
      </c>
      <c r="I2">
        <v>76.110335307711097</v>
      </c>
      <c r="J2" s="1">
        <v>80.039913902510847</v>
      </c>
    </row>
    <row r="3" spans="1:10" x14ac:dyDescent="0.3">
      <c r="A3" s="1">
        <v>2</v>
      </c>
      <c r="B3" s="1" t="s">
        <v>30</v>
      </c>
      <c r="C3">
        <v>85.743333333333297</v>
      </c>
      <c r="D3">
        <v>108.126315789473</v>
      </c>
      <c r="E3">
        <v>63.803474366116802</v>
      </c>
      <c r="F3">
        <v>95.308641975308603</v>
      </c>
      <c r="G3">
        <v>63.986927083333299</v>
      </c>
      <c r="H3">
        <v>69.883376068375995</v>
      </c>
      <c r="I3">
        <v>69.753275109170204</v>
      </c>
      <c r="J3" s="1">
        <v>79.515049103587316</v>
      </c>
    </row>
    <row r="4" spans="1:10" x14ac:dyDescent="0.3">
      <c r="A4" s="10">
        <v>3</v>
      </c>
      <c r="B4" s="10" t="s">
        <v>34</v>
      </c>
      <c r="C4">
        <v>82.943128385128503</v>
      </c>
      <c r="D4">
        <v>101.595438852109</v>
      </c>
      <c r="E4">
        <v>74.078186618464599</v>
      </c>
      <c r="F4">
        <v>95.4685258911706</v>
      </c>
      <c r="G4">
        <v>65.937697932616004</v>
      </c>
      <c r="H4">
        <v>66.596706082289501</v>
      </c>
      <c r="I4">
        <v>69.964123270348097</v>
      </c>
      <c r="J4" s="10">
        <v>79.511972433160892</v>
      </c>
    </row>
    <row r="5" spans="1:10" x14ac:dyDescent="0.3">
      <c r="A5" s="1">
        <v>4</v>
      </c>
      <c r="B5" s="1" t="s">
        <v>25</v>
      </c>
      <c r="C5">
        <v>84.1284930792675</v>
      </c>
      <c r="D5">
        <v>99.927817718602</v>
      </c>
      <c r="E5">
        <v>72.793703569017794</v>
      </c>
      <c r="F5">
        <v>98.242227998771099</v>
      </c>
      <c r="G5">
        <v>60.2356496240075</v>
      </c>
      <c r="H5">
        <v>68.844791083870504</v>
      </c>
      <c r="I5">
        <v>71.587787458340998</v>
      </c>
      <c r="J5" s="1">
        <v>79.394352933125347</v>
      </c>
    </row>
    <row r="6" spans="1:10" x14ac:dyDescent="0.3">
      <c r="A6" s="1">
        <v>5</v>
      </c>
      <c r="B6" s="1" t="s">
        <v>23</v>
      </c>
      <c r="C6">
        <v>85.965354352769495</v>
      </c>
      <c r="D6">
        <v>99.444976242487499</v>
      </c>
      <c r="E6">
        <v>68.327527329884504</v>
      </c>
      <c r="F6">
        <v>93.546576858912303</v>
      </c>
      <c r="G6">
        <v>65.301452065293503</v>
      </c>
      <c r="H6">
        <v>64.428159792816601</v>
      </c>
      <c r="I6">
        <v>71.333599150633901</v>
      </c>
      <c r="J6" s="1">
        <v>78.335377970399691</v>
      </c>
    </row>
    <row r="7" spans="1:10" x14ac:dyDescent="0.3">
      <c r="A7" s="1">
        <v>6</v>
      </c>
      <c r="B7" s="1" t="s">
        <v>13</v>
      </c>
      <c r="C7">
        <v>85.212102557901503</v>
      </c>
      <c r="D7">
        <v>105.00110254736801</v>
      </c>
      <c r="E7">
        <v>68.864175394238103</v>
      </c>
      <c r="F7">
        <v>92.120201419753002</v>
      </c>
      <c r="G7">
        <v>60.796749213061801</v>
      </c>
      <c r="H7">
        <v>67.222211130377403</v>
      </c>
      <c r="I7">
        <v>68.774270107491105</v>
      </c>
      <c r="J7" s="1">
        <v>78.284401767170138</v>
      </c>
    </row>
    <row r="8" spans="1:10" x14ac:dyDescent="0.3">
      <c r="A8" s="1">
        <v>7</v>
      </c>
      <c r="B8" s="1" t="s">
        <v>24</v>
      </c>
      <c r="C8">
        <v>88.821294388892497</v>
      </c>
      <c r="D8">
        <v>97.232349473684195</v>
      </c>
      <c r="E8">
        <v>62.706473686288497</v>
      </c>
      <c r="F8">
        <v>93.194740740740698</v>
      </c>
      <c r="G8">
        <v>67.768607892557</v>
      </c>
      <c r="H8">
        <v>66.844981498577496</v>
      </c>
      <c r="I8">
        <v>69.197066591971705</v>
      </c>
      <c r="J8" s="1">
        <v>77.966502038958865</v>
      </c>
    </row>
    <row r="9" spans="1:10" x14ac:dyDescent="0.3">
      <c r="A9" s="1">
        <v>8</v>
      </c>
      <c r="B9" s="1" t="s">
        <v>43</v>
      </c>
      <c r="C9">
        <v>80.5712747064007</v>
      </c>
      <c r="D9">
        <v>103.78780758181701</v>
      </c>
      <c r="E9">
        <v>63.374245281746802</v>
      </c>
      <c r="F9">
        <v>91.524241575463094</v>
      </c>
      <c r="G9">
        <v>64.410879762743207</v>
      </c>
      <c r="H9">
        <v>66.519522851749102</v>
      </c>
      <c r="I9">
        <v>74.938068215565195</v>
      </c>
      <c r="J9" s="1">
        <v>77.875148567926445</v>
      </c>
    </row>
    <row r="10" spans="1:10" x14ac:dyDescent="0.3">
      <c r="A10" s="1">
        <v>9</v>
      </c>
      <c r="B10" s="1" t="s">
        <v>17</v>
      </c>
      <c r="C10">
        <v>73.3274615727845</v>
      </c>
      <c r="D10">
        <v>99.608460252631602</v>
      </c>
      <c r="E10">
        <v>76.070947885498597</v>
      </c>
      <c r="F10">
        <v>91.427314999999993</v>
      </c>
      <c r="G10">
        <v>62.061523192143497</v>
      </c>
      <c r="H10">
        <v>67.624789852564007</v>
      </c>
      <c r="I10">
        <v>71.584437151576495</v>
      </c>
      <c r="J10" s="1">
        <v>77.386419272456948</v>
      </c>
    </row>
    <row r="11" spans="1:10" x14ac:dyDescent="0.3">
      <c r="A11" s="1">
        <v>10</v>
      </c>
      <c r="B11" s="1" t="s">
        <v>27</v>
      </c>
      <c r="C11">
        <v>87.662008794854202</v>
      </c>
      <c r="D11">
        <v>96.706293903691105</v>
      </c>
      <c r="E11">
        <v>69.569263179693806</v>
      </c>
      <c r="F11">
        <v>84.697530864197503</v>
      </c>
      <c r="G11">
        <v>61.434635416666602</v>
      </c>
      <c r="H11">
        <v>64.489427369159699</v>
      </c>
      <c r="I11">
        <v>72.190203170052797</v>
      </c>
      <c r="J11" s="1">
        <v>76.678480385473677</v>
      </c>
    </row>
    <row r="12" spans="1:10" x14ac:dyDescent="0.3">
      <c r="A12" s="1">
        <v>11</v>
      </c>
      <c r="B12" s="1" t="s">
        <v>19</v>
      </c>
      <c r="C12">
        <v>85.295616520649105</v>
      </c>
      <c r="D12">
        <v>103.734798351408</v>
      </c>
      <c r="E12">
        <v>64.034148793608793</v>
      </c>
      <c r="F12">
        <v>95.011203721115393</v>
      </c>
      <c r="G12">
        <v>53.441775217137497</v>
      </c>
      <c r="H12">
        <v>66.189250274852</v>
      </c>
      <c r="I12">
        <v>68.806721449196502</v>
      </c>
      <c r="J12" s="1">
        <v>76.64478776113819</v>
      </c>
    </row>
    <row r="13" spans="1:10" x14ac:dyDescent="0.3">
      <c r="A13" s="1">
        <v>12</v>
      </c>
      <c r="B13" s="1" t="s">
        <v>29</v>
      </c>
      <c r="C13">
        <v>84.8129470986309</v>
      </c>
      <c r="D13">
        <v>95.492842105263193</v>
      </c>
      <c r="E13">
        <v>63.872872420091603</v>
      </c>
      <c r="F13">
        <v>94.450617283950606</v>
      </c>
      <c r="G13">
        <v>62.360067692361099</v>
      </c>
      <c r="H13">
        <v>68.473980182020497</v>
      </c>
      <c r="I13">
        <v>65.377255899563295</v>
      </c>
      <c r="J13" s="1">
        <v>76.405797525983033</v>
      </c>
    </row>
    <row r="14" spans="1:10" x14ac:dyDescent="0.3">
      <c r="A14" s="1">
        <v>13</v>
      </c>
      <c r="B14" s="1" t="s">
        <v>56</v>
      </c>
      <c r="C14">
        <v>89.418873669214705</v>
      </c>
      <c r="D14">
        <v>103.866028736842</v>
      </c>
      <c r="E14">
        <v>74.960043622719596</v>
      </c>
      <c r="F14">
        <v>93.902803456790096</v>
      </c>
      <c r="G14">
        <v>51.786973124992599</v>
      </c>
      <c r="H14">
        <v>57.213865679154203</v>
      </c>
      <c r="I14">
        <v>61.138819859732301</v>
      </c>
      <c r="J14" s="1">
        <v>76.041058307063636</v>
      </c>
    </row>
    <row r="15" spans="1:10" x14ac:dyDescent="0.3">
      <c r="A15" s="1">
        <v>14</v>
      </c>
      <c r="B15" s="1" t="s">
        <v>15</v>
      </c>
      <c r="C15">
        <v>88.950645564277195</v>
      </c>
      <c r="D15">
        <v>89.291375361716803</v>
      </c>
      <c r="E15">
        <v>57.043796334317101</v>
      </c>
      <c r="F15">
        <v>87.667264821373706</v>
      </c>
      <c r="G15">
        <v>67.157570755005295</v>
      </c>
      <c r="H15">
        <v>69.181797281246105</v>
      </c>
      <c r="I15">
        <v>71.258955800671501</v>
      </c>
      <c r="J15" s="1">
        <v>75.793057988372524</v>
      </c>
    </row>
    <row r="16" spans="1:10" x14ac:dyDescent="0.3">
      <c r="A16" s="1">
        <v>15</v>
      </c>
      <c r="B16" s="1" t="s">
        <v>12</v>
      </c>
      <c r="C16">
        <v>84.395749201565195</v>
      </c>
      <c r="D16">
        <v>96.804654581275599</v>
      </c>
      <c r="E16">
        <v>52.256245292955697</v>
      </c>
      <c r="F16">
        <v>95.449967590383096</v>
      </c>
      <c r="G16">
        <v>62.805725557642198</v>
      </c>
      <c r="H16">
        <v>64.583922521602503</v>
      </c>
      <c r="I16">
        <v>72.942067301922606</v>
      </c>
      <c r="J16" s="1">
        <v>75.605476006763851</v>
      </c>
    </row>
    <row r="17" spans="1:10" x14ac:dyDescent="0.3">
      <c r="A17" s="1">
        <v>16</v>
      </c>
      <c r="B17" s="1" t="s">
        <v>11</v>
      </c>
      <c r="C17">
        <v>85.561441531353694</v>
      </c>
      <c r="D17">
        <v>101.437473502332</v>
      </c>
      <c r="E17">
        <v>64.327125078855303</v>
      </c>
      <c r="F17">
        <v>95.811642560316102</v>
      </c>
      <c r="G17">
        <v>52.262759212235899</v>
      </c>
      <c r="H17">
        <v>60.048685588947201</v>
      </c>
      <c r="I17">
        <v>67.336723689227895</v>
      </c>
      <c r="J17" s="1">
        <v>75.255121594752595</v>
      </c>
    </row>
    <row r="18" spans="1:10" x14ac:dyDescent="0.3">
      <c r="A18" s="1">
        <v>17</v>
      </c>
      <c r="B18" s="1" t="s">
        <v>16</v>
      </c>
      <c r="C18">
        <v>63.1428375456521</v>
      </c>
      <c r="D18">
        <v>105.347929255322</v>
      </c>
      <c r="E18">
        <v>61.652853184932503</v>
      </c>
      <c r="F18">
        <v>91.949182667347699</v>
      </c>
      <c r="G18">
        <v>63.9092533438888</v>
      </c>
      <c r="H18">
        <v>63.616790559751003</v>
      </c>
      <c r="I18">
        <v>71.052569010468005</v>
      </c>
      <c r="J18" s="1">
        <v>74.381630795337443</v>
      </c>
    </row>
    <row r="19" spans="1:10" x14ac:dyDescent="0.3">
      <c r="A19" s="1">
        <v>18</v>
      </c>
      <c r="B19" s="1" t="s">
        <v>22</v>
      </c>
      <c r="C19">
        <v>79.497566205533502</v>
      </c>
      <c r="D19">
        <v>96.357695196172301</v>
      </c>
      <c r="E19">
        <v>59.046863954487002</v>
      </c>
      <c r="F19">
        <v>89.812463524130195</v>
      </c>
      <c r="G19">
        <v>55.641485771780303</v>
      </c>
      <c r="H19">
        <v>63.568520874773299</v>
      </c>
      <c r="I19">
        <v>69.392805049019799</v>
      </c>
      <c r="J19" s="1">
        <v>73.331057225128049</v>
      </c>
    </row>
    <row r="20" spans="1:10" x14ac:dyDescent="0.3">
      <c r="A20" s="1">
        <v>19</v>
      </c>
      <c r="B20" s="1" t="s">
        <v>33</v>
      </c>
      <c r="C20">
        <v>88.089434467162306</v>
      </c>
      <c r="D20">
        <v>86.819643443702404</v>
      </c>
      <c r="E20">
        <v>69.393047323701694</v>
      </c>
      <c r="F20">
        <v>75.501693398341899</v>
      </c>
      <c r="G20">
        <v>56.987989264666297</v>
      </c>
      <c r="H20">
        <v>64.747064449101103</v>
      </c>
      <c r="I20">
        <v>67.749029038021902</v>
      </c>
      <c r="J20" s="1">
        <v>72.755414483528227</v>
      </c>
    </row>
    <row r="21" spans="1:10" x14ac:dyDescent="0.3">
      <c r="A21" s="1">
        <v>20</v>
      </c>
      <c r="B21" s="1" t="s">
        <v>42</v>
      </c>
      <c r="C21">
        <v>85.346775824258401</v>
      </c>
      <c r="D21">
        <v>95.224919178947303</v>
      </c>
      <c r="E21">
        <v>48.113460932042699</v>
      </c>
      <c r="F21">
        <v>95.021922592592503</v>
      </c>
      <c r="G21">
        <v>56.12723940115</v>
      </c>
      <c r="H21">
        <v>61.595340552467199</v>
      </c>
      <c r="I21">
        <v>67.168506755282905</v>
      </c>
      <c r="J21" s="1">
        <v>72.656880748105863</v>
      </c>
    </row>
    <row r="22" spans="1:10" x14ac:dyDescent="0.3">
      <c r="A22" s="1">
        <v>21</v>
      </c>
      <c r="B22" s="1" t="s">
        <v>20</v>
      </c>
      <c r="C22">
        <v>72.857952898550593</v>
      </c>
      <c r="D22">
        <v>102.31578947368401</v>
      </c>
      <c r="E22">
        <v>57.790767990324497</v>
      </c>
      <c r="F22">
        <v>85.864197530864203</v>
      </c>
      <c r="G22">
        <v>60.7753263888888</v>
      </c>
      <c r="H22">
        <v>58.814281502182403</v>
      </c>
      <c r="I22">
        <v>69.610218071347006</v>
      </c>
      <c r="J22" s="1">
        <v>72.575504836548774</v>
      </c>
    </row>
    <row r="23" spans="1:10" x14ac:dyDescent="0.3">
      <c r="A23" s="1">
        <v>22</v>
      </c>
      <c r="B23" s="1" t="s">
        <v>10</v>
      </c>
      <c r="C23">
        <v>85.363206103251997</v>
      </c>
      <c r="D23">
        <v>98.844155747368404</v>
      </c>
      <c r="E23">
        <v>46.018748529899597</v>
      </c>
      <c r="F23">
        <v>91.105537283950596</v>
      </c>
      <c r="G23">
        <v>58.823069307210098</v>
      </c>
      <c r="H23">
        <v>40.5043899106862</v>
      </c>
      <c r="I23">
        <v>75.2576350088071</v>
      </c>
      <c r="J23" s="1">
        <v>70.845248841596288</v>
      </c>
    </row>
    <row r="24" spans="1:10" x14ac:dyDescent="0.3">
      <c r="A24" s="1">
        <v>23</v>
      </c>
      <c r="B24" s="1" t="s">
        <v>31</v>
      </c>
      <c r="C24">
        <v>80.209975951385204</v>
      </c>
      <c r="D24">
        <v>89.400751124616406</v>
      </c>
      <c r="E24">
        <v>57.099364316405001</v>
      </c>
      <c r="F24">
        <v>69.554226133513893</v>
      </c>
      <c r="G24">
        <v>61.904309537890001</v>
      </c>
      <c r="H24">
        <v>65.307790476166304</v>
      </c>
      <c r="I24">
        <v>70.983553055091505</v>
      </c>
      <c r="J24" s="1">
        <v>70.637138656438324</v>
      </c>
    </row>
    <row r="25" spans="1:10" x14ac:dyDescent="0.3">
      <c r="A25" s="1">
        <v>24</v>
      </c>
      <c r="B25" s="1" t="s">
        <v>36</v>
      </c>
      <c r="C25">
        <v>89.652259976196007</v>
      </c>
      <c r="D25">
        <v>81.243995133655204</v>
      </c>
      <c r="E25">
        <v>57.1517032500822</v>
      </c>
      <c r="F25">
        <v>73.849604826611099</v>
      </c>
      <c r="G25">
        <v>57.526560805828701</v>
      </c>
      <c r="H25">
        <v>61.0151593360942</v>
      </c>
      <c r="I25">
        <v>72.808781145360101</v>
      </c>
      <c r="J25" s="1">
        <v>70.464009210546791</v>
      </c>
    </row>
    <row r="26" spans="1:10" x14ac:dyDescent="0.3">
      <c r="A26" s="4">
        <v>25</v>
      </c>
      <c r="B26" s="4" t="s">
        <v>28</v>
      </c>
      <c r="C26" s="4">
        <v>79.110968376293201</v>
      </c>
      <c r="D26" s="4">
        <v>100.47846889876899</v>
      </c>
      <c r="E26" s="4">
        <v>49.6859504138055</v>
      </c>
      <c r="F26" s="4">
        <v>76.599314125894097</v>
      </c>
      <c r="G26" s="4">
        <v>53.174310065641698</v>
      </c>
      <c r="H26" s="4">
        <v>65.225330227689597</v>
      </c>
      <c r="I26" s="4">
        <v>64.611935951332995</v>
      </c>
      <c r="J26" s="4">
        <v>69.840896865632303</v>
      </c>
    </row>
    <row r="27" spans="1:10" x14ac:dyDescent="0.3">
      <c r="A27" s="1">
        <v>26</v>
      </c>
      <c r="B27" s="1" t="s">
        <v>26</v>
      </c>
      <c r="C27">
        <v>60.544830159835897</v>
      </c>
      <c r="D27">
        <v>97.312530969358306</v>
      </c>
      <c r="E27">
        <v>68.211880774775693</v>
      </c>
      <c r="F27">
        <v>89.231745277020295</v>
      </c>
      <c r="G27">
        <v>55.4366155210991</v>
      </c>
      <c r="H27">
        <v>51.150850376165899</v>
      </c>
      <c r="I27">
        <v>62.984432080445202</v>
      </c>
      <c r="J27" s="1">
        <v>69.267555022671488</v>
      </c>
    </row>
    <row r="28" spans="1:10" x14ac:dyDescent="0.3">
      <c r="A28" s="1">
        <v>27</v>
      </c>
      <c r="B28" s="1" t="s">
        <v>57</v>
      </c>
      <c r="C28">
        <v>75.152566035876305</v>
      </c>
      <c r="D28">
        <v>86.109284842105197</v>
      </c>
      <c r="E28">
        <v>55.948499003908999</v>
      </c>
      <c r="F28">
        <v>96.413653806584307</v>
      </c>
      <c r="G28">
        <v>46.484422395833299</v>
      </c>
      <c r="H28">
        <v>50.119171090738199</v>
      </c>
      <c r="I28">
        <v>68.735823362445402</v>
      </c>
      <c r="J28" s="1">
        <v>68.423345791070233</v>
      </c>
    </row>
    <row r="29" spans="1:10" x14ac:dyDescent="0.3">
      <c r="A29" s="1">
        <v>28</v>
      </c>
      <c r="B29" s="1" t="s">
        <v>35</v>
      </c>
      <c r="C29">
        <v>88.433792716520301</v>
      </c>
      <c r="D29">
        <v>82.426911284210505</v>
      </c>
      <c r="E29">
        <v>40.618672481101903</v>
      </c>
      <c r="F29">
        <v>78.204795185185205</v>
      </c>
      <c r="G29">
        <v>55.778318722197</v>
      </c>
      <c r="H29">
        <v>56.729705274644999</v>
      </c>
      <c r="I29">
        <v>69.8605213219993</v>
      </c>
      <c r="J29" s="1">
        <v>67.436102426551315</v>
      </c>
    </row>
    <row r="30" spans="1:10" x14ac:dyDescent="0.3">
      <c r="A30" s="1">
        <v>29</v>
      </c>
      <c r="B30" s="1" t="s">
        <v>37</v>
      </c>
      <c r="C30">
        <v>78.7405182277938</v>
      </c>
      <c r="D30">
        <v>91.168813452631497</v>
      </c>
      <c r="E30">
        <v>38.4322794863563</v>
      </c>
      <c r="F30">
        <v>81.966849382716006</v>
      </c>
      <c r="G30">
        <v>60.559579544959597</v>
      </c>
      <c r="H30">
        <v>58.008912005947202</v>
      </c>
      <c r="I30">
        <v>61.222480425546401</v>
      </c>
      <c r="J30" s="1">
        <v>67.157061789421533</v>
      </c>
    </row>
    <row r="31" spans="1:10" x14ac:dyDescent="0.3">
      <c r="A31" s="1">
        <v>30</v>
      </c>
      <c r="B31" s="1" t="s">
        <v>49</v>
      </c>
      <c r="C31">
        <v>48.627270910646899</v>
      </c>
      <c r="D31">
        <v>100.481052631578</v>
      </c>
      <c r="E31">
        <v>49.686947157275199</v>
      </c>
      <c r="F31">
        <v>72.579745585358793</v>
      </c>
      <c r="G31">
        <v>56.143651607952599</v>
      </c>
      <c r="H31">
        <v>65.228409016604601</v>
      </c>
      <c r="I31">
        <v>70.017363082241602</v>
      </c>
      <c r="J31" s="1">
        <v>66.109205713093957</v>
      </c>
    </row>
    <row r="32" spans="1:10" x14ac:dyDescent="0.3">
      <c r="A32" s="1">
        <v>31</v>
      </c>
      <c r="B32" s="1" t="s">
        <v>45</v>
      </c>
      <c r="C32">
        <v>63.369565217391198</v>
      </c>
      <c r="D32">
        <v>94.830940999087701</v>
      </c>
      <c r="E32">
        <v>47.4103397908885</v>
      </c>
      <c r="F32">
        <v>83.571829415774999</v>
      </c>
      <c r="G32">
        <v>59.553872076345201</v>
      </c>
      <c r="H32">
        <v>42.398973390474701</v>
      </c>
      <c r="I32">
        <v>63.014614110631101</v>
      </c>
      <c r="J32" s="1">
        <v>64.878590714370489</v>
      </c>
    </row>
    <row r="33" spans="1:10" x14ac:dyDescent="0.3">
      <c r="A33" s="1">
        <v>32</v>
      </c>
      <c r="B33" s="1" t="s">
        <v>48</v>
      </c>
      <c r="C33">
        <v>76.704826046888698</v>
      </c>
      <c r="D33">
        <v>77.927734697244603</v>
      </c>
      <c r="E33">
        <v>42.867197278576803</v>
      </c>
      <c r="F33">
        <v>75.543242063393805</v>
      </c>
      <c r="G33">
        <v>54.982599699021797</v>
      </c>
      <c r="H33">
        <v>53.177805562558198</v>
      </c>
      <c r="I33">
        <v>58.918084647590703</v>
      </c>
      <c r="J33" s="1">
        <v>62.874498570753524</v>
      </c>
    </row>
    <row r="34" spans="1:10" x14ac:dyDescent="0.3">
      <c r="A34" s="1">
        <v>33</v>
      </c>
      <c r="B34" s="1" t="s">
        <v>46</v>
      </c>
      <c r="C34">
        <v>77.535558231614203</v>
      </c>
      <c r="D34">
        <v>78.015780128587494</v>
      </c>
      <c r="E34">
        <v>46.987186707265302</v>
      </c>
      <c r="F34">
        <v>75.454447800630604</v>
      </c>
      <c r="G34">
        <v>50.439892256847997</v>
      </c>
      <c r="H34">
        <v>44.840409706528298</v>
      </c>
      <c r="I34">
        <v>64.235128564740407</v>
      </c>
      <c r="J34" s="1">
        <v>62.50120048517347</v>
      </c>
    </row>
    <row r="35" spans="1:10" x14ac:dyDescent="0.3">
      <c r="A35" s="1">
        <v>34</v>
      </c>
      <c r="B35" s="1" t="s">
        <v>51</v>
      </c>
      <c r="C35">
        <v>53.864919487788498</v>
      </c>
      <c r="D35">
        <v>92.843157894736805</v>
      </c>
      <c r="E35">
        <v>58.1973829648771</v>
      </c>
      <c r="F35">
        <v>71.387757201646096</v>
      </c>
      <c r="G35">
        <v>57.637206046565801</v>
      </c>
      <c r="H35">
        <v>57.755126634654602</v>
      </c>
      <c r="I35">
        <v>35.863984248457299</v>
      </c>
      <c r="J35" s="1">
        <v>61.078504925532307</v>
      </c>
    </row>
    <row r="36" spans="1:10" x14ac:dyDescent="0.3">
      <c r="A36" s="1">
        <v>35</v>
      </c>
      <c r="B36" s="1" t="s">
        <v>38</v>
      </c>
      <c r="C36">
        <v>90.484683788586906</v>
      </c>
      <c r="D36">
        <v>77.882232826666694</v>
      </c>
      <c r="E36">
        <v>60.930503392355298</v>
      </c>
      <c r="F36">
        <v>0</v>
      </c>
      <c r="G36">
        <v>51.543055555555497</v>
      </c>
      <c r="H36">
        <v>67.665209777884598</v>
      </c>
      <c r="I36">
        <v>64.672489065502106</v>
      </c>
      <c r="J36" s="1">
        <v>59.025453486650157</v>
      </c>
    </row>
    <row r="37" spans="1:10" x14ac:dyDescent="0.3">
      <c r="A37" s="1">
        <v>36</v>
      </c>
      <c r="B37" s="1" t="s">
        <v>58</v>
      </c>
      <c r="C37">
        <v>70.612046933451794</v>
      </c>
      <c r="D37">
        <v>103.763262634469</v>
      </c>
      <c r="E37">
        <v>27.367389737132399</v>
      </c>
      <c r="F37">
        <v>91.529357855804406</v>
      </c>
      <c r="G37">
        <v>29.1724411012583</v>
      </c>
      <c r="H37">
        <v>23.2477845292761</v>
      </c>
      <c r="I37">
        <v>33.647666053269802</v>
      </c>
      <c r="J37" s="1">
        <v>54.191421263523111</v>
      </c>
    </row>
    <row r="38" spans="1:10" x14ac:dyDescent="0.3">
      <c r="A38" s="1">
        <v>37</v>
      </c>
      <c r="B38" s="1" t="s">
        <v>47</v>
      </c>
      <c r="C38">
        <v>66.767326086956501</v>
      </c>
      <c r="D38">
        <v>65.936842105263096</v>
      </c>
      <c r="E38">
        <v>39.495123966942103</v>
      </c>
      <c r="F38">
        <v>64.0187522485584</v>
      </c>
      <c r="G38">
        <v>34.266979166666601</v>
      </c>
      <c r="H38">
        <v>38.082475533929802</v>
      </c>
      <c r="I38">
        <v>47.715886804249699</v>
      </c>
      <c r="J38" s="1">
        <v>50.897626558938029</v>
      </c>
    </row>
    <row r="39" spans="1:10" x14ac:dyDescent="0.3">
      <c r="A39" s="1">
        <v>38</v>
      </c>
      <c r="B39" s="1" t="s">
        <v>52</v>
      </c>
      <c r="C39">
        <v>49.179204449851703</v>
      </c>
      <c r="D39">
        <v>51.929828503395697</v>
      </c>
      <c r="E39">
        <v>42.9700909475998</v>
      </c>
      <c r="F39">
        <v>49.190745227243397</v>
      </c>
      <c r="G39">
        <v>50.004416442641102</v>
      </c>
      <c r="H39">
        <v>48.9121211828149</v>
      </c>
      <c r="I39">
        <v>45.1043716232939</v>
      </c>
      <c r="J39" s="1">
        <v>48.18439691097722</v>
      </c>
    </row>
    <row r="40" spans="1:10" x14ac:dyDescent="0.3">
      <c r="A40" s="1">
        <v>39</v>
      </c>
      <c r="B40" s="1" t="s">
        <v>54</v>
      </c>
      <c r="C40">
        <v>50.880434782608603</v>
      </c>
      <c r="D40">
        <v>50.463859649122703</v>
      </c>
      <c r="E40">
        <v>24.2424242424242</v>
      </c>
      <c r="F40">
        <v>45.016460905349703</v>
      </c>
      <c r="G40">
        <v>23.4027777777777</v>
      </c>
      <c r="H40">
        <v>26.7094017094017</v>
      </c>
      <c r="I40">
        <v>28.602620087336199</v>
      </c>
      <c r="J40" s="1">
        <v>35.616854164860115</v>
      </c>
    </row>
    <row r="41" spans="1:10" x14ac:dyDescent="0.3">
      <c r="A41" s="1">
        <v>40</v>
      </c>
      <c r="B41" s="1" t="s">
        <v>44</v>
      </c>
      <c r="C41">
        <v>61.296093553276698</v>
      </c>
      <c r="D41">
        <v>0</v>
      </c>
      <c r="E41">
        <v>44.093529115072698</v>
      </c>
      <c r="F41">
        <v>0</v>
      </c>
      <c r="G41">
        <v>0</v>
      </c>
      <c r="H41">
        <v>0</v>
      </c>
      <c r="I41">
        <v>59.4036932763808</v>
      </c>
      <c r="J41" s="1">
        <v>23.5419022778186</v>
      </c>
    </row>
  </sheetData>
  <sortState xmlns:xlrd2="http://schemas.microsoft.com/office/spreadsheetml/2017/richdata2" ref="A2:J50">
    <sortCondition ref="A2:A50"/>
  </sortState>
  <conditionalFormatting sqref="C1:C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"/>
  <sheetViews>
    <sheetView workbookViewId="0">
      <selection activeCell="E2" sqref="E2"/>
    </sheetView>
  </sheetViews>
  <sheetFormatPr defaultRowHeight="14.4" x14ac:dyDescent="0.3"/>
  <cols>
    <col min="2" max="2" width="23.5546875" customWidth="1"/>
    <col min="3" max="3" width="15" style="6" customWidth="1"/>
    <col min="4" max="4" width="15.44140625" style="2" customWidth="1"/>
    <col min="5" max="5" width="16.44140625" customWidth="1"/>
  </cols>
  <sheetData>
    <row r="1" spans="1:5" x14ac:dyDescent="0.3">
      <c r="A1" s="1" t="s">
        <v>0</v>
      </c>
      <c r="B1" s="1" t="s">
        <v>1</v>
      </c>
      <c r="C1" s="1" t="s">
        <v>59</v>
      </c>
      <c r="D1" s="3" t="s">
        <v>60</v>
      </c>
      <c r="E1" s="1" t="s">
        <v>9</v>
      </c>
    </row>
    <row r="2" spans="1:5" x14ac:dyDescent="0.3">
      <c r="A2">
        <v>1</v>
      </c>
      <c r="B2" s="1" t="s">
        <v>14</v>
      </c>
      <c r="C2" s="7">
        <v>97.17699584195006</v>
      </c>
      <c r="D2" s="2">
        <v>80.039913902510847</v>
      </c>
      <c r="E2" s="3">
        <v>88.608454872230453</v>
      </c>
    </row>
    <row r="3" spans="1:5" x14ac:dyDescent="0.3">
      <c r="A3">
        <v>2</v>
      </c>
      <c r="B3" s="1" t="s">
        <v>13</v>
      </c>
      <c r="C3" s="7">
        <v>97.87661334567774</v>
      </c>
      <c r="D3" s="2">
        <v>78.284401767170138</v>
      </c>
      <c r="E3" s="3">
        <v>88.080507556423939</v>
      </c>
    </row>
    <row r="4" spans="1:5" x14ac:dyDescent="0.3">
      <c r="A4">
        <v>3</v>
      </c>
      <c r="B4" s="1" t="s">
        <v>17</v>
      </c>
      <c r="C4" s="7">
        <v>96.576013978532416</v>
      </c>
      <c r="D4" s="2">
        <v>77.386419272456948</v>
      </c>
      <c r="E4" s="3">
        <v>86.981216625494682</v>
      </c>
    </row>
    <row r="5" spans="1:5" x14ac:dyDescent="0.3">
      <c r="A5">
        <v>4</v>
      </c>
      <c r="B5" s="1" t="s">
        <v>12</v>
      </c>
      <c r="C5" s="7">
        <v>97.958794508538986</v>
      </c>
      <c r="D5" s="2">
        <v>75.605476006763851</v>
      </c>
      <c r="E5" s="3">
        <v>86.782135257651419</v>
      </c>
    </row>
    <row r="6" spans="1:5" x14ac:dyDescent="0.3">
      <c r="A6">
        <v>5</v>
      </c>
      <c r="B6" s="1" t="s">
        <v>11</v>
      </c>
      <c r="C6" s="7">
        <v>98.179499244792993</v>
      </c>
      <c r="D6" s="2">
        <v>75.255121594752595</v>
      </c>
      <c r="E6" s="3">
        <v>86.717310419772787</v>
      </c>
    </row>
    <row r="7" spans="1:5" x14ac:dyDescent="0.3">
      <c r="A7">
        <v>6</v>
      </c>
      <c r="B7" s="1" t="s">
        <v>15</v>
      </c>
      <c r="C7" s="7">
        <v>96.95875479717381</v>
      </c>
      <c r="D7" s="2">
        <v>75.793057988372524</v>
      </c>
      <c r="E7" s="3">
        <v>86.375906392773175</v>
      </c>
    </row>
    <row r="8" spans="1:5" x14ac:dyDescent="0.3">
      <c r="A8">
        <v>7</v>
      </c>
      <c r="B8" s="1" t="s">
        <v>19</v>
      </c>
      <c r="C8" s="7">
        <v>96.032602293912902</v>
      </c>
      <c r="D8" s="2">
        <v>76.64478776113819</v>
      </c>
      <c r="E8" s="3">
        <v>86.338695027525546</v>
      </c>
    </row>
    <row r="9" spans="1:5" x14ac:dyDescent="0.3">
      <c r="A9">
        <v>8</v>
      </c>
      <c r="B9" s="1" t="s">
        <v>18</v>
      </c>
      <c r="C9" s="7">
        <v>96.34876198226381</v>
      </c>
      <c r="D9" s="2">
        <v>76.041058307063636</v>
      </c>
      <c r="E9" s="3">
        <v>86.194910144663723</v>
      </c>
    </row>
    <row r="10" spans="1:5" x14ac:dyDescent="0.3">
      <c r="A10">
        <v>9</v>
      </c>
      <c r="B10" s="1" t="s">
        <v>16</v>
      </c>
      <c r="C10" s="7">
        <v>96.754928541174834</v>
      </c>
      <c r="D10" s="2">
        <v>74.381630795337443</v>
      </c>
      <c r="E10" s="3">
        <v>85.568279668256139</v>
      </c>
    </row>
    <row r="11" spans="1:5" x14ac:dyDescent="0.3">
      <c r="A11">
        <v>10</v>
      </c>
      <c r="B11" s="1" t="s">
        <v>25</v>
      </c>
      <c r="C11" s="7">
        <v>91.680137936781051</v>
      </c>
      <c r="D11" s="2">
        <v>79.394352933125347</v>
      </c>
      <c r="E11" s="3">
        <v>85.537245434953206</v>
      </c>
    </row>
    <row r="12" spans="1:5" x14ac:dyDescent="0.3">
      <c r="A12">
        <v>11</v>
      </c>
      <c r="B12" s="1" t="s">
        <v>23</v>
      </c>
      <c r="C12" s="7">
        <v>92.202360671351585</v>
      </c>
      <c r="D12" s="2">
        <v>78.335377970399691</v>
      </c>
      <c r="E12" s="3">
        <v>85.268869320875638</v>
      </c>
    </row>
    <row r="13" spans="1:5" x14ac:dyDescent="0.3">
      <c r="A13">
        <v>12</v>
      </c>
      <c r="B13" s="1" t="s">
        <v>24</v>
      </c>
      <c r="C13" s="7">
        <v>92.127799143397056</v>
      </c>
      <c r="D13" s="2">
        <v>77.966502038958865</v>
      </c>
      <c r="E13" s="3">
        <v>85.047150591177967</v>
      </c>
    </row>
    <row r="14" spans="1:5" x14ac:dyDescent="0.3">
      <c r="A14">
        <v>13</v>
      </c>
      <c r="B14" s="1" t="s">
        <v>30</v>
      </c>
      <c r="C14" s="7">
        <v>90.285309492118017</v>
      </c>
      <c r="D14" s="2">
        <v>79.515049103587316</v>
      </c>
      <c r="E14" s="3">
        <v>84.900179297852674</v>
      </c>
    </row>
    <row r="15" spans="1:5" x14ac:dyDescent="0.3">
      <c r="A15">
        <v>14</v>
      </c>
      <c r="B15" s="1" t="s">
        <v>10</v>
      </c>
      <c r="C15" s="7">
        <v>98.596907304422913</v>
      </c>
      <c r="D15" s="2">
        <v>70.845248841596288</v>
      </c>
      <c r="E15" s="3">
        <v>84.721078073009608</v>
      </c>
    </row>
    <row r="16" spans="1:5" x14ac:dyDescent="0.3">
      <c r="A16">
        <v>15</v>
      </c>
      <c r="B16" s="1" t="s">
        <v>27</v>
      </c>
      <c r="C16" s="7">
        <v>91.549695633060693</v>
      </c>
      <c r="D16" s="2">
        <v>76.678480385473677</v>
      </c>
      <c r="E16" s="3">
        <v>84.114088009267192</v>
      </c>
    </row>
    <row r="17" spans="1:5" x14ac:dyDescent="0.3">
      <c r="A17">
        <v>16</v>
      </c>
      <c r="B17" s="1" t="s">
        <v>34</v>
      </c>
      <c r="C17" s="7">
        <v>88.511187042735955</v>
      </c>
      <c r="D17" s="2">
        <v>79.511972433160892</v>
      </c>
      <c r="E17" s="3">
        <v>84.011579737948423</v>
      </c>
    </row>
    <row r="18" spans="1:5" x14ac:dyDescent="0.3">
      <c r="A18">
        <v>17</v>
      </c>
      <c r="B18" s="1" t="s">
        <v>29</v>
      </c>
      <c r="C18" s="7">
        <v>90.720763269326753</v>
      </c>
      <c r="D18" s="2">
        <v>76.405797525983033</v>
      </c>
      <c r="E18" s="3">
        <v>83.563280397654893</v>
      </c>
    </row>
    <row r="19" spans="1:5" x14ac:dyDescent="0.3">
      <c r="A19">
        <v>18</v>
      </c>
      <c r="B19" s="1" t="s">
        <v>20</v>
      </c>
      <c r="C19" s="7">
        <v>93.885486578978558</v>
      </c>
      <c r="D19" s="2">
        <v>72.575504836548774</v>
      </c>
      <c r="E19" s="3">
        <v>83.230495707763666</v>
      </c>
    </row>
    <row r="20" spans="1:5" x14ac:dyDescent="0.3">
      <c r="A20">
        <v>19</v>
      </c>
      <c r="B20" s="1" t="s">
        <v>22</v>
      </c>
      <c r="C20" s="7">
        <v>92.287304125145553</v>
      </c>
      <c r="D20" s="2">
        <v>73.331057225128049</v>
      </c>
      <c r="E20" s="3">
        <v>82.809180675136801</v>
      </c>
    </row>
    <row r="21" spans="1:5" x14ac:dyDescent="0.3">
      <c r="A21">
        <v>20</v>
      </c>
      <c r="B21" s="1" t="s">
        <v>33</v>
      </c>
      <c r="C21" s="7">
        <v>89.124556688138838</v>
      </c>
      <c r="D21" s="2">
        <v>72.755414483528227</v>
      </c>
      <c r="E21" s="3">
        <v>80.93998558583354</v>
      </c>
    </row>
    <row r="22" spans="1:5" x14ac:dyDescent="0.3">
      <c r="A22">
        <v>21</v>
      </c>
      <c r="B22" s="4" t="s">
        <v>28</v>
      </c>
      <c r="C22" s="8">
        <v>91.442626654841902</v>
      </c>
      <c r="D22" s="9">
        <v>69.840896865632303</v>
      </c>
      <c r="E22" s="5">
        <v>80.641761760237102</v>
      </c>
    </row>
    <row r="23" spans="1:5" x14ac:dyDescent="0.3">
      <c r="A23">
        <v>22</v>
      </c>
      <c r="B23" s="1" t="s">
        <v>26</v>
      </c>
      <c r="C23" s="7">
        <v>91.626319400258154</v>
      </c>
      <c r="D23" s="2">
        <v>69.267555022671488</v>
      </c>
      <c r="E23" s="3">
        <v>80.446937211464814</v>
      </c>
    </row>
    <row r="24" spans="1:5" x14ac:dyDescent="0.3">
      <c r="A24">
        <v>23</v>
      </c>
      <c r="B24" s="1" t="s">
        <v>31</v>
      </c>
      <c r="C24" s="7">
        <v>90.249345970060148</v>
      </c>
      <c r="D24" s="2">
        <v>70.637138656438324</v>
      </c>
      <c r="E24" s="3">
        <v>80.443242313249243</v>
      </c>
    </row>
    <row r="25" spans="1:5" x14ac:dyDescent="0.3">
      <c r="A25">
        <v>24</v>
      </c>
      <c r="B25" s="1" t="s">
        <v>43</v>
      </c>
      <c r="C25" s="7">
        <v>80.404855658880564</v>
      </c>
      <c r="D25" s="2">
        <v>77.875148567926445</v>
      </c>
      <c r="E25" s="3">
        <v>79.140002113403511</v>
      </c>
    </row>
    <row r="26" spans="1:5" x14ac:dyDescent="0.3">
      <c r="A26">
        <v>25</v>
      </c>
      <c r="B26" s="1" t="s">
        <v>36</v>
      </c>
      <c r="C26" s="7">
        <v>86.922708634699219</v>
      </c>
      <c r="D26" s="2">
        <v>70.464009210546791</v>
      </c>
      <c r="E26" s="3">
        <v>78.693358922623005</v>
      </c>
    </row>
    <row r="27" spans="1:5" x14ac:dyDescent="0.3">
      <c r="A27">
        <v>26</v>
      </c>
      <c r="B27" s="1" t="s">
        <v>35</v>
      </c>
      <c r="C27" s="7">
        <v>88.384872268112218</v>
      </c>
      <c r="D27" s="2">
        <v>67.436102426551315</v>
      </c>
      <c r="E27" s="3">
        <v>77.910487347331767</v>
      </c>
    </row>
    <row r="28" spans="1:5" x14ac:dyDescent="0.3">
      <c r="A28">
        <v>27</v>
      </c>
      <c r="B28" s="1" t="s">
        <v>42</v>
      </c>
      <c r="C28" s="7">
        <v>80.467369093268914</v>
      </c>
      <c r="D28" s="2">
        <v>72.656880748105863</v>
      </c>
      <c r="E28" s="3">
        <v>76.562124920687381</v>
      </c>
    </row>
    <row r="29" spans="1:5" x14ac:dyDescent="0.3">
      <c r="A29">
        <v>28</v>
      </c>
      <c r="B29" s="1" t="s">
        <v>37</v>
      </c>
      <c r="C29" s="7">
        <v>84.046408301641236</v>
      </c>
      <c r="D29" s="2">
        <v>67.157061789421533</v>
      </c>
      <c r="E29" s="3">
        <v>75.601735045531385</v>
      </c>
    </row>
    <row r="30" spans="1:5" x14ac:dyDescent="0.3">
      <c r="A30">
        <v>29</v>
      </c>
      <c r="B30" s="1" t="s">
        <v>45</v>
      </c>
      <c r="C30" s="7">
        <v>78.538830030246785</v>
      </c>
      <c r="D30" s="2">
        <v>64.878590714370489</v>
      </c>
      <c r="E30" s="3">
        <v>71.708710372308644</v>
      </c>
    </row>
    <row r="31" spans="1:5" x14ac:dyDescent="0.3">
      <c r="A31">
        <v>30</v>
      </c>
      <c r="B31" s="1" t="s">
        <v>38</v>
      </c>
      <c r="C31" s="7">
        <v>83.975324995365071</v>
      </c>
      <c r="D31" s="2">
        <v>59.025453486650157</v>
      </c>
      <c r="E31" s="3">
        <v>71.500389241007611</v>
      </c>
    </row>
    <row r="32" spans="1:5" x14ac:dyDescent="0.3">
      <c r="A32">
        <v>31</v>
      </c>
      <c r="B32" s="1" t="s">
        <v>46</v>
      </c>
      <c r="C32" s="7">
        <v>78.028756357445758</v>
      </c>
      <c r="D32" s="2">
        <v>62.50120048517347</v>
      </c>
      <c r="E32" s="3">
        <v>70.264978421309621</v>
      </c>
    </row>
    <row r="33" spans="1:5" x14ac:dyDescent="0.3">
      <c r="A33">
        <v>32</v>
      </c>
      <c r="B33" s="1" t="s">
        <v>40</v>
      </c>
      <c r="C33" s="7">
        <v>82.848445222422029</v>
      </c>
      <c r="D33" s="2">
        <v>54.191421263523111</v>
      </c>
      <c r="E33" s="3">
        <v>68.51993324297257</v>
      </c>
    </row>
    <row r="34" spans="1:5" x14ac:dyDescent="0.3">
      <c r="A34">
        <v>33</v>
      </c>
      <c r="B34" s="1" t="s">
        <v>49</v>
      </c>
      <c r="C34" s="7">
        <v>66.950894754631278</v>
      </c>
      <c r="D34" s="2">
        <v>66.109205713093957</v>
      </c>
      <c r="E34" s="3">
        <v>66.530050233862625</v>
      </c>
    </row>
    <row r="35" spans="1:5" x14ac:dyDescent="0.3">
      <c r="A35">
        <v>34</v>
      </c>
      <c r="B35" s="1" t="s">
        <v>48</v>
      </c>
      <c r="C35" s="7">
        <v>67.6762567632056</v>
      </c>
      <c r="D35" s="2">
        <v>62.874498570753524</v>
      </c>
      <c r="E35" s="3">
        <v>65.275377666979566</v>
      </c>
    </row>
    <row r="36" spans="1:5" x14ac:dyDescent="0.3">
      <c r="A36">
        <v>35</v>
      </c>
      <c r="B36" s="1" t="s">
        <v>47</v>
      </c>
      <c r="C36" s="7">
        <v>67.680503216701368</v>
      </c>
      <c r="D36" s="2">
        <v>50.897626558938029</v>
      </c>
      <c r="E36" s="3">
        <v>59.289064887819698</v>
      </c>
    </row>
    <row r="37" spans="1:5" x14ac:dyDescent="0.3">
      <c r="A37">
        <v>36</v>
      </c>
      <c r="B37" s="1" t="s">
        <v>51</v>
      </c>
      <c r="C37" s="7">
        <v>56.016516708912718</v>
      </c>
      <c r="D37" s="2">
        <v>61.078504925532307</v>
      </c>
      <c r="E37" s="3">
        <v>58.547510817222516</v>
      </c>
    </row>
    <row r="38" spans="1:5" x14ac:dyDescent="0.3">
      <c r="A38">
        <v>37</v>
      </c>
      <c r="B38" s="1" t="s">
        <v>44</v>
      </c>
      <c r="C38" s="7">
        <v>78.833388540018873</v>
      </c>
      <c r="D38" s="2">
        <v>23.5419022778186</v>
      </c>
      <c r="E38" s="3">
        <v>51.18764540891874</v>
      </c>
    </row>
    <row r="39" spans="1:5" x14ac:dyDescent="0.3">
      <c r="A39">
        <v>38</v>
      </c>
      <c r="B39" s="1" t="s">
        <v>52</v>
      </c>
      <c r="C39" s="7">
        <v>48.132548626869124</v>
      </c>
      <c r="D39" s="2">
        <v>48.18439691097722</v>
      </c>
      <c r="E39" s="3">
        <v>48.158472768923176</v>
      </c>
    </row>
    <row r="40" spans="1:5" x14ac:dyDescent="0.3">
      <c r="A40">
        <v>39</v>
      </c>
      <c r="B40" s="1" t="s">
        <v>21</v>
      </c>
      <c r="C40" s="7">
        <v>92.866343164635296</v>
      </c>
      <c r="D40" s="2">
        <v>0</v>
      </c>
      <c r="E40" s="3">
        <v>46.433171582317648</v>
      </c>
    </row>
    <row r="41" spans="1:5" x14ac:dyDescent="0.3">
      <c r="A41">
        <v>40</v>
      </c>
      <c r="B41" s="1" t="s">
        <v>32</v>
      </c>
      <c r="C41" s="7">
        <v>89.23136314098079</v>
      </c>
      <c r="D41" s="2">
        <v>0</v>
      </c>
      <c r="E41" s="3">
        <v>44.615681570490395</v>
      </c>
    </row>
    <row r="42" spans="1:5" x14ac:dyDescent="0.3">
      <c r="A42">
        <v>41</v>
      </c>
      <c r="B42" s="1" t="s">
        <v>39</v>
      </c>
      <c r="C42" s="7">
        <v>83.450229355379363</v>
      </c>
      <c r="D42" s="2">
        <v>0</v>
      </c>
      <c r="E42" s="3">
        <v>41.725114677689682</v>
      </c>
    </row>
    <row r="43" spans="1:5" x14ac:dyDescent="0.3">
      <c r="A43">
        <v>42</v>
      </c>
      <c r="B43" s="1" t="s">
        <v>41</v>
      </c>
      <c r="C43" s="7">
        <v>82.111613577145732</v>
      </c>
      <c r="D43" s="2">
        <v>0</v>
      </c>
      <c r="E43" s="3">
        <v>41.055806788572866</v>
      </c>
    </row>
    <row r="44" spans="1:5" x14ac:dyDescent="0.3">
      <c r="A44">
        <v>43</v>
      </c>
      <c r="B44" s="1" t="s">
        <v>54</v>
      </c>
      <c r="C44" s="7">
        <v>43.592367498466331</v>
      </c>
      <c r="D44" s="2">
        <v>35.616854164860115</v>
      </c>
      <c r="E44" s="3">
        <v>39.604610831663223</v>
      </c>
    </row>
    <row r="45" spans="1:5" x14ac:dyDescent="0.3">
      <c r="A45">
        <v>44</v>
      </c>
      <c r="B45" s="1" t="s">
        <v>57</v>
      </c>
      <c r="C45" s="7">
        <v>0</v>
      </c>
      <c r="D45" s="2">
        <v>68.423345791070233</v>
      </c>
      <c r="E45" s="3">
        <v>34.211672895535116</v>
      </c>
    </row>
    <row r="46" spans="1:5" x14ac:dyDescent="0.3">
      <c r="A46">
        <v>45</v>
      </c>
      <c r="B46" s="1" t="s">
        <v>50</v>
      </c>
      <c r="C46" s="7">
        <v>63.715264520985066</v>
      </c>
      <c r="D46" s="2">
        <v>0</v>
      </c>
      <c r="E46" s="3">
        <v>31.857632260492533</v>
      </c>
    </row>
    <row r="47" spans="1:5" x14ac:dyDescent="0.3">
      <c r="A47">
        <v>46</v>
      </c>
      <c r="B47" s="1" t="s">
        <v>53</v>
      </c>
      <c r="C47" s="7">
        <v>44.599728961489987</v>
      </c>
      <c r="D47" s="2">
        <v>0</v>
      </c>
      <c r="E47" s="3">
        <v>22.299864480744994</v>
      </c>
    </row>
    <row r="48" spans="1:5" x14ac:dyDescent="0.3">
      <c r="A48">
        <v>47</v>
      </c>
      <c r="B48" s="1" t="s">
        <v>55</v>
      </c>
      <c r="C48" s="7">
        <v>21.61922187709181</v>
      </c>
      <c r="D48" s="2">
        <v>0</v>
      </c>
      <c r="E48" s="3">
        <v>10.809610938545905</v>
      </c>
    </row>
  </sheetData>
  <sortState xmlns:xlrd2="http://schemas.microsoft.com/office/spreadsheetml/2017/richdata2" ref="B2:E49">
    <sortCondition descending="1" ref="E1:E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scores_task1</vt:lpstr>
      <vt:lpstr>Daily scores_task2</vt:lpstr>
      <vt:lpstr>Average_scores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Stephen Haben</dc:creator>
  <cp:lastModifiedBy>Thomas Bowcutt</cp:lastModifiedBy>
  <dcterms:created xsi:type="dcterms:W3CDTF">2021-03-05T16:30:50Z</dcterms:created>
  <dcterms:modified xsi:type="dcterms:W3CDTF">2021-03-05T21:34:05Z</dcterms:modified>
</cp:coreProperties>
</file>