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NTU\Research Paper\"/>
    </mc:Choice>
  </mc:AlternateContent>
  <xr:revisionPtr revIDLastSave="0" documentId="13_ncr:1_{CB257513-E81A-483C-985E-3FDBA6397E96}" xr6:coauthVersionLast="45" xr6:coauthVersionMax="45" xr10:uidLastSave="{00000000-0000-0000-0000-000000000000}"/>
  <bookViews>
    <workbookView xWindow="-120" yWindow="-120" windowWidth="29040" windowHeight="15840" activeTab="5" xr2:uid="{D51DC767-C2E7-4E00-A3A2-3D907AD111EA}"/>
  </bookViews>
  <sheets>
    <sheet name="0.01" sheetId="1" r:id="rId1"/>
    <sheet name="0.001" sheetId="2" r:id="rId2"/>
    <sheet name="0.0001" sheetId="3" r:id="rId3"/>
    <sheet name="0.00001" sheetId="4" r:id="rId4"/>
    <sheet name="0.000001" sheetId="5" r:id="rId5"/>
    <sheet name="Collated Data" sheetId="6" r:id="rId6"/>
    <sheet name="Charts" sheetId="7" r:id="rId7"/>
    <sheet name="Statistic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6" i="2" l="1"/>
  <c r="W7" i="2"/>
  <c r="R4" i="6"/>
  <c r="R3" i="6" l="1"/>
  <c r="R7" i="6"/>
  <c r="R6" i="6"/>
  <c r="R5" i="6"/>
  <c r="M6" i="4" l="1"/>
  <c r="N6" i="4"/>
  <c r="O6" i="4"/>
  <c r="P6" i="4"/>
  <c r="Q6" i="4"/>
  <c r="R6" i="4"/>
  <c r="S6" i="4"/>
  <c r="T6" i="4"/>
  <c r="U6" i="4"/>
  <c r="V6" i="4"/>
  <c r="M6" i="2"/>
  <c r="N6" i="2"/>
  <c r="O6" i="2"/>
  <c r="P6" i="2"/>
  <c r="Q6" i="2"/>
  <c r="R6" i="2"/>
  <c r="S6" i="2"/>
  <c r="T6" i="2"/>
  <c r="U6" i="2"/>
  <c r="V6" i="2"/>
  <c r="T6" i="1"/>
  <c r="M6" i="1"/>
  <c r="M2" i="1"/>
  <c r="O2" i="1" s="1"/>
  <c r="V6" i="1"/>
  <c r="U6" i="1"/>
  <c r="S6" i="1"/>
  <c r="R6" i="1"/>
  <c r="Q6" i="1"/>
  <c r="P6" i="1"/>
  <c r="O6" i="1"/>
  <c r="N6" i="1"/>
  <c r="V6" i="3"/>
  <c r="U6" i="3"/>
  <c r="T6" i="3"/>
  <c r="S6" i="3"/>
  <c r="R6" i="3"/>
  <c r="Q6" i="3"/>
  <c r="P6" i="3"/>
  <c r="O6" i="3"/>
  <c r="N6" i="3"/>
  <c r="M6" i="3"/>
  <c r="N6" i="5"/>
  <c r="O6" i="5"/>
  <c r="P6" i="5"/>
  <c r="Q6" i="5"/>
  <c r="R6" i="5"/>
  <c r="S6" i="5"/>
  <c r="T6" i="5"/>
  <c r="U6" i="5"/>
  <c r="V6" i="5"/>
  <c r="M6" i="5"/>
  <c r="N2" i="5"/>
  <c r="O2" i="5" s="1"/>
  <c r="M2" i="5"/>
  <c r="N2" i="4"/>
  <c r="O2" i="4" s="1"/>
  <c r="M2" i="4"/>
  <c r="N2" i="3"/>
  <c r="O2" i="3" s="1"/>
  <c r="M2" i="3"/>
  <c r="N2" i="2"/>
  <c r="O2" i="2" s="1"/>
  <c r="M2" i="2"/>
  <c r="N2" i="1"/>
</calcChain>
</file>

<file path=xl/sharedStrings.xml><?xml version="1.0" encoding="utf-8"?>
<sst xmlns="http://schemas.openxmlformats.org/spreadsheetml/2006/main" count="57" uniqueCount="12">
  <si>
    <t>Generation</t>
  </si>
  <si>
    <t>Mean Change</t>
  </si>
  <si>
    <t>Gen 1 Mean</t>
  </si>
  <si>
    <t>Gen 500 Mean</t>
  </si>
  <si>
    <t>Simulation</t>
  </si>
  <si>
    <t>Change per Simulation</t>
  </si>
  <si>
    <t>10-3</t>
  </si>
  <si>
    <t>10-2</t>
  </si>
  <si>
    <t>10-4</t>
  </si>
  <si>
    <t>10-5</t>
  </si>
  <si>
    <t>10-6</t>
  </si>
  <si>
    <t>Simulation 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</si>
</sst>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Individual fitness change per simulation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'Collated Data'!$B$11</c:f>
              <c:strCache>
                <c:ptCount val="1"/>
                <c:pt idx="0">
                  <c:v>Mean Change</c:v>
                </c:pt>
              </c:strCache>
            </c:strRef>
          </c:tx>
          <c:cat>
            <c:strRef>
              <c:f>'Collated Data'!$A$12:$A$16</c:f>
              <c:strCache>
                <c:ptCount val="5"/>
                <c:pt idx="0">
                  <c:v>10-2</c:v>
                </c:pt>
                <c:pt idx="1">
                  <c:v>10-3</c:v>
                </c:pt>
                <c:pt idx="2">
                  <c:v>10-4</c:v>
                </c:pt>
                <c:pt idx="3">
                  <c:v>10-5</c:v>
                </c:pt>
                <c:pt idx="4">
                  <c:v>10-6</c:v>
                </c:pt>
              </c:strCache>
            </c:strRef>
          </c:cat>
          <c:val>
            <c:numRef>
              <c:f>'Collated Data'!$B$12:$B$16</c:f>
              <c:numCache>
                <c:formatCode>General</c:formatCode>
                <c:ptCount val="5"/>
                <c:pt idx="0">
                  <c:v>-1.4474999999991578E-4</c:v>
                </c:pt>
                <c:pt idx="1">
                  <c:v>0.89162012850310235</c:v>
                </c:pt>
                <c:pt idx="2">
                  <c:v>2.7741719130009779</c:v>
                </c:pt>
                <c:pt idx="3">
                  <c:v>2.9250980534326501</c:v>
                </c:pt>
                <c:pt idx="4">
                  <c:v>2.9076539731489182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24-4F10-9336-36C8708B90EA}"/>
            </c:ext>
          </c:extLst>
        </c:ser>
        <c:ser>
          <c:idx val="0"/>
          <c:order val="1"/>
          <c:tx>
            <c:strRef>
              <c:f>'Collated Data'!$G$12</c:f>
              <c:strCache>
                <c:ptCount val="1"/>
                <c:pt idx="0">
                  <c:v>10-2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'Collated Data'!$H$11:$P$11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'Collated Data'!$H$12:$P$12</c:f>
              <c:numCache>
                <c:formatCode>General</c:formatCode>
                <c:ptCount val="9"/>
                <c:pt idx="0">
                  <c:v>-3.4999999999996145E-4</c:v>
                </c:pt>
                <c:pt idx="1">
                  <c:v>1.4999999999998348E-4</c:v>
                </c:pt>
                <c:pt idx="2">
                  <c:v>-2.9999999999996696E-4</c:v>
                </c:pt>
                <c:pt idx="3">
                  <c:v>-5.5000000000005045E-4</c:v>
                </c:pt>
                <c:pt idx="4">
                  <c:v>-1.4999999999998348E-4</c:v>
                </c:pt>
                <c:pt idx="5">
                  <c:v>2.00000000000089E-4</c:v>
                </c:pt>
                <c:pt idx="6">
                  <c:v>-9.9999999999988987E-5</c:v>
                </c:pt>
                <c:pt idx="7">
                  <c:v>-1.9999999999997797E-4</c:v>
                </c:pt>
                <c:pt idx="8">
                  <c:v>1.974999999999616E-4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4-4F10-9336-36C8708B90EA}"/>
            </c:ext>
          </c:extLst>
        </c:ser>
        <c:ser>
          <c:idx val="1"/>
          <c:order val="2"/>
          <c:tx>
            <c:strRef>
              <c:f>'Collated Data'!$G$13</c:f>
              <c:strCache>
                <c:ptCount val="1"/>
                <c:pt idx="0">
                  <c:v>10-3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'Collated Data'!$H$11:$P$11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'Collated Data'!$H$13:$P$13</c:f>
              <c:numCache>
                <c:formatCode>General</c:formatCode>
                <c:ptCount val="9"/>
                <c:pt idx="0">
                  <c:v>0.99245565693122995</c:v>
                </c:pt>
                <c:pt idx="1">
                  <c:v>1.4894538403527597</c:v>
                </c:pt>
                <c:pt idx="2">
                  <c:v>0.60455583866250007</c:v>
                </c:pt>
                <c:pt idx="3">
                  <c:v>0.87902981590017004</c:v>
                </c:pt>
                <c:pt idx="4">
                  <c:v>0.47830154306250006</c:v>
                </c:pt>
                <c:pt idx="5">
                  <c:v>1.08310963965075</c:v>
                </c:pt>
                <c:pt idx="6">
                  <c:v>0.62504862280750006</c:v>
                </c:pt>
                <c:pt idx="7">
                  <c:v>0.41232535171624995</c:v>
                </c:pt>
                <c:pt idx="8">
                  <c:v>1.4603008474442598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24-4F10-9336-36C8708B90EA}"/>
            </c:ext>
          </c:extLst>
        </c:ser>
        <c:ser>
          <c:idx val="2"/>
          <c:order val="3"/>
          <c:tx>
            <c:strRef>
              <c:f>'Collated Data'!$G$14</c:f>
              <c:strCache>
                <c:ptCount val="1"/>
                <c:pt idx="0">
                  <c:v>10-4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'Collated Data'!$H$11:$P$11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'Collated Data'!$H$14:$P$14</c:f>
              <c:numCache>
                <c:formatCode>General</c:formatCode>
                <c:ptCount val="9"/>
                <c:pt idx="0">
                  <c:v>2.2168371898572801</c:v>
                </c:pt>
                <c:pt idx="1">
                  <c:v>2.3579197710328601</c:v>
                </c:pt>
                <c:pt idx="2">
                  <c:v>3.5315746654217097</c:v>
                </c:pt>
                <c:pt idx="3">
                  <c:v>3.1224484536114403</c:v>
                </c:pt>
                <c:pt idx="4">
                  <c:v>2.1850724889991597</c:v>
                </c:pt>
                <c:pt idx="5">
                  <c:v>3.5095877054381006</c:v>
                </c:pt>
                <c:pt idx="6">
                  <c:v>2.1098346133202299</c:v>
                </c:pt>
                <c:pt idx="7">
                  <c:v>3.9436638678516003</c:v>
                </c:pt>
                <c:pt idx="8">
                  <c:v>2.2121237545950101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24-4F10-9336-36C8708B90EA}"/>
            </c:ext>
          </c:extLst>
        </c:ser>
        <c:ser>
          <c:idx val="3"/>
          <c:order val="4"/>
          <c:tx>
            <c:strRef>
              <c:f>'Collated Data'!$G$15</c:f>
              <c:strCache>
                <c:ptCount val="1"/>
                <c:pt idx="0">
                  <c:v>10-5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'Collated Data'!$H$11:$P$11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'Collated Data'!$H$15:$P$15</c:f>
              <c:numCache>
                <c:formatCode>General</c:formatCode>
                <c:ptCount val="9"/>
                <c:pt idx="0">
                  <c:v>2.54574844782932</c:v>
                </c:pt>
                <c:pt idx="1">
                  <c:v>3.1170859544345806</c:v>
                </c:pt>
                <c:pt idx="2">
                  <c:v>2.0818555660122402</c:v>
                </c:pt>
                <c:pt idx="3">
                  <c:v>2.8309979650334203</c:v>
                </c:pt>
                <c:pt idx="4">
                  <c:v>2.99594254927782</c:v>
                </c:pt>
                <c:pt idx="5">
                  <c:v>3.021730508521471</c:v>
                </c:pt>
                <c:pt idx="6">
                  <c:v>3.3281369848109099</c:v>
                </c:pt>
                <c:pt idx="7">
                  <c:v>2.7812121133655396</c:v>
                </c:pt>
                <c:pt idx="8">
                  <c:v>3.33571669862223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24-4F10-9336-36C8708B90EA}"/>
            </c:ext>
          </c:extLst>
        </c:ser>
        <c:ser>
          <c:idx val="4"/>
          <c:order val="5"/>
          <c:tx>
            <c:strRef>
              <c:f>'Collated Data'!$G$16</c:f>
              <c:strCache>
                <c:ptCount val="1"/>
                <c:pt idx="0">
                  <c:v>10-6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'Collated Data'!$H$11:$P$11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'Collated Data'!$H$16:$P$16</c:f>
              <c:numCache>
                <c:formatCode>General</c:formatCode>
                <c:ptCount val="9"/>
                <c:pt idx="0">
                  <c:v>3.3307407709271901</c:v>
                </c:pt>
                <c:pt idx="1">
                  <c:v>3.6297487957270298</c:v>
                </c:pt>
                <c:pt idx="2">
                  <c:v>1.8979598091832002</c:v>
                </c:pt>
                <c:pt idx="3">
                  <c:v>2.5334239752099998</c:v>
                </c:pt>
                <c:pt idx="4">
                  <c:v>1.9253793725571899</c:v>
                </c:pt>
                <c:pt idx="5">
                  <c:v>1.8603949588259701</c:v>
                </c:pt>
                <c:pt idx="6">
                  <c:v>2.8432453558902901</c:v>
                </c:pt>
                <c:pt idx="7">
                  <c:v>3.96659124909581</c:v>
                </c:pt>
                <c:pt idx="8">
                  <c:v>4.1458093513591496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C24-4F10-9336-36C8708B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148312"/>
        <c:axId val="494588616"/>
      </c:lineChart>
      <c:catAx>
        <c:axId val="568148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Simulation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88616"/>
        <c:crosses val="autoZero"/>
        <c:auto val="1"/>
        <c:lblAlgn val="ctr"/>
        <c:lblOffset val="100"/>
        <c:noMultiLvlLbl val="0"/>
      </c:catAx>
      <c:valAx>
        <c:axId val="49458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Fitness Change (ABU)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4831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Fitness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'Collated Data'!$B$11</c:f>
              <c:strCache>
                <c:ptCount val="1"/>
                <c:pt idx="0">
                  <c:v>Mean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'Collated Data'!$A$12:$A$16</c:f>
              <c:strCache>
                <c:ptCount val="5"/>
                <c:pt idx="0">
                  <c:v>10-2</c:v>
                </c:pt>
                <c:pt idx="1">
                  <c:v>10-3</c:v>
                </c:pt>
                <c:pt idx="2">
                  <c:v>10-4</c:v>
                </c:pt>
                <c:pt idx="3">
                  <c:v>10-5</c:v>
                </c:pt>
                <c:pt idx="4">
                  <c:v>10-6</c:v>
                </c:pt>
              </c:strCache>
            </c:strRef>
          </c:cat>
          <c:val>
            <c:numRef>
              <c:f>'Collated Data'!$B$12:$B$16</c:f>
              <c:numCache>
                <c:formatCode>General</c:formatCode>
                <c:ptCount val="5"/>
                <c:pt idx="0">
                  <c:v>-1.4474999999991578E-4</c:v>
                </c:pt>
                <c:pt idx="1">
                  <c:v>0.89162012850310235</c:v>
                </c:pt>
                <c:pt idx="2">
                  <c:v>2.7741719130009779</c:v>
                </c:pt>
                <c:pt idx="3">
                  <c:v>2.9250980534326501</c:v>
                </c:pt>
                <c:pt idx="4">
                  <c:v>2.9076539731489182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3-4258-AB9E-654F83BB4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136080"/>
        <c:axId val="539136408"/>
      </c:lineChart>
      <c:catAx>
        <c:axId val="53913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Recombination Rate (ABU)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36408"/>
        <c:crosses val="autoZero"/>
        <c:auto val="1"/>
        <c:lblAlgn val="ctr"/>
        <c:lblOffset val="100"/>
        <c:noMultiLvlLbl val="0"/>
      </c:catAx>
      <c:valAx>
        <c:axId val="53913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Fitness Change (ABU)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Individual fitness</a:t>
            </a:r>
            <a:r>
              <a:rPr lang="en-GB" baseline="0"/>
              <a:t> change per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'Collated Data'!$F$3</c:f>
              <c:strCache>
                <c:ptCount val="1"/>
                <c:pt idx="0">
                  <c:v>10-2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'Collated Data'!$G$2:$P$2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'Collated Data'!$G$3:$P$3</c:f>
              <c:numCache>
                <c:formatCode>General</c:formatCode>
                <c:ptCount val="10"/>
                <c:pt idx="0">
                  <c:v>-3.4999999999996145E-4</c:v>
                </c:pt>
                <c:pt idx="1">
                  <c:v>1.4999999999998348E-4</c:v>
                </c:pt>
                <c:pt idx="2">
                  <c:v>-2.9999999999996696E-4</c:v>
                </c:pt>
                <c:pt idx="3">
                  <c:v>-3.4500000000003972E-4</c:v>
                </c:pt>
                <c:pt idx="4">
                  <c:v>-5.5000000000005045E-4</c:v>
                </c:pt>
                <c:pt idx="5">
                  <c:v>-1.4999999999998348E-4</c:v>
                </c:pt>
                <c:pt idx="6">
                  <c:v>2.00000000000089E-4</c:v>
                </c:pt>
                <c:pt idx="7">
                  <c:v>-9.9999999999988987E-5</c:v>
                </c:pt>
                <c:pt idx="8">
                  <c:v>-1.9999999999997797E-4</c:v>
                </c:pt>
                <c:pt idx="9">
                  <c:v>1.974999999999616E-4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6-4780-8879-A4A31A48B9E1}"/>
            </c:ext>
          </c:extLst>
        </c:ser>
        <c:ser>
          <c:idx val="1"/>
          <c:order val="1"/>
          <c:tx>
            <c:strRef>
              <c:f>'Collated Data'!$F$4</c:f>
              <c:strCache>
                <c:ptCount val="1"/>
                <c:pt idx="0">
                  <c:v>10-3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'Collated Data'!$G$2:$P$2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'Collated Data'!$G$4:$P$4</c:f>
              <c:numCache>
                <c:formatCode>General</c:formatCode>
                <c:ptCount val="10"/>
                <c:pt idx="0">
                  <c:v>0.99245565693122995</c:v>
                </c:pt>
                <c:pt idx="1">
                  <c:v>1.4894538403527597</c:v>
                </c:pt>
                <c:pt idx="2">
                  <c:v>0.60455583866250007</c:v>
                </c:pt>
                <c:pt idx="3">
                  <c:v>2.1610126473648901</c:v>
                </c:pt>
                <c:pt idx="4">
                  <c:v>0.87902981590017004</c:v>
                </c:pt>
                <c:pt idx="5">
                  <c:v>0.47830154306250006</c:v>
                </c:pt>
                <c:pt idx="6">
                  <c:v>1.08310963965075</c:v>
                </c:pt>
                <c:pt idx="7">
                  <c:v>0.62504862280750006</c:v>
                </c:pt>
                <c:pt idx="8">
                  <c:v>0.41232535171624995</c:v>
                </c:pt>
                <c:pt idx="9">
                  <c:v>1.4603008474442598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6-4780-8879-A4A31A48B9E1}"/>
            </c:ext>
          </c:extLst>
        </c:ser>
        <c:ser>
          <c:idx val="2"/>
          <c:order val="2"/>
          <c:tx>
            <c:strRef>
              <c:f>'Collated Data'!$F$5</c:f>
              <c:strCache>
                <c:ptCount val="1"/>
                <c:pt idx="0">
                  <c:v>10-4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'Collated Data'!$G$2:$P$2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'Collated Data'!$G$5:$P$5</c:f>
              <c:numCache>
                <c:formatCode>General</c:formatCode>
                <c:ptCount val="10"/>
                <c:pt idx="0">
                  <c:v>2.2168371898572801</c:v>
                </c:pt>
                <c:pt idx="1">
                  <c:v>2.3579197710328601</c:v>
                </c:pt>
                <c:pt idx="2">
                  <c:v>3.5315746654217097</c:v>
                </c:pt>
                <c:pt idx="3">
                  <c:v>2.5526566198823901</c:v>
                </c:pt>
                <c:pt idx="4">
                  <c:v>3.1224484536114403</c:v>
                </c:pt>
                <c:pt idx="5">
                  <c:v>2.1850724889991597</c:v>
                </c:pt>
                <c:pt idx="6">
                  <c:v>3.5095877054381006</c:v>
                </c:pt>
                <c:pt idx="7">
                  <c:v>2.1098346133202299</c:v>
                </c:pt>
                <c:pt idx="8">
                  <c:v>3.9436638678516003</c:v>
                </c:pt>
                <c:pt idx="9">
                  <c:v>2.2121237545950101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96-4780-8879-A4A31A48B9E1}"/>
            </c:ext>
          </c:extLst>
        </c:ser>
        <c:ser>
          <c:idx val="3"/>
          <c:order val="3"/>
          <c:tx>
            <c:strRef>
              <c:f>'Collated Data'!$F$6</c:f>
              <c:strCache>
                <c:ptCount val="1"/>
                <c:pt idx="0">
                  <c:v>10-5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'Collated Data'!$G$2:$P$2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'Collated Data'!$G$6:$P$6</c:f>
              <c:numCache>
                <c:formatCode>General</c:formatCode>
                <c:ptCount val="10"/>
                <c:pt idx="0">
                  <c:v>2.54574844782932</c:v>
                </c:pt>
                <c:pt idx="1">
                  <c:v>3.1170859544345806</c:v>
                </c:pt>
                <c:pt idx="2">
                  <c:v>2.0818555660122402</c:v>
                </c:pt>
                <c:pt idx="3">
                  <c:v>3.2125537464190002</c:v>
                </c:pt>
                <c:pt idx="4">
                  <c:v>2.8309979650334203</c:v>
                </c:pt>
                <c:pt idx="5">
                  <c:v>2.99594254927782</c:v>
                </c:pt>
                <c:pt idx="6">
                  <c:v>3.021730508521471</c:v>
                </c:pt>
                <c:pt idx="7">
                  <c:v>3.3281369848109099</c:v>
                </c:pt>
                <c:pt idx="8">
                  <c:v>2.7812121133655396</c:v>
                </c:pt>
                <c:pt idx="9">
                  <c:v>3.33571669862223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96-4780-8879-A4A31A48B9E1}"/>
            </c:ext>
          </c:extLst>
        </c:ser>
        <c:ser>
          <c:idx val="4"/>
          <c:order val="4"/>
          <c:tx>
            <c:strRef>
              <c:f>'Collated Data'!$F$7</c:f>
              <c:strCache>
                <c:ptCount val="1"/>
                <c:pt idx="0">
                  <c:v>10-6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'Collated Data'!$G$2:$P$2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'Collated Data'!$G$7:$P$7</c:f>
              <c:numCache>
                <c:formatCode>General</c:formatCode>
                <c:ptCount val="10"/>
                <c:pt idx="0">
                  <c:v>3.3307407709271901</c:v>
                </c:pt>
                <c:pt idx="1">
                  <c:v>3.6297487957270298</c:v>
                </c:pt>
                <c:pt idx="2">
                  <c:v>1.8979598091832002</c:v>
                </c:pt>
                <c:pt idx="3">
                  <c:v>2.9432460927133599</c:v>
                </c:pt>
                <c:pt idx="4">
                  <c:v>2.5334239752099998</c:v>
                </c:pt>
                <c:pt idx="5">
                  <c:v>1.9253793725571899</c:v>
                </c:pt>
                <c:pt idx="6">
                  <c:v>1.8603949588259701</c:v>
                </c:pt>
                <c:pt idx="7">
                  <c:v>2.8432453558902901</c:v>
                </c:pt>
                <c:pt idx="8">
                  <c:v>3.96659124909581</c:v>
                </c:pt>
                <c:pt idx="9">
                  <c:v>4.1458093513591496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96-4780-8879-A4A31A48B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64296"/>
        <c:axId val="98563968"/>
      </c:lineChart>
      <c:catAx>
        <c:axId val="98564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3968"/>
        <c:crosses val="autoZero"/>
        <c:auto val="1"/>
        <c:lblAlgn val="ctr"/>
        <c:lblOffset val="100"/>
        <c:noMultiLvlLbl val="0"/>
      </c:catAx>
      <c:valAx>
        <c:axId val="985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 Change (ABU)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E7B5D-BB7A-4AA9-95B3-32BEAA7F9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509BB6-CA8A-47D5-8BE8-F40656C8B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17</xdr:col>
      <xdr:colOff>257175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A3306E-2960-4843-A27D-C4E7372DE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19050</xdr:rowOff>
    </xdr:from>
    <xdr:to>
      <xdr:col>12</xdr:col>
      <xdr:colOff>408687</xdr:colOff>
      <xdr:row>40</xdr:row>
      <xdr:rowOff>170502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E91FEA-A6BA-40CE-8442-98966E8F1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209550"/>
          <a:ext cx="7104762" cy="7580952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1</xdr:row>
      <xdr:rowOff>38100</xdr:rowOff>
    </xdr:from>
    <xdr:to>
      <xdr:col>23</xdr:col>
      <xdr:colOff>380240</xdr:colOff>
      <xdr:row>19</xdr:row>
      <xdr:rowOff>161481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D9B9E1-A1F9-4CA3-BAA6-FF9A66ED1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0" y="228600"/>
          <a:ext cx="6076190" cy="3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4E10-8BDC-4D51-B998-D56045FC7666}">
  <dimension ref="A1:V502"/>
  <sheetViews>
    <sheetView workbookViewId="0">
      <selection activeCell="M6" sqref="M6:V6"/>
    </sheetView>
  </sheetViews>
  <sheetFormatPr defaultRowHeight="15" x14ac:dyDescent="0.25"/>
  <cols>
    <col min="1" max="2" width="11" bestFit="1" customWidth="1"/>
    <col min="3" max="10" width="10" bestFit="1" customWidth="1"/>
    <col min="11" max="11" width="11" bestFit="1" customWidth="1"/>
    <col min="12" max="12" width="11.42578125" bestFit="1" customWidth="1"/>
    <col min="13" max="13" width="13.5703125" bestFit="1" customWidth="1"/>
    <col min="14" max="15" width="13.140625" bestFit="1" customWidth="1"/>
    <col min="20" max="20" width="6.7109375" bestFit="1" customWidth="1"/>
  </cols>
  <sheetData>
    <row r="1" spans="1:22" x14ac:dyDescent="0.25">
      <c r="B1" s="4" t="s">
        <v>4</v>
      </c>
      <c r="C1" s="4"/>
      <c r="D1" s="4"/>
      <c r="E1" s="4"/>
      <c r="F1" s="4"/>
      <c r="G1" s="4"/>
      <c r="H1" s="4"/>
      <c r="I1" s="4"/>
      <c r="J1" s="4"/>
      <c r="K1" s="4"/>
      <c r="M1" t="s">
        <v>2</v>
      </c>
      <c r="N1" t="s">
        <v>3</v>
      </c>
      <c r="O1" t="s">
        <v>1</v>
      </c>
    </row>
    <row r="2" spans="1:22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f>AVERAGE(B3:K3)</f>
        <v>0.99988524999999995</v>
      </c>
      <c r="N2">
        <f>AVERAGE(B502:K502)</f>
        <v>0.99974050000000003</v>
      </c>
      <c r="O2">
        <f>N2-M2</f>
        <v>-1.4474999999991578E-4</v>
      </c>
    </row>
    <row r="3" spans="1:22" x14ac:dyDescent="0.25">
      <c r="A3">
        <v>1</v>
      </c>
      <c r="B3">
        <v>0.99995000000000001</v>
      </c>
      <c r="C3">
        <v>0.99970000000000003</v>
      </c>
      <c r="D3">
        <v>0.99980000000000002</v>
      </c>
      <c r="E3">
        <v>1</v>
      </c>
      <c r="F3">
        <v>0.99995000000000001</v>
      </c>
      <c r="G3">
        <v>0.99995000000000001</v>
      </c>
      <c r="H3">
        <v>0.99985000000000002</v>
      </c>
      <c r="I3">
        <v>1</v>
      </c>
      <c r="J3">
        <v>0.99985000000000002</v>
      </c>
      <c r="K3">
        <v>0.99980250000000004</v>
      </c>
    </row>
    <row r="4" spans="1:22" x14ac:dyDescent="0.25">
      <c r="A4">
        <v>2</v>
      </c>
      <c r="B4">
        <v>0.99975000000000003</v>
      </c>
      <c r="C4">
        <v>1</v>
      </c>
      <c r="D4">
        <v>0.99970000000000003</v>
      </c>
      <c r="E4">
        <v>0.99985000000000002</v>
      </c>
      <c r="F4">
        <v>0.99975000000000003</v>
      </c>
      <c r="G4">
        <v>0.99975000000000003</v>
      </c>
      <c r="H4">
        <v>0.99990000000000001</v>
      </c>
      <c r="I4">
        <v>0.99985000000000002</v>
      </c>
      <c r="J4">
        <v>0.99995000000000001</v>
      </c>
      <c r="K4">
        <v>0.99954999999999905</v>
      </c>
      <c r="M4" s="4" t="s">
        <v>5</v>
      </c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>
        <v>3</v>
      </c>
      <c r="B5">
        <v>1.0001</v>
      </c>
      <c r="C5">
        <v>0.99980000000000002</v>
      </c>
      <c r="D5">
        <v>0.99995000000000001</v>
      </c>
      <c r="E5">
        <v>0.99990000000000001</v>
      </c>
      <c r="F5">
        <v>0.99985000000000002</v>
      </c>
      <c r="G5">
        <v>0.99985000000000002</v>
      </c>
      <c r="H5">
        <v>0.99995000000000001</v>
      </c>
      <c r="I5">
        <v>0.99964999999999904</v>
      </c>
      <c r="J5">
        <v>1</v>
      </c>
      <c r="K5">
        <v>0.99990000000000001</v>
      </c>
      <c r="M5">
        <v>1</v>
      </c>
      <c r="N5">
        <v>2</v>
      </c>
      <c r="O5">
        <v>3</v>
      </c>
      <c r="P5">
        <v>4</v>
      </c>
      <c r="Q5">
        <v>5</v>
      </c>
      <c r="R5">
        <v>6</v>
      </c>
      <c r="S5">
        <v>7</v>
      </c>
      <c r="T5">
        <v>8</v>
      </c>
      <c r="U5">
        <v>9</v>
      </c>
      <c r="V5">
        <v>10</v>
      </c>
    </row>
    <row r="6" spans="1:22" x14ac:dyDescent="0.25">
      <c r="A6">
        <v>4</v>
      </c>
      <c r="B6">
        <v>0.99975000000000003</v>
      </c>
      <c r="C6">
        <v>0.99985000000000002</v>
      </c>
      <c r="D6">
        <v>0.99980000000000002</v>
      </c>
      <c r="E6">
        <v>0.99970000000000003</v>
      </c>
      <c r="F6">
        <v>0.99995000000000001</v>
      </c>
      <c r="G6">
        <v>0.99965000000000004</v>
      </c>
      <c r="H6">
        <v>1</v>
      </c>
      <c r="I6">
        <v>0.99970000000000003</v>
      </c>
      <c r="J6">
        <v>0.99995000000000001</v>
      </c>
      <c r="K6">
        <v>1</v>
      </c>
      <c r="M6">
        <f t="shared" ref="M6:V6" si="0">B502-B3</f>
        <v>-3.4999999999996145E-4</v>
      </c>
      <c r="N6">
        <f t="shared" si="0"/>
        <v>1.4999999999998348E-4</v>
      </c>
      <c r="O6">
        <f t="shared" si="0"/>
        <v>-2.9999999999996696E-4</v>
      </c>
      <c r="P6">
        <f t="shared" si="0"/>
        <v>-3.4500000000003972E-4</v>
      </c>
      <c r="Q6">
        <f t="shared" si="0"/>
        <v>-5.5000000000005045E-4</v>
      </c>
      <c r="R6">
        <f t="shared" si="0"/>
        <v>-1.4999999999998348E-4</v>
      </c>
      <c r="S6">
        <f t="shared" si="0"/>
        <v>2.00000000000089E-4</v>
      </c>
      <c r="T6">
        <f t="shared" si="0"/>
        <v>-9.9999999999988987E-5</v>
      </c>
      <c r="U6">
        <f t="shared" si="0"/>
        <v>-1.9999999999997797E-4</v>
      </c>
      <c r="V6">
        <f t="shared" si="0"/>
        <v>1.974999999999616E-4</v>
      </c>
    </row>
    <row r="7" spans="1:22" x14ac:dyDescent="0.25">
      <c r="A7">
        <v>5</v>
      </c>
      <c r="B7">
        <v>0.99970000000000003</v>
      </c>
      <c r="C7">
        <v>0.99995000000000001</v>
      </c>
      <c r="D7">
        <v>0.99990000000000001</v>
      </c>
      <c r="E7">
        <v>0.99970000000000003</v>
      </c>
      <c r="F7">
        <v>0.99985000000000002</v>
      </c>
      <c r="G7">
        <v>0.99939999999999996</v>
      </c>
      <c r="H7">
        <v>0.99985000000000002</v>
      </c>
      <c r="I7">
        <v>0.99985000000000002</v>
      </c>
      <c r="J7">
        <v>1.0002</v>
      </c>
      <c r="K7">
        <v>1.0000500000000001</v>
      </c>
    </row>
    <row r="8" spans="1:22" x14ac:dyDescent="0.25">
      <c r="A8">
        <v>6</v>
      </c>
      <c r="B8">
        <v>0.99980000000000002</v>
      </c>
      <c r="C8">
        <v>1.0001499999999901</v>
      </c>
      <c r="D8">
        <v>0.99995000000000001</v>
      </c>
      <c r="E8">
        <v>0.99970000000000003</v>
      </c>
      <c r="F8">
        <v>0.99939999999999996</v>
      </c>
      <c r="G8">
        <v>0.99909999999999999</v>
      </c>
      <c r="H8">
        <v>0.99985000000000002</v>
      </c>
      <c r="I8">
        <v>1</v>
      </c>
      <c r="J8">
        <v>1.0002</v>
      </c>
      <c r="K8">
        <v>0.999695</v>
      </c>
    </row>
    <row r="9" spans="1:22" x14ac:dyDescent="0.25">
      <c r="A9">
        <v>7</v>
      </c>
      <c r="B9">
        <v>0.99965000000000004</v>
      </c>
      <c r="C9">
        <v>0.99985000000000002</v>
      </c>
      <c r="D9">
        <v>0.99979999999999902</v>
      </c>
      <c r="E9">
        <v>1.0002</v>
      </c>
      <c r="F9">
        <v>0.99980000000000002</v>
      </c>
      <c r="G9">
        <v>0.99955000000000005</v>
      </c>
      <c r="H9">
        <v>0.99970000000000003</v>
      </c>
      <c r="I9">
        <v>0.99970000000000003</v>
      </c>
      <c r="J9">
        <v>1.0002</v>
      </c>
      <c r="K9">
        <v>0.99995000000000001</v>
      </c>
    </row>
    <row r="10" spans="1:22" x14ac:dyDescent="0.25">
      <c r="A10">
        <v>8</v>
      </c>
      <c r="B10">
        <v>0.99975000000000003</v>
      </c>
      <c r="C10">
        <v>0.99970000000000003</v>
      </c>
      <c r="D10">
        <v>0.99995000000000001</v>
      </c>
      <c r="E10">
        <v>0.99955000000000005</v>
      </c>
      <c r="F10">
        <v>0.99985000000000002</v>
      </c>
      <c r="G10">
        <v>0.99975000000000003</v>
      </c>
      <c r="H10">
        <v>0.99960000000000004</v>
      </c>
      <c r="I10">
        <v>0.99975000000000003</v>
      </c>
      <c r="J10">
        <v>0.99990000000000001</v>
      </c>
      <c r="K10">
        <v>0.99964999999999904</v>
      </c>
    </row>
    <row r="11" spans="1:22" x14ac:dyDescent="0.25">
      <c r="A11">
        <v>9</v>
      </c>
      <c r="B11">
        <v>0.99939999999999996</v>
      </c>
      <c r="C11">
        <v>0.99970000000000003</v>
      </c>
      <c r="D11">
        <v>0.99960499999999997</v>
      </c>
      <c r="E11">
        <v>0.99950000000000006</v>
      </c>
      <c r="F11">
        <v>0.99995000000000001</v>
      </c>
      <c r="G11">
        <v>0.99975000000000003</v>
      </c>
      <c r="H11">
        <v>0.99950000000000006</v>
      </c>
      <c r="I11">
        <v>0.99970000000000003</v>
      </c>
      <c r="J11">
        <v>0.99985000000000002</v>
      </c>
      <c r="K11">
        <v>0.99944999999999995</v>
      </c>
    </row>
    <row r="12" spans="1:22" x14ac:dyDescent="0.25">
      <c r="A12">
        <v>10</v>
      </c>
      <c r="B12">
        <v>0.99970000000000003</v>
      </c>
      <c r="C12">
        <v>0.99980000000000002</v>
      </c>
      <c r="D12">
        <v>0.99970000000000003</v>
      </c>
      <c r="E12">
        <v>0.99985000000000002</v>
      </c>
      <c r="F12">
        <v>0.99990000000000001</v>
      </c>
      <c r="G12">
        <v>0.99970000000000003</v>
      </c>
      <c r="H12">
        <v>0.99960000000000004</v>
      </c>
      <c r="I12">
        <v>0.99980000000000002</v>
      </c>
      <c r="J12">
        <v>0.99980000000000002</v>
      </c>
      <c r="K12">
        <v>0.99960125</v>
      </c>
    </row>
    <row r="13" spans="1:22" x14ac:dyDescent="0.25">
      <c r="A13">
        <v>11</v>
      </c>
      <c r="B13">
        <v>1.0000500000000001</v>
      </c>
      <c r="C13">
        <v>0.99970000000000003</v>
      </c>
      <c r="D13">
        <v>0.99941000000000002</v>
      </c>
      <c r="E13">
        <v>0.99975000000000003</v>
      </c>
      <c r="F13">
        <v>0.99985000000000002</v>
      </c>
      <c r="G13">
        <v>0.99970000000000003</v>
      </c>
      <c r="H13">
        <v>0.99975000000000003</v>
      </c>
      <c r="I13">
        <v>0.99949999999999894</v>
      </c>
      <c r="J13">
        <v>0.99990000000000001</v>
      </c>
      <c r="K13">
        <v>0.99995000000000001</v>
      </c>
    </row>
    <row r="14" spans="1:22" x14ac:dyDescent="0.25">
      <c r="A14">
        <v>12</v>
      </c>
      <c r="B14">
        <v>0.99970000000000003</v>
      </c>
      <c r="C14">
        <v>0.99970000000000003</v>
      </c>
      <c r="D14">
        <v>1</v>
      </c>
      <c r="E14">
        <v>0.99985000000000002</v>
      </c>
      <c r="F14">
        <v>0.99980000000000002</v>
      </c>
      <c r="G14">
        <v>0.99980000000000002</v>
      </c>
      <c r="H14">
        <v>0.99965000000000004</v>
      </c>
      <c r="I14">
        <v>0.99944999999999995</v>
      </c>
      <c r="J14">
        <v>1.0002</v>
      </c>
      <c r="K14">
        <v>0.99975000000000003</v>
      </c>
    </row>
    <row r="15" spans="1:22" x14ac:dyDescent="0.25">
      <c r="A15">
        <v>13</v>
      </c>
      <c r="B15">
        <v>0.99955000000000005</v>
      </c>
      <c r="C15">
        <v>0.99995000000000001</v>
      </c>
      <c r="D15">
        <v>1.0000500000000001</v>
      </c>
      <c r="E15">
        <v>0.99964999999999904</v>
      </c>
      <c r="F15">
        <v>0.99990000000000001</v>
      </c>
      <c r="G15">
        <v>1.0003</v>
      </c>
      <c r="H15">
        <v>0.99980000000000002</v>
      </c>
      <c r="I15">
        <v>0.99985000000000002</v>
      </c>
      <c r="J15">
        <v>0.99980000000000002</v>
      </c>
      <c r="K15">
        <v>0.99979999999999902</v>
      </c>
    </row>
    <row r="16" spans="1:22" x14ac:dyDescent="0.25">
      <c r="A16">
        <v>14</v>
      </c>
      <c r="B16">
        <v>1</v>
      </c>
      <c r="C16">
        <v>0.99995000000000001</v>
      </c>
      <c r="D16">
        <v>1</v>
      </c>
      <c r="E16">
        <v>0.99975000000000003</v>
      </c>
      <c r="F16">
        <v>0.99985000000000002</v>
      </c>
      <c r="G16">
        <v>0.99970000000000003</v>
      </c>
      <c r="H16">
        <v>0.99980000000000002</v>
      </c>
      <c r="I16">
        <v>1.0000499999999899</v>
      </c>
      <c r="J16">
        <v>0.99995000000000001</v>
      </c>
      <c r="K16">
        <v>1.0001</v>
      </c>
    </row>
    <row r="17" spans="1:11" x14ac:dyDescent="0.25">
      <c r="A17">
        <v>15</v>
      </c>
      <c r="B17">
        <v>0.99934999999999996</v>
      </c>
      <c r="C17">
        <v>0.99975000000000003</v>
      </c>
      <c r="D17">
        <v>1.0000500000000001</v>
      </c>
      <c r="E17">
        <v>0.99995000000000001</v>
      </c>
      <c r="F17">
        <v>0.99980000000000002</v>
      </c>
      <c r="G17">
        <v>0.99960000000000004</v>
      </c>
      <c r="H17">
        <v>0.99980000000000002</v>
      </c>
      <c r="I17">
        <v>0.99990000000000001</v>
      </c>
      <c r="J17">
        <v>0.99985000000000002</v>
      </c>
      <c r="K17">
        <v>0.99995000000000001</v>
      </c>
    </row>
    <row r="18" spans="1:11" x14ac:dyDescent="0.25">
      <c r="A18">
        <v>16</v>
      </c>
      <c r="B18">
        <v>0.99995000000000001</v>
      </c>
      <c r="C18">
        <v>0.99970000000000003</v>
      </c>
      <c r="D18">
        <v>0.99980000000000002</v>
      </c>
      <c r="E18">
        <v>0.99990000000000001</v>
      </c>
      <c r="F18">
        <v>0.99960000000000004</v>
      </c>
      <c r="G18">
        <v>0.99975000000000003</v>
      </c>
      <c r="H18">
        <v>0.99979999999999902</v>
      </c>
      <c r="I18">
        <v>0.99985000000000002</v>
      </c>
      <c r="J18">
        <v>0.99985000000000002</v>
      </c>
      <c r="K18">
        <v>0.99950000000000006</v>
      </c>
    </row>
    <row r="19" spans="1:11" x14ac:dyDescent="0.25">
      <c r="A19">
        <v>17</v>
      </c>
      <c r="B19">
        <v>0.99975000000000003</v>
      </c>
      <c r="C19">
        <v>0.99960000000000004</v>
      </c>
      <c r="D19">
        <v>0.99970000000000003</v>
      </c>
      <c r="E19">
        <v>1.0000500000000001</v>
      </c>
      <c r="F19">
        <v>0.99990000000000001</v>
      </c>
      <c r="G19">
        <v>0.99985000000000002</v>
      </c>
      <c r="H19">
        <v>0.99980000000000002</v>
      </c>
      <c r="I19">
        <v>0.99975000000000003</v>
      </c>
      <c r="J19">
        <v>1.0001499999999901</v>
      </c>
      <c r="K19">
        <v>0.99955000000000005</v>
      </c>
    </row>
    <row r="20" spans="1:11" x14ac:dyDescent="0.25">
      <c r="A20">
        <v>18</v>
      </c>
      <c r="B20">
        <v>0.99980000000000002</v>
      </c>
      <c r="C20">
        <v>0.99964999999999904</v>
      </c>
      <c r="D20">
        <v>0.99980000000000002</v>
      </c>
      <c r="E20">
        <v>0.99975000000000003</v>
      </c>
      <c r="F20">
        <v>0.99990000000000001</v>
      </c>
      <c r="G20">
        <v>0.99975000000000003</v>
      </c>
      <c r="H20">
        <v>0.99970000000000003</v>
      </c>
      <c r="I20">
        <v>0.99975000000000003</v>
      </c>
      <c r="J20">
        <v>1.0000500000000001</v>
      </c>
      <c r="K20">
        <v>0.99970000000000003</v>
      </c>
    </row>
    <row r="21" spans="1:11" x14ac:dyDescent="0.25">
      <c r="A21">
        <v>19</v>
      </c>
      <c r="B21">
        <v>0.99990000000000001</v>
      </c>
      <c r="C21">
        <v>0.99970000000000003</v>
      </c>
      <c r="D21">
        <v>0.99990000000000001</v>
      </c>
      <c r="E21">
        <v>0.99975000000000003</v>
      </c>
      <c r="F21">
        <v>0.99995000000000001</v>
      </c>
      <c r="G21">
        <v>1</v>
      </c>
      <c r="H21">
        <v>0.99995000000000001</v>
      </c>
      <c r="I21">
        <v>0.99950000000000006</v>
      </c>
      <c r="J21">
        <v>1.0001500000000001</v>
      </c>
      <c r="K21">
        <v>0.99944999999999995</v>
      </c>
    </row>
    <row r="22" spans="1:11" x14ac:dyDescent="0.25">
      <c r="A22">
        <v>20</v>
      </c>
      <c r="B22">
        <v>0.99975000000000003</v>
      </c>
      <c r="C22">
        <v>1.0000500000000001</v>
      </c>
      <c r="D22">
        <v>0.99979999999999902</v>
      </c>
      <c r="E22">
        <v>0.99950000000000006</v>
      </c>
      <c r="F22">
        <v>0.99990000000000001</v>
      </c>
      <c r="G22">
        <v>0.99954999999999905</v>
      </c>
      <c r="H22">
        <v>0.99980000000000002</v>
      </c>
      <c r="I22">
        <v>0.99965000000000004</v>
      </c>
      <c r="J22">
        <v>0.99970000000000003</v>
      </c>
      <c r="K22">
        <v>0.99944999999999995</v>
      </c>
    </row>
    <row r="23" spans="1:11" x14ac:dyDescent="0.25">
      <c r="A23">
        <v>21</v>
      </c>
      <c r="B23">
        <v>0.99990000000000001</v>
      </c>
      <c r="C23">
        <v>1.0001</v>
      </c>
      <c r="D23">
        <v>0.99960000000000004</v>
      </c>
      <c r="E23">
        <v>0.99934999999999996</v>
      </c>
      <c r="F23">
        <v>0.99955000000000005</v>
      </c>
      <c r="G23">
        <v>0.99934999999999996</v>
      </c>
      <c r="H23">
        <v>0.99980000000000002</v>
      </c>
      <c r="I23">
        <v>0.99995000000000001</v>
      </c>
      <c r="J23">
        <v>0.99990000000000001</v>
      </c>
      <c r="K23">
        <v>0.99970000000000003</v>
      </c>
    </row>
    <row r="24" spans="1:11" x14ac:dyDescent="0.25">
      <c r="A24">
        <v>22</v>
      </c>
      <c r="B24">
        <v>1</v>
      </c>
      <c r="C24">
        <v>1</v>
      </c>
      <c r="D24">
        <v>0.99964999999999904</v>
      </c>
      <c r="E24">
        <v>0.99939999999999996</v>
      </c>
      <c r="F24">
        <v>0.99964999999999904</v>
      </c>
      <c r="G24">
        <v>0.99975000000000003</v>
      </c>
      <c r="H24">
        <v>0.99970000000000003</v>
      </c>
      <c r="I24">
        <v>0.99995000000000001</v>
      </c>
      <c r="J24">
        <v>0.99959999999999904</v>
      </c>
      <c r="K24">
        <v>0.99985000000000002</v>
      </c>
    </row>
    <row r="25" spans="1:11" x14ac:dyDescent="0.25">
      <c r="A25">
        <v>23</v>
      </c>
      <c r="B25">
        <v>1.0001</v>
      </c>
      <c r="C25">
        <v>0.99995000000000001</v>
      </c>
      <c r="D25">
        <v>0.99985000000000002</v>
      </c>
      <c r="E25">
        <v>0.99960000000000004</v>
      </c>
      <c r="F25">
        <v>0.99970000000000003</v>
      </c>
      <c r="G25">
        <v>0.99985000000000002</v>
      </c>
      <c r="H25">
        <v>0.99970000000000003</v>
      </c>
      <c r="I25">
        <v>0.99990000000000001</v>
      </c>
      <c r="J25">
        <v>0.99970000000000003</v>
      </c>
      <c r="K25">
        <v>0.99975000000000003</v>
      </c>
    </row>
    <row r="26" spans="1:11" x14ac:dyDescent="0.25">
      <c r="A26">
        <v>24</v>
      </c>
      <c r="B26">
        <v>0.99970250000000005</v>
      </c>
      <c r="C26">
        <v>1.0002</v>
      </c>
      <c r="D26">
        <v>0.99980000000000002</v>
      </c>
      <c r="E26">
        <v>0.99965000000000004</v>
      </c>
      <c r="F26">
        <v>0.99985000000000002</v>
      </c>
      <c r="G26">
        <v>0.99975000000000003</v>
      </c>
      <c r="H26">
        <v>0.99970000000000003</v>
      </c>
      <c r="I26">
        <v>0.99990000000000001</v>
      </c>
      <c r="J26">
        <v>1</v>
      </c>
      <c r="K26">
        <v>1.0000500000000001</v>
      </c>
    </row>
    <row r="27" spans="1:11" x14ac:dyDescent="0.25">
      <c r="A27">
        <v>25</v>
      </c>
      <c r="B27">
        <v>0.99985250000000003</v>
      </c>
      <c r="C27">
        <v>1.0002</v>
      </c>
      <c r="D27">
        <v>0.99965250000000005</v>
      </c>
      <c r="E27">
        <v>0.99985000000000002</v>
      </c>
      <c r="F27">
        <v>0.99980000000000002</v>
      </c>
      <c r="G27">
        <v>0.99964999999999904</v>
      </c>
      <c r="H27">
        <v>0.99960000000000004</v>
      </c>
      <c r="I27">
        <v>0.99985000000000002</v>
      </c>
      <c r="J27">
        <v>0.99990000000000001</v>
      </c>
      <c r="K27">
        <v>0.99965000000000004</v>
      </c>
    </row>
    <row r="28" spans="1:11" x14ac:dyDescent="0.25">
      <c r="A28">
        <v>26</v>
      </c>
      <c r="B28">
        <v>0.99995000000000001</v>
      </c>
      <c r="C28">
        <v>1.0001</v>
      </c>
      <c r="D28">
        <v>0.99970000000000003</v>
      </c>
      <c r="E28">
        <v>0.99939999999999996</v>
      </c>
      <c r="F28">
        <v>0.99980000000000002</v>
      </c>
      <c r="G28">
        <v>0.99969999999999903</v>
      </c>
      <c r="H28">
        <v>0.99980000000000002</v>
      </c>
      <c r="I28">
        <v>0.99985000000000002</v>
      </c>
      <c r="J28">
        <v>0.99979999999999902</v>
      </c>
      <c r="K28">
        <v>0.99970000000000003</v>
      </c>
    </row>
    <row r="29" spans="1:11" x14ac:dyDescent="0.25">
      <c r="A29">
        <v>27</v>
      </c>
      <c r="B29">
        <v>0.99965250000000005</v>
      </c>
      <c r="C29">
        <v>1.0000499999999899</v>
      </c>
      <c r="D29">
        <v>0.99985000000000002</v>
      </c>
      <c r="E29">
        <v>0.99965000000000004</v>
      </c>
      <c r="F29">
        <v>0.99985000000000002</v>
      </c>
      <c r="G29">
        <v>0.99979999999999902</v>
      </c>
      <c r="H29">
        <v>0.99964999999999904</v>
      </c>
      <c r="I29">
        <v>0.99975000000000003</v>
      </c>
      <c r="J29">
        <v>0.99975000000000003</v>
      </c>
      <c r="K29">
        <v>0.99985000000000002</v>
      </c>
    </row>
    <row r="30" spans="1:11" x14ac:dyDescent="0.25">
      <c r="A30">
        <v>28</v>
      </c>
      <c r="B30">
        <v>0.99990000000000001</v>
      </c>
      <c r="C30">
        <v>0.99995000000000001</v>
      </c>
      <c r="D30">
        <v>0.99950000000000006</v>
      </c>
      <c r="E30">
        <v>0.99955000000000005</v>
      </c>
      <c r="F30">
        <v>0.99975000000000003</v>
      </c>
      <c r="G30">
        <v>0.99985000000000002</v>
      </c>
      <c r="H30">
        <v>0.99980000000000002</v>
      </c>
      <c r="I30">
        <v>0.99990000000000001</v>
      </c>
      <c r="J30">
        <v>0.99980000000000002</v>
      </c>
      <c r="K30">
        <v>0.99990000000000001</v>
      </c>
    </row>
    <row r="31" spans="1:11" x14ac:dyDescent="0.25">
      <c r="A31">
        <v>29</v>
      </c>
      <c r="B31">
        <v>0.99985000000000002</v>
      </c>
      <c r="C31">
        <v>0.99985000000000002</v>
      </c>
      <c r="D31">
        <v>0.99955000000000005</v>
      </c>
      <c r="E31">
        <v>0.99950000000000006</v>
      </c>
      <c r="F31">
        <v>0.99979999999999902</v>
      </c>
      <c r="G31">
        <v>0.99980000000000002</v>
      </c>
      <c r="H31">
        <v>0.99975000000000003</v>
      </c>
      <c r="I31">
        <v>0.99990000000000001</v>
      </c>
      <c r="J31">
        <v>0.99995000000000001</v>
      </c>
      <c r="K31">
        <v>0.99960000000000004</v>
      </c>
    </row>
    <row r="32" spans="1:11" x14ac:dyDescent="0.25">
      <c r="A32">
        <v>30</v>
      </c>
      <c r="B32">
        <v>0.99970000000000003</v>
      </c>
      <c r="C32">
        <v>0.99979999999999902</v>
      </c>
      <c r="D32">
        <v>0.99975000000000003</v>
      </c>
      <c r="E32">
        <v>0.99990000000000001</v>
      </c>
      <c r="F32">
        <v>0.99954999999999905</v>
      </c>
      <c r="G32">
        <v>0.99985000000000002</v>
      </c>
      <c r="H32">
        <v>0.99964999999999904</v>
      </c>
      <c r="I32">
        <v>0.99990000000000001</v>
      </c>
      <c r="J32">
        <v>0.99970000000000003</v>
      </c>
      <c r="K32">
        <v>0.99990000000000001</v>
      </c>
    </row>
    <row r="33" spans="1:11" x14ac:dyDescent="0.25">
      <c r="A33">
        <v>31</v>
      </c>
      <c r="B33">
        <v>0.99954999999999905</v>
      </c>
      <c r="C33">
        <v>0.99975000000000003</v>
      </c>
      <c r="D33">
        <v>0.99979999999999902</v>
      </c>
      <c r="E33">
        <v>1</v>
      </c>
      <c r="F33">
        <v>0.99980000000000002</v>
      </c>
      <c r="G33">
        <v>0.99985000000000002</v>
      </c>
      <c r="H33">
        <v>0.99960000000000004</v>
      </c>
      <c r="I33">
        <v>1</v>
      </c>
      <c r="J33">
        <v>0.99980000000000002</v>
      </c>
      <c r="K33">
        <v>0.99990000000000001</v>
      </c>
    </row>
    <row r="34" spans="1:11" x14ac:dyDescent="0.25">
      <c r="A34">
        <v>32</v>
      </c>
      <c r="B34">
        <v>0.99985000000000002</v>
      </c>
      <c r="C34">
        <v>1.0001</v>
      </c>
      <c r="D34">
        <v>0.99990000000000001</v>
      </c>
      <c r="E34">
        <v>0.99990000000000001</v>
      </c>
      <c r="F34">
        <v>0.99970000000000003</v>
      </c>
      <c r="G34">
        <v>0.99970000000000003</v>
      </c>
      <c r="H34">
        <v>0.99985000000000002</v>
      </c>
      <c r="I34">
        <v>0.99985000000000002</v>
      </c>
      <c r="J34">
        <v>0.99990000000000001</v>
      </c>
      <c r="K34">
        <v>0.99995000000000001</v>
      </c>
    </row>
    <row r="35" spans="1:11" x14ac:dyDescent="0.25">
      <c r="A35">
        <v>33</v>
      </c>
      <c r="B35">
        <v>0.99970000000000003</v>
      </c>
      <c r="C35">
        <v>0.99990000000000001</v>
      </c>
      <c r="D35">
        <v>0.99990000000000001</v>
      </c>
      <c r="E35">
        <v>1.0000500000000001</v>
      </c>
      <c r="F35">
        <v>0.99949999999999894</v>
      </c>
      <c r="G35">
        <v>1</v>
      </c>
      <c r="H35">
        <v>0.99985000000000002</v>
      </c>
      <c r="I35">
        <v>0.99980000000000002</v>
      </c>
      <c r="J35">
        <v>0.99985000000000002</v>
      </c>
      <c r="K35">
        <v>1</v>
      </c>
    </row>
    <row r="36" spans="1:11" x14ac:dyDescent="0.25">
      <c r="A36">
        <v>34</v>
      </c>
      <c r="B36">
        <v>0.99965000000000004</v>
      </c>
      <c r="C36">
        <v>1.0001500000000001</v>
      </c>
      <c r="D36">
        <v>0.99985000000000002</v>
      </c>
      <c r="E36">
        <v>1.0001500000000001</v>
      </c>
      <c r="F36">
        <v>0.99955000000000005</v>
      </c>
      <c r="G36">
        <v>0.99980000000000002</v>
      </c>
      <c r="H36">
        <v>0.99990000000000001</v>
      </c>
      <c r="I36">
        <v>0.99985000000000002</v>
      </c>
      <c r="J36">
        <v>0.99995000000000001</v>
      </c>
      <c r="K36">
        <v>1.0001</v>
      </c>
    </row>
    <row r="37" spans="1:11" x14ac:dyDescent="0.25">
      <c r="A37">
        <v>35</v>
      </c>
      <c r="B37">
        <v>0.99970000000000003</v>
      </c>
      <c r="C37">
        <v>0.99990000000000001</v>
      </c>
      <c r="D37">
        <v>0.99980000000000002</v>
      </c>
      <c r="E37">
        <v>1.0000500000000001</v>
      </c>
      <c r="F37">
        <v>0.99985000000000002</v>
      </c>
      <c r="G37">
        <v>0.99975250000000004</v>
      </c>
      <c r="H37">
        <v>1</v>
      </c>
      <c r="I37">
        <v>0.99985000000000002</v>
      </c>
      <c r="J37">
        <v>0.99975000000000003</v>
      </c>
      <c r="K37">
        <v>1.0002</v>
      </c>
    </row>
    <row r="38" spans="1:11" x14ac:dyDescent="0.25">
      <c r="A38">
        <v>36</v>
      </c>
      <c r="B38">
        <v>0.99965000000000004</v>
      </c>
      <c r="C38">
        <v>0.99970000000000003</v>
      </c>
      <c r="D38">
        <v>0.99965000000000004</v>
      </c>
      <c r="E38">
        <v>0.99995000000000001</v>
      </c>
      <c r="F38">
        <v>0.99979999999999902</v>
      </c>
      <c r="G38">
        <v>1.0000500000000001</v>
      </c>
      <c r="H38">
        <v>0.99964999999999904</v>
      </c>
      <c r="I38">
        <v>1</v>
      </c>
      <c r="J38">
        <v>0.99975000000000003</v>
      </c>
      <c r="K38">
        <v>0.99985000000000002</v>
      </c>
    </row>
    <row r="39" spans="1:11" x14ac:dyDescent="0.25">
      <c r="A39">
        <v>37</v>
      </c>
      <c r="B39">
        <v>0.99980000000000002</v>
      </c>
      <c r="C39">
        <v>0.99975000000000003</v>
      </c>
      <c r="D39">
        <v>0.99950000000000006</v>
      </c>
      <c r="E39">
        <v>0.99990000000000001</v>
      </c>
      <c r="F39">
        <v>0.99970000000000003</v>
      </c>
      <c r="G39">
        <v>0.99995000000000001</v>
      </c>
      <c r="H39">
        <v>0.99955000000000005</v>
      </c>
      <c r="I39">
        <v>0.99990000000000001</v>
      </c>
      <c r="J39">
        <v>0.99970000000000003</v>
      </c>
      <c r="K39">
        <v>0.99965000000000004</v>
      </c>
    </row>
    <row r="40" spans="1:11" x14ac:dyDescent="0.25">
      <c r="A40">
        <v>38</v>
      </c>
      <c r="B40">
        <v>0.99970000000000003</v>
      </c>
      <c r="C40">
        <v>0.99990000000000001</v>
      </c>
      <c r="D40">
        <v>0.99980000000000002</v>
      </c>
      <c r="E40">
        <v>0.99980500000000005</v>
      </c>
      <c r="F40">
        <v>0.99995000000000001</v>
      </c>
      <c r="G40">
        <v>0.99995000000000001</v>
      </c>
      <c r="H40">
        <v>0.99919999999999998</v>
      </c>
      <c r="I40">
        <v>1.0000500000000001</v>
      </c>
      <c r="J40">
        <v>0.99955000000000005</v>
      </c>
      <c r="K40">
        <v>0.99975000000000003</v>
      </c>
    </row>
    <row r="41" spans="1:11" x14ac:dyDescent="0.25">
      <c r="A41">
        <v>39</v>
      </c>
      <c r="B41">
        <v>0.99960000000000004</v>
      </c>
      <c r="C41">
        <v>0.99995000000000001</v>
      </c>
      <c r="D41">
        <v>0.99970000000000003</v>
      </c>
      <c r="E41">
        <v>0.99990000000000001</v>
      </c>
      <c r="F41">
        <v>0.99960000000000004</v>
      </c>
      <c r="G41">
        <v>0.99965000000000004</v>
      </c>
      <c r="H41">
        <v>0.99950000000000006</v>
      </c>
      <c r="I41">
        <v>0.99990000000000001</v>
      </c>
      <c r="J41">
        <v>0.99954999999999905</v>
      </c>
      <c r="K41">
        <v>0.99980000000000002</v>
      </c>
    </row>
    <row r="42" spans="1:11" x14ac:dyDescent="0.25">
      <c r="A42">
        <v>40</v>
      </c>
      <c r="B42">
        <v>0.99965000000000004</v>
      </c>
      <c r="C42">
        <v>0.99995000000000001</v>
      </c>
      <c r="D42">
        <v>0.99950000000000006</v>
      </c>
      <c r="E42">
        <v>0.99985000000000002</v>
      </c>
      <c r="F42">
        <v>0.99995000000000001</v>
      </c>
      <c r="G42">
        <v>0.99965000000000004</v>
      </c>
      <c r="H42">
        <v>0.99970000000000003</v>
      </c>
      <c r="I42">
        <v>0.99990000000000001</v>
      </c>
      <c r="J42">
        <v>0.99960000000000004</v>
      </c>
      <c r="K42">
        <v>0.99975000000000003</v>
      </c>
    </row>
    <row r="43" spans="1:11" x14ac:dyDescent="0.25">
      <c r="A43">
        <v>41</v>
      </c>
      <c r="B43">
        <v>0.99965000000000004</v>
      </c>
      <c r="C43">
        <v>1</v>
      </c>
      <c r="D43">
        <v>0.99955000000000005</v>
      </c>
      <c r="E43">
        <v>0.99980000000000002</v>
      </c>
      <c r="F43">
        <v>0.99970000000000003</v>
      </c>
      <c r="G43">
        <v>0.99975000000000003</v>
      </c>
      <c r="H43">
        <v>1.0000500000000001</v>
      </c>
      <c r="I43">
        <v>0.99990000000000001</v>
      </c>
      <c r="J43">
        <v>0.99960000000000004</v>
      </c>
      <c r="K43">
        <v>0.99965000000000004</v>
      </c>
    </row>
    <row r="44" spans="1:11" x14ac:dyDescent="0.25">
      <c r="A44">
        <v>42</v>
      </c>
      <c r="B44">
        <v>0.99960000000000004</v>
      </c>
      <c r="C44">
        <v>1.0003</v>
      </c>
      <c r="D44">
        <v>0.99985000000000002</v>
      </c>
      <c r="E44">
        <v>0.99995000000000001</v>
      </c>
      <c r="F44">
        <v>0.99980000000000002</v>
      </c>
      <c r="G44">
        <v>0.99995000000000001</v>
      </c>
      <c r="H44">
        <v>0.99985000000000002</v>
      </c>
      <c r="I44">
        <v>1</v>
      </c>
      <c r="J44">
        <v>0.99979999999999902</v>
      </c>
      <c r="K44">
        <v>0.99944999999999995</v>
      </c>
    </row>
    <row r="45" spans="1:11" x14ac:dyDescent="0.25">
      <c r="A45">
        <v>43</v>
      </c>
      <c r="B45">
        <v>0.99960000000000004</v>
      </c>
      <c r="C45">
        <v>1</v>
      </c>
      <c r="D45">
        <v>0.99970000000000003</v>
      </c>
      <c r="E45">
        <v>0.99975000000000003</v>
      </c>
      <c r="F45">
        <v>0.99934999999999996</v>
      </c>
      <c r="G45">
        <v>0.99995000000000001</v>
      </c>
      <c r="H45">
        <v>1</v>
      </c>
      <c r="I45">
        <v>0.99985000000000002</v>
      </c>
      <c r="J45">
        <v>1.0001500000000001</v>
      </c>
      <c r="K45">
        <v>0.99970000000000003</v>
      </c>
    </row>
    <row r="46" spans="1:11" x14ac:dyDescent="0.25">
      <c r="A46">
        <v>44</v>
      </c>
      <c r="B46">
        <v>0.99975000000000003</v>
      </c>
      <c r="C46">
        <v>1.0001500000000001</v>
      </c>
      <c r="D46">
        <v>0.99975000000000003</v>
      </c>
      <c r="E46">
        <v>0.99960000000000004</v>
      </c>
      <c r="F46">
        <v>0.99950000000000006</v>
      </c>
      <c r="G46">
        <v>0.99985000000000002</v>
      </c>
      <c r="H46">
        <v>1</v>
      </c>
      <c r="I46">
        <v>0.99970000000000003</v>
      </c>
      <c r="J46">
        <v>0.99995000000000001</v>
      </c>
      <c r="K46">
        <v>0.99980000000000002</v>
      </c>
    </row>
    <row r="47" spans="1:11" x14ac:dyDescent="0.25">
      <c r="A47">
        <v>45</v>
      </c>
      <c r="B47">
        <v>0.99990000000000001</v>
      </c>
      <c r="C47">
        <v>0.99990000000000001</v>
      </c>
      <c r="D47">
        <v>0.99980000000000002</v>
      </c>
      <c r="E47">
        <v>0.99980000000000002</v>
      </c>
      <c r="F47">
        <v>0.99970000000000003</v>
      </c>
      <c r="G47">
        <v>0.99970000000000003</v>
      </c>
      <c r="H47">
        <v>0.99985000000000002</v>
      </c>
      <c r="I47">
        <v>0.99990000000000001</v>
      </c>
      <c r="J47">
        <v>0.99979999999999902</v>
      </c>
      <c r="K47">
        <v>0.99980000000000002</v>
      </c>
    </row>
    <row r="48" spans="1:11" x14ac:dyDescent="0.25">
      <c r="A48">
        <v>46</v>
      </c>
      <c r="B48">
        <v>0.99990000000000001</v>
      </c>
      <c r="C48">
        <v>0.99970000000000003</v>
      </c>
      <c r="D48">
        <v>0.99965000000000004</v>
      </c>
      <c r="E48">
        <v>0.99990000000000001</v>
      </c>
      <c r="F48">
        <v>0.99985000000000002</v>
      </c>
      <c r="G48">
        <v>0.99995000000000001</v>
      </c>
      <c r="H48">
        <v>0.99990000000000001</v>
      </c>
      <c r="I48">
        <v>0.99965250000000005</v>
      </c>
      <c r="J48">
        <v>0.99980000000000002</v>
      </c>
      <c r="K48">
        <v>0.99950000000000006</v>
      </c>
    </row>
    <row r="49" spans="1:11" x14ac:dyDescent="0.25">
      <c r="A49">
        <v>47</v>
      </c>
      <c r="B49">
        <v>0.99985000000000002</v>
      </c>
      <c r="C49">
        <v>0.99950000000000006</v>
      </c>
      <c r="D49">
        <v>0.99975000000000003</v>
      </c>
      <c r="E49">
        <v>0.99990000000000001</v>
      </c>
      <c r="F49">
        <v>1.0002500000000001</v>
      </c>
      <c r="G49">
        <v>0.99985000000000002</v>
      </c>
      <c r="H49">
        <v>0.99985000000000002</v>
      </c>
      <c r="I49">
        <v>0.99990000000000001</v>
      </c>
      <c r="J49">
        <v>0.99990000000000001</v>
      </c>
      <c r="K49">
        <v>0.99975000000000003</v>
      </c>
    </row>
    <row r="50" spans="1:11" x14ac:dyDescent="0.25">
      <c r="A50">
        <v>48</v>
      </c>
      <c r="B50">
        <v>1</v>
      </c>
      <c r="C50">
        <v>0.99924999999999997</v>
      </c>
      <c r="D50">
        <v>1.0002500000000001</v>
      </c>
      <c r="E50">
        <v>0.99975000000000003</v>
      </c>
      <c r="F50">
        <v>0.99970000000000003</v>
      </c>
      <c r="G50">
        <v>0.99944999999999995</v>
      </c>
      <c r="H50">
        <v>0.99960000000000004</v>
      </c>
      <c r="I50">
        <v>0.99990000000000001</v>
      </c>
      <c r="J50">
        <v>0.99939999999999996</v>
      </c>
      <c r="K50">
        <v>0.99970000000000003</v>
      </c>
    </row>
    <row r="51" spans="1:11" x14ac:dyDescent="0.25">
      <c r="A51">
        <v>49</v>
      </c>
      <c r="B51">
        <v>1.0000500000000001</v>
      </c>
      <c r="C51">
        <v>0.99975000000000003</v>
      </c>
      <c r="D51">
        <v>1.0005999999999999</v>
      </c>
      <c r="E51">
        <v>0.99964999999999904</v>
      </c>
      <c r="F51">
        <v>0.99995000000000001</v>
      </c>
      <c r="G51">
        <v>0.99954999999999905</v>
      </c>
      <c r="H51">
        <v>0.99965000000000004</v>
      </c>
      <c r="I51">
        <v>0.99995000000000001</v>
      </c>
      <c r="J51">
        <v>0.99965000000000004</v>
      </c>
      <c r="K51">
        <v>0.99965000000000004</v>
      </c>
    </row>
    <row r="52" spans="1:11" x14ac:dyDescent="0.25">
      <c r="A52">
        <v>50</v>
      </c>
      <c r="B52">
        <v>1.0001</v>
      </c>
      <c r="C52">
        <v>0.99975000000000003</v>
      </c>
      <c r="D52">
        <v>1.0001</v>
      </c>
      <c r="E52">
        <v>0.99985000000000002</v>
      </c>
      <c r="F52">
        <v>0.99960000000000004</v>
      </c>
      <c r="G52">
        <v>0.99975000000000003</v>
      </c>
      <c r="H52">
        <v>0.99980000000000002</v>
      </c>
      <c r="I52">
        <v>0.99985000000000002</v>
      </c>
      <c r="J52">
        <v>0.99990000000000001</v>
      </c>
      <c r="K52">
        <v>0.99970000000000003</v>
      </c>
    </row>
    <row r="53" spans="1:11" x14ac:dyDescent="0.25">
      <c r="A53">
        <v>51</v>
      </c>
      <c r="B53">
        <v>1</v>
      </c>
      <c r="C53">
        <v>1.0000500000000001</v>
      </c>
      <c r="D53">
        <v>1.0000500000000001</v>
      </c>
      <c r="E53">
        <v>0.99985000000000002</v>
      </c>
      <c r="F53">
        <v>0.99960000000000004</v>
      </c>
      <c r="G53">
        <v>0.99960000000000004</v>
      </c>
      <c r="H53">
        <v>0.99995000000000001</v>
      </c>
      <c r="I53">
        <v>1.0001</v>
      </c>
      <c r="J53">
        <v>0.99960000000000004</v>
      </c>
      <c r="K53">
        <v>0.99975499999999995</v>
      </c>
    </row>
    <row r="54" spans="1:11" x14ac:dyDescent="0.25">
      <c r="A54">
        <v>52</v>
      </c>
      <c r="B54">
        <v>1</v>
      </c>
      <c r="C54">
        <v>0.99970000000000003</v>
      </c>
      <c r="D54">
        <v>1</v>
      </c>
      <c r="E54">
        <v>0.99990000000000001</v>
      </c>
      <c r="F54">
        <v>0.99965000000000004</v>
      </c>
      <c r="G54">
        <v>1</v>
      </c>
      <c r="H54">
        <v>0.99975000000000003</v>
      </c>
      <c r="I54">
        <v>0.99979999999999902</v>
      </c>
      <c r="J54">
        <v>0.99975000000000003</v>
      </c>
      <c r="K54">
        <v>0.99980000000000002</v>
      </c>
    </row>
    <row r="55" spans="1:11" x14ac:dyDescent="0.25">
      <c r="A55">
        <v>53</v>
      </c>
      <c r="B55">
        <v>0.99985000000000002</v>
      </c>
      <c r="C55">
        <v>0.99960000000000004</v>
      </c>
      <c r="D55">
        <v>1.0002</v>
      </c>
      <c r="E55">
        <v>0.99985000000000002</v>
      </c>
      <c r="F55">
        <v>0.99980000000000002</v>
      </c>
      <c r="G55">
        <v>0.99980000000000002</v>
      </c>
      <c r="H55">
        <v>0.99965000000000004</v>
      </c>
      <c r="I55">
        <v>0.99965000000000004</v>
      </c>
      <c r="J55">
        <v>0.99995000000000001</v>
      </c>
      <c r="K55">
        <v>0.99965250000000005</v>
      </c>
    </row>
    <row r="56" spans="1:11" x14ac:dyDescent="0.25">
      <c r="A56">
        <v>54</v>
      </c>
      <c r="B56">
        <v>0.99955000000000005</v>
      </c>
      <c r="C56">
        <v>0.99970000000000003</v>
      </c>
      <c r="D56">
        <v>0.99990000000000001</v>
      </c>
      <c r="E56">
        <v>1.0000500000000001</v>
      </c>
      <c r="F56">
        <v>0.99980000000000002</v>
      </c>
      <c r="G56">
        <v>0.99975000000000003</v>
      </c>
      <c r="H56">
        <v>0.99960000000000004</v>
      </c>
      <c r="I56">
        <v>0.99975000000000003</v>
      </c>
      <c r="J56">
        <v>0.99975000000000003</v>
      </c>
      <c r="K56">
        <v>0.99980000000000002</v>
      </c>
    </row>
    <row r="57" spans="1:11" x14ac:dyDescent="0.25">
      <c r="A57">
        <v>55</v>
      </c>
      <c r="B57">
        <v>0.99990000000000001</v>
      </c>
      <c r="C57">
        <v>0.99985000000000002</v>
      </c>
      <c r="D57">
        <v>0.99965000000000004</v>
      </c>
      <c r="E57">
        <v>0.99985000000000002</v>
      </c>
      <c r="F57">
        <v>0.99979999999999902</v>
      </c>
      <c r="G57">
        <v>0.99954999999999905</v>
      </c>
      <c r="H57">
        <v>0.99955000000000005</v>
      </c>
      <c r="I57">
        <v>0.99970000000000003</v>
      </c>
      <c r="J57">
        <v>0.99985000000000002</v>
      </c>
      <c r="K57">
        <v>1.0004500000000001</v>
      </c>
    </row>
    <row r="58" spans="1:11" x14ac:dyDescent="0.25">
      <c r="A58">
        <v>56</v>
      </c>
      <c r="B58">
        <v>1.0001</v>
      </c>
      <c r="C58">
        <v>0.99995000000000001</v>
      </c>
      <c r="D58">
        <v>0.99980000000000002</v>
      </c>
      <c r="E58">
        <v>0.99980000000000002</v>
      </c>
      <c r="F58">
        <v>1.0001</v>
      </c>
      <c r="G58">
        <v>0.99975000000000003</v>
      </c>
      <c r="H58">
        <v>0.99975000000000003</v>
      </c>
      <c r="I58">
        <v>1.0001500000000001</v>
      </c>
      <c r="J58">
        <v>0.99954999999999905</v>
      </c>
      <c r="K58">
        <v>1.0002</v>
      </c>
    </row>
    <row r="59" spans="1:11" x14ac:dyDescent="0.25">
      <c r="A59">
        <v>57</v>
      </c>
      <c r="B59">
        <v>1.0005999999999999</v>
      </c>
      <c r="C59">
        <v>1.0000500000000001</v>
      </c>
      <c r="D59">
        <v>0.99985000000000002</v>
      </c>
      <c r="E59">
        <v>1.0000500000000001</v>
      </c>
      <c r="F59">
        <v>0.99985000000000002</v>
      </c>
      <c r="G59">
        <v>0.99979999999999902</v>
      </c>
      <c r="H59">
        <v>0.99980000000000002</v>
      </c>
      <c r="I59">
        <v>1</v>
      </c>
      <c r="J59">
        <v>0.99965000000000004</v>
      </c>
      <c r="K59">
        <v>0.99944999999999995</v>
      </c>
    </row>
    <row r="60" spans="1:11" x14ac:dyDescent="0.25">
      <c r="A60">
        <v>58</v>
      </c>
      <c r="B60">
        <v>1.0001499999999901</v>
      </c>
      <c r="C60">
        <v>0.99975000000000003</v>
      </c>
      <c r="D60">
        <v>0.99950000000000006</v>
      </c>
      <c r="E60">
        <v>0.99970000000000003</v>
      </c>
      <c r="F60">
        <v>0.99970000000000003</v>
      </c>
      <c r="G60">
        <v>0.99975000000000003</v>
      </c>
      <c r="H60">
        <v>0.99975000000000003</v>
      </c>
      <c r="I60">
        <v>1.0001</v>
      </c>
      <c r="J60">
        <v>0.99985000000000002</v>
      </c>
      <c r="K60">
        <v>0.99975000000000003</v>
      </c>
    </row>
    <row r="61" spans="1:11" x14ac:dyDescent="0.25">
      <c r="A61">
        <v>59</v>
      </c>
      <c r="B61">
        <v>0.99990000000000001</v>
      </c>
      <c r="C61">
        <v>0.99970000000000003</v>
      </c>
      <c r="D61">
        <v>0.99924999999999997</v>
      </c>
      <c r="E61">
        <v>0.99944999999999995</v>
      </c>
      <c r="F61">
        <v>0.99975000000000003</v>
      </c>
      <c r="G61">
        <v>0.99985000000000002</v>
      </c>
      <c r="H61">
        <v>0.99975000000000003</v>
      </c>
      <c r="I61">
        <v>1.0002</v>
      </c>
      <c r="J61">
        <v>0.99985000000000002</v>
      </c>
      <c r="K61">
        <v>0.99985000000000002</v>
      </c>
    </row>
    <row r="62" spans="1:11" x14ac:dyDescent="0.25">
      <c r="A62">
        <v>60</v>
      </c>
      <c r="B62">
        <v>0.99975000000000003</v>
      </c>
      <c r="C62">
        <v>0.99990000000000001</v>
      </c>
      <c r="D62">
        <v>0.99990000000000001</v>
      </c>
      <c r="E62">
        <v>0.99934999999999996</v>
      </c>
      <c r="F62">
        <v>0.99950000000000006</v>
      </c>
      <c r="G62">
        <v>1.0000500000000001</v>
      </c>
      <c r="H62">
        <v>0.99965000000000004</v>
      </c>
      <c r="I62">
        <v>1</v>
      </c>
      <c r="J62">
        <v>0.99950000000000006</v>
      </c>
      <c r="K62">
        <v>1.0001500000000001</v>
      </c>
    </row>
    <row r="63" spans="1:11" x14ac:dyDescent="0.25">
      <c r="A63">
        <v>61</v>
      </c>
      <c r="B63">
        <v>0.99970000000000003</v>
      </c>
      <c r="C63">
        <v>1.0003</v>
      </c>
      <c r="D63">
        <v>0.99990000000000001</v>
      </c>
      <c r="E63">
        <v>0.99950000000000006</v>
      </c>
      <c r="F63">
        <v>0.99995000000000001</v>
      </c>
      <c r="G63">
        <v>0.99995000000000001</v>
      </c>
      <c r="H63">
        <v>0.99990000000000001</v>
      </c>
      <c r="I63">
        <v>0.99960000000000004</v>
      </c>
      <c r="J63">
        <v>0.99975000000000003</v>
      </c>
      <c r="K63">
        <v>0.99979999999999902</v>
      </c>
    </row>
    <row r="64" spans="1:11" x14ac:dyDescent="0.25">
      <c r="A64">
        <v>62</v>
      </c>
      <c r="B64">
        <v>0.99995000000000001</v>
      </c>
      <c r="C64">
        <v>0.99980000000000002</v>
      </c>
      <c r="D64">
        <v>0.99990000000000001</v>
      </c>
      <c r="E64">
        <v>0.99970000000000003</v>
      </c>
      <c r="F64">
        <v>0.99965000000000004</v>
      </c>
      <c r="G64">
        <v>0.99975000000000003</v>
      </c>
      <c r="H64">
        <v>0.99980000000000002</v>
      </c>
      <c r="I64">
        <v>0.99929999999999997</v>
      </c>
      <c r="J64">
        <v>0.99990000000000001</v>
      </c>
      <c r="K64">
        <v>0.99975000000000003</v>
      </c>
    </row>
    <row r="65" spans="1:11" x14ac:dyDescent="0.25">
      <c r="A65">
        <v>63</v>
      </c>
      <c r="B65">
        <v>1.0001</v>
      </c>
      <c r="C65">
        <v>0.99965000000000004</v>
      </c>
      <c r="D65">
        <v>0.99960000000000004</v>
      </c>
      <c r="E65">
        <v>0.99990000000000001</v>
      </c>
      <c r="F65">
        <v>0.99975000000000003</v>
      </c>
      <c r="G65">
        <v>1</v>
      </c>
      <c r="H65">
        <v>1</v>
      </c>
      <c r="I65">
        <v>0.99939999999999996</v>
      </c>
      <c r="J65">
        <v>1.0002</v>
      </c>
      <c r="K65">
        <v>0.99992250000000005</v>
      </c>
    </row>
    <row r="66" spans="1:11" x14ac:dyDescent="0.25">
      <c r="A66">
        <v>64</v>
      </c>
      <c r="B66">
        <v>0.99990250000000003</v>
      </c>
      <c r="C66">
        <v>0.99960000000000004</v>
      </c>
      <c r="D66">
        <v>0.99995000000000001</v>
      </c>
      <c r="E66">
        <v>0.99970000000000003</v>
      </c>
      <c r="F66">
        <v>0.99990000000000001</v>
      </c>
      <c r="G66">
        <v>1</v>
      </c>
      <c r="H66">
        <v>1.0002</v>
      </c>
      <c r="I66">
        <v>0.99990000000000001</v>
      </c>
      <c r="J66">
        <v>0.99975000000000003</v>
      </c>
      <c r="K66">
        <v>0.99990000000000001</v>
      </c>
    </row>
    <row r="67" spans="1:11" x14ac:dyDescent="0.25">
      <c r="A67">
        <v>65</v>
      </c>
      <c r="B67">
        <v>0.99995000000000001</v>
      </c>
      <c r="C67">
        <v>0.99964999999999904</v>
      </c>
      <c r="D67">
        <v>0.99995000000000001</v>
      </c>
      <c r="E67">
        <v>0.99980000000000002</v>
      </c>
      <c r="F67">
        <v>0.99980000000000002</v>
      </c>
      <c r="G67">
        <v>0.99970000000000003</v>
      </c>
      <c r="H67">
        <v>1.0003</v>
      </c>
      <c r="I67">
        <v>0.99990000000000001</v>
      </c>
      <c r="J67">
        <v>0.99965000000000004</v>
      </c>
      <c r="K67">
        <v>0.99990000000000001</v>
      </c>
    </row>
    <row r="68" spans="1:11" x14ac:dyDescent="0.25">
      <c r="A68">
        <v>66</v>
      </c>
      <c r="B68">
        <v>0.99995000000000001</v>
      </c>
      <c r="C68">
        <v>0.99980250000000004</v>
      </c>
      <c r="D68">
        <v>0.99970000000000003</v>
      </c>
      <c r="E68">
        <v>0.99990000000000001</v>
      </c>
      <c r="F68">
        <v>0.99980000000000002</v>
      </c>
      <c r="G68">
        <v>0.99960000000000004</v>
      </c>
      <c r="H68">
        <v>1.0003</v>
      </c>
      <c r="I68">
        <v>0.99985000000000002</v>
      </c>
      <c r="J68">
        <v>0.99970000000000003</v>
      </c>
      <c r="K68">
        <v>1.0000500000000001</v>
      </c>
    </row>
    <row r="69" spans="1:11" x14ac:dyDescent="0.25">
      <c r="A69">
        <v>67</v>
      </c>
      <c r="B69">
        <v>0.99985000000000002</v>
      </c>
      <c r="C69">
        <v>0.99995000000000001</v>
      </c>
      <c r="D69">
        <v>1.0001500000000001</v>
      </c>
      <c r="E69">
        <v>0.99960000000000004</v>
      </c>
      <c r="F69">
        <v>0.99960000000000004</v>
      </c>
      <c r="G69">
        <v>0.99950249999999996</v>
      </c>
      <c r="H69">
        <v>1.0001</v>
      </c>
      <c r="I69">
        <v>0.99970000000000003</v>
      </c>
      <c r="J69">
        <v>0.99980000000000002</v>
      </c>
      <c r="K69">
        <v>1.0000500000000001</v>
      </c>
    </row>
    <row r="70" spans="1:11" x14ac:dyDescent="0.25">
      <c r="A70">
        <v>68</v>
      </c>
      <c r="B70">
        <v>0.99985000000000002</v>
      </c>
      <c r="C70">
        <v>0.99990000000000001</v>
      </c>
      <c r="D70">
        <v>0.99995000000000001</v>
      </c>
      <c r="E70">
        <v>0.99990000000000001</v>
      </c>
      <c r="F70">
        <v>0.99955000000000005</v>
      </c>
      <c r="G70">
        <v>0.99995000000000001</v>
      </c>
      <c r="H70">
        <v>0.99985000000000002</v>
      </c>
      <c r="I70">
        <v>0.99990000000000001</v>
      </c>
      <c r="J70">
        <v>0.99985000000000002</v>
      </c>
      <c r="K70">
        <v>0.99975000000000003</v>
      </c>
    </row>
    <row r="71" spans="1:11" x14ac:dyDescent="0.25">
      <c r="A71">
        <v>69</v>
      </c>
      <c r="B71">
        <v>1</v>
      </c>
      <c r="C71">
        <v>0.99985000000000002</v>
      </c>
      <c r="D71">
        <v>0.99995000000000001</v>
      </c>
      <c r="E71">
        <v>1</v>
      </c>
      <c r="F71">
        <v>0.99995000000000001</v>
      </c>
      <c r="G71">
        <v>0.99985000000000002</v>
      </c>
      <c r="H71">
        <v>1.0000500000000001</v>
      </c>
      <c r="I71">
        <v>0.99939999999999996</v>
      </c>
      <c r="J71">
        <v>0.99964999999999904</v>
      </c>
      <c r="K71">
        <v>0.99975000000000003</v>
      </c>
    </row>
    <row r="72" spans="1:11" x14ac:dyDescent="0.25">
      <c r="A72">
        <v>70</v>
      </c>
      <c r="B72">
        <v>1.0001500000000001</v>
      </c>
      <c r="C72">
        <v>0.99975000000000003</v>
      </c>
      <c r="D72">
        <v>1.0000899999999999</v>
      </c>
      <c r="E72">
        <v>1</v>
      </c>
      <c r="F72">
        <v>0.99965000000000004</v>
      </c>
      <c r="G72">
        <v>0.99990000000000001</v>
      </c>
      <c r="H72">
        <v>1.0002</v>
      </c>
      <c r="I72">
        <v>0.99955499999999997</v>
      </c>
      <c r="J72">
        <v>0.99985000000000002</v>
      </c>
      <c r="K72">
        <v>0.99995000000000001</v>
      </c>
    </row>
    <row r="73" spans="1:11" x14ac:dyDescent="0.25">
      <c r="A73">
        <v>71</v>
      </c>
      <c r="B73">
        <v>0.99990000000000001</v>
      </c>
      <c r="C73">
        <v>0.99960000000000004</v>
      </c>
      <c r="D73">
        <v>1.000135</v>
      </c>
      <c r="E73">
        <v>1.0004999999999999</v>
      </c>
      <c r="F73">
        <v>0.99975000000000003</v>
      </c>
      <c r="G73">
        <v>0.99975000000000003</v>
      </c>
      <c r="H73">
        <v>0.999695</v>
      </c>
      <c r="I73">
        <v>0.99980000000000002</v>
      </c>
      <c r="J73">
        <v>0.99975000000000003</v>
      </c>
      <c r="K73">
        <v>0.99965000000000004</v>
      </c>
    </row>
    <row r="74" spans="1:11" x14ac:dyDescent="0.25">
      <c r="A74">
        <v>72</v>
      </c>
      <c r="B74">
        <v>0.99990000000000001</v>
      </c>
      <c r="C74">
        <v>0.99960000000000004</v>
      </c>
      <c r="D74">
        <v>0.99990000000000001</v>
      </c>
      <c r="E74">
        <v>1.0005999999999999</v>
      </c>
      <c r="F74">
        <v>0.99970000000000003</v>
      </c>
      <c r="G74">
        <v>0.99985000000000002</v>
      </c>
      <c r="H74">
        <v>1.0000449999999901</v>
      </c>
      <c r="I74">
        <v>0.99995000000000001</v>
      </c>
      <c r="J74">
        <v>0.99980000000000002</v>
      </c>
      <c r="K74">
        <v>0.99985000000000002</v>
      </c>
    </row>
    <row r="75" spans="1:11" x14ac:dyDescent="0.25">
      <c r="A75">
        <v>73</v>
      </c>
      <c r="B75">
        <v>0.99975000000000003</v>
      </c>
      <c r="C75">
        <v>0.99970000000000003</v>
      </c>
      <c r="D75">
        <v>0.99985000000000002</v>
      </c>
      <c r="E75">
        <v>1.0003500000000001</v>
      </c>
      <c r="F75">
        <v>0.99960000000000004</v>
      </c>
      <c r="G75">
        <v>0.99980000000000002</v>
      </c>
      <c r="H75">
        <v>0.99964999999999904</v>
      </c>
      <c r="I75">
        <v>0.99979999999999902</v>
      </c>
      <c r="J75">
        <v>0.99909999999999999</v>
      </c>
      <c r="K75">
        <v>0.99970000000000003</v>
      </c>
    </row>
    <row r="76" spans="1:11" x14ac:dyDescent="0.25">
      <c r="A76">
        <v>74</v>
      </c>
      <c r="B76">
        <v>0.99960000000000004</v>
      </c>
      <c r="C76">
        <v>0.99960000000000004</v>
      </c>
      <c r="D76">
        <v>1.0001</v>
      </c>
      <c r="E76">
        <v>0.99985000000000002</v>
      </c>
      <c r="F76">
        <v>0.99990000000000001</v>
      </c>
      <c r="G76">
        <v>0.99970000000000003</v>
      </c>
      <c r="H76">
        <v>0.99995000000000001</v>
      </c>
      <c r="I76">
        <v>0.99954999999999905</v>
      </c>
      <c r="J76">
        <v>1</v>
      </c>
      <c r="K76">
        <v>0.99944999999999995</v>
      </c>
    </row>
    <row r="77" spans="1:11" x14ac:dyDescent="0.25">
      <c r="A77">
        <v>75</v>
      </c>
      <c r="B77">
        <v>0.99975000000000003</v>
      </c>
      <c r="C77">
        <v>0.99990000000000001</v>
      </c>
      <c r="D77">
        <v>0.99995000000000001</v>
      </c>
      <c r="E77">
        <v>0.99980000000000002</v>
      </c>
      <c r="F77">
        <v>0.99980000000000002</v>
      </c>
      <c r="G77">
        <v>0.99975000000000003</v>
      </c>
      <c r="H77">
        <v>1.0002</v>
      </c>
      <c r="I77">
        <v>0.99970250000000005</v>
      </c>
      <c r="J77">
        <v>1.0002</v>
      </c>
      <c r="K77">
        <v>0.99965000000000004</v>
      </c>
    </row>
    <row r="78" spans="1:11" x14ac:dyDescent="0.25">
      <c r="A78">
        <v>76</v>
      </c>
      <c r="B78">
        <v>0.99980000000000002</v>
      </c>
      <c r="C78">
        <v>0.99975499999999995</v>
      </c>
      <c r="D78">
        <v>1.0001</v>
      </c>
      <c r="E78">
        <v>0.99995000000000001</v>
      </c>
      <c r="F78">
        <v>0.99965000000000004</v>
      </c>
      <c r="G78">
        <v>0.99980000000000002</v>
      </c>
      <c r="H78">
        <v>0.99980000000000002</v>
      </c>
      <c r="I78">
        <v>0.99990000000000001</v>
      </c>
      <c r="J78">
        <v>1.0000500000000001</v>
      </c>
      <c r="K78">
        <v>0.99965000000000004</v>
      </c>
    </row>
    <row r="79" spans="1:11" x14ac:dyDescent="0.25">
      <c r="A79">
        <v>77</v>
      </c>
      <c r="B79">
        <v>0.99970000000000003</v>
      </c>
      <c r="C79">
        <v>1.0001499999999901</v>
      </c>
      <c r="D79">
        <v>1.0001</v>
      </c>
      <c r="E79">
        <v>0.99975000000000003</v>
      </c>
      <c r="F79">
        <v>0.99990000000000001</v>
      </c>
      <c r="G79">
        <v>0.99990000000000001</v>
      </c>
      <c r="H79">
        <v>0.99979999999999902</v>
      </c>
      <c r="I79">
        <v>0.99970000000000003</v>
      </c>
      <c r="J79">
        <v>0.99990000000000001</v>
      </c>
      <c r="K79">
        <v>0.99960000000000004</v>
      </c>
    </row>
    <row r="80" spans="1:11" x14ac:dyDescent="0.25">
      <c r="A80">
        <v>78</v>
      </c>
      <c r="B80">
        <v>0.99960000000000004</v>
      </c>
      <c r="C80">
        <v>0.99990000000000001</v>
      </c>
      <c r="D80">
        <v>0.99985000000000002</v>
      </c>
      <c r="E80">
        <v>0.99985000000000002</v>
      </c>
      <c r="F80">
        <v>0.99970000000000003</v>
      </c>
      <c r="G80">
        <v>0.99985000000000002</v>
      </c>
      <c r="H80">
        <v>0.99990000000000001</v>
      </c>
      <c r="I80">
        <v>0.99990000000000001</v>
      </c>
      <c r="J80">
        <v>0.99960000000000004</v>
      </c>
      <c r="K80">
        <v>0.99995000000000001</v>
      </c>
    </row>
    <row r="81" spans="1:11" x14ac:dyDescent="0.25">
      <c r="A81">
        <v>79</v>
      </c>
      <c r="B81">
        <v>0.99990000000000001</v>
      </c>
      <c r="C81">
        <v>0.99959999999999904</v>
      </c>
      <c r="D81">
        <v>1.0000500000000001</v>
      </c>
      <c r="E81">
        <v>0.99990000000000001</v>
      </c>
      <c r="F81">
        <v>0.99980000000000002</v>
      </c>
      <c r="G81">
        <v>1.0001500000000001</v>
      </c>
      <c r="H81">
        <v>0.99975000000000003</v>
      </c>
      <c r="I81">
        <v>0.99969999999999903</v>
      </c>
      <c r="J81">
        <v>0.99980000000000002</v>
      </c>
      <c r="K81">
        <v>0.99964999999999904</v>
      </c>
    </row>
    <row r="82" spans="1:11" x14ac:dyDescent="0.25">
      <c r="A82">
        <v>80</v>
      </c>
      <c r="B82">
        <v>0.99975000000000003</v>
      </c>
      <c r="C82">
        <v>1</v>
      </c>
      <c r="D82">
        <v>1.0000500000000001</v>
      </c>
      <c r="E82">
        <v>0.99970000000000003</v>
      </c>
      <c r="F82">
        <v>0.99970000000000003</v>
      </c>
      <c r="G82">
        <v>1.0002</v>
      </c>
      <c r="H82">
        <v>0.99990000000000001</v>
      </c>
      <c r="I82">
        <v>0.99960000000000004</v>
      </c>
      <c r="J82">
        <v>0.99964999999999904</v>
      </c>
      <c r="K82">
        <v>0.99965000000000004</v>
      </c>
    </row>
    <row r="83" spans="1:11" x14ac:dyDescent="0.25">
      <c r="A83">
        <v>81</v>
      </c>
      <c r="B83">
        <v>0.99944999999999995</v>
      </c>
      <c r="C83">
        <v>0.99995000000000001</v>
      </c>
      <c r="D83">
        <v>1.0001500000000001</v>
      </c>
      <c r="E83">
        <v>0.99964999999999904</v>
      </c>
      <c r="F83">
        <v>0.99990000000000001</v>
      </c>
      <c r="G83">
        <v>0.99995000000000001</v>
      </c>
      <c r="H83">
        <v>0.99980000000000002</v>
      </c>
      <c r="I83">
        <v>0.99985000000000002</v>
      </c>
      <c r="J83">
        <v>0.99990000000000001</v>
      </c>
      <c r="K83">
        <v>1.0001</v>
      </c>
    </row>
    <row r="84" spans="1:11" x14ac:dyDescent="0.25">
      <c r="A84">
        <v>82</v>
      </c>
      <c r="B84">
        <v>0.99924999999999997</v>
      </c>
      <c r="C84">
        <v>0.99995000000000001</v>
      </c>
      <c r="D84">
        <v>1.0002500000000001</v>
      </c>
      <c r="E84">
        <v>0.99990000000000001</v>
      </c>
      <c r="F84">
        <v>1</v>
      </c>
      <c r="G84">
        <v>0.99995000000000001</v>
      </c>
      <c r="H84">
        <v>0.99990000000000001</v>
      </c>
      <c r="I84">
        <v>1.0001500000000001</v>
      </c>
      <c r="J84">
        <v>1.0004500000000001</v>
      </c>
      <c r="K84">
        <v>0.99990000000000001</v>
      </c>
    </row>
    <row r="85" spans="1:11" x14ac:dyDescent="0.25">
      <c r="A85">
        <v>83</v>
      </c>
      <c r="B85">
        <v>0.99975000000000003</v>
      </c>
      <c r="C85">
        <v>0.99975000000000003</v>
      </c>
      <c r="D85">
        <v>1</v>
      </c>
      <c r="E85">
        <v>0.99990000000000001</v>
      </c>
      <c r="F85">
        <v>0.99990000000000001</v>
      </c>
      <c r="G85">
        <v>0.99980000000000002</v>
      </c>
      <c r="H85">
        <v>0.99955000000000005</v>
      </c>
      <c r="I85">
        <v>1.0001500000000001</v>
      </c>
      <c r="J85">
        <v>0.99990000000000001</v>
      </c>
      <c r="K85">
        <v>0.99950000000000006</v>
      </c>
    </row>
    <row r="86" spans="1:11" x14ac:dyDescent="0.25">
      <c r="A86">
        <v>84</v>
      </c>
      <c r="B86">
        <v>0.99970000000000003</v>
      </c>
      <c r="C86">
        <v>1.0001</v>
      </c>
      <c r="D86">
        <v>0.99975000000000003</v>
      </c>
      <c r="E86">
        <v>0.99995000000000001</v>
      </c>
      <c r="F86">
        <v>0.99950000000000006</v>
      </c>
      <c r="G86">
        <v>1</v>
      </c>
      <c r="H86">
        <v>1</v>
      </c>
      <c r="I86">
        <v>0.99995000000000001</v>
      </c>
      <c r="J86">
        <v>1.0000500000000001</v>
      </c>
      <c r="K86">
        <v>0.99979999999999902</v>
      </c>
    </row>
    <row r="87" spans="1:11" x14ac:dyDescent="0.25">
      <c r="A87">
        <v>85</v>
      </c>
      <c r="B87">
        <v>0.99955000000000005</v>
      </c>
      <c r="C87">
        <v>0.99980000000000002</v>
      </c>
      <c r="D87">
        <v>1.0003</v>
      </c>
      <c r="E87">
        <v>1</v>
      </c>
      <c r="F87">
        <v>0.99970000000000003</v>
      </c>
      <c r="G87">
        <v>0.99964999999999904</v>
      </c>
      <c r="H87">
        <v>1</v>
      </c>
      <c r="I87">
        <v>1.0000500000000001</v>
      </c>
      <c r="J87">
        <v>0.99980000000000002</v>
      </c>
      <c r="K87">
        <v>1</v>
      </c>
    </row>
    <row r="88" spans="1:11" x14ac:dyDescent="0.25">
      <c r="A88">
        <v>86</v>
      </c>
      <c r="B88">
        <v>0.99990250000000003</v>
      </c>
      <c r="C88">
        <v>1.0000499999999899</v>
      </c>
      <c r="D88">
        <v>0.99970000000000003</v>
      </c>
      <c r="E88">
        <v>0.99979999999999902</v>
      </c>
      <c r="F88">
        <v>0.99975000000000003</v>
      </c>
      <c r="G88">
        <v>0.99975000000000003</v>
      </c>
      <c r="H88">
        <v>1.0000500000000001</v>
      </c>
      <c r="I88">
        <v>0.99970000000000003</v>
      </c>
      <c r="J88">
        <v>1</v>
      </c>
      <c r="K88">
        <v>1</v>
      </c>
    </row>
    <row r="89" spans="1:11" x14ac:dyDescent="0.25">
      <c r="A89">
        <v>87</v>
      </c>
      <c r="B89">
        <v>0.99960000000000004</v>
      </c>
      <c r="C89">
        <v>0.99985000000000002</v>
      </c>
      <c r="D89">
        <v>0.99960000000000004</v>
      </c>
      <c r="E89">
        <v>0.99985000000000002</v>
      </c>
      <c r="F89">
        <v>0.99975000000000003</v>
      </c>
      <c r="G89">
        <v>0.99980000000000002</v>
      </c>
      <c r="H89">
        <v>1</v>
      </c>
      <c r="I89">
        <v>0.99985000000000002</v>
      </c>
      <c r="J89">
        <v>0.99975000000000003</v>
      </c>
      <c r="K89">
        <v>0.99975000000000003</v>
      </c>
    </row>
    <row r="90" spans="1:11" x14ac:dyDescent="0.25">
      <c r="A90">
        <v>88</v>
      </c>
      <c r="B90">
        <v>0.99980000000000002</v>
      </c>
      <c r="C90">
        <v>0.99950000000000006</v>
      </c>
      <c r="D90">
        <v>0.99975000000000003</v>
      </c>
      <c r="E90">
        <v>0.99964999999999904</v>
      </c>
      <c r="F90">
        <v>0.99970000000000003</v>
      </c>
      <c r="G90">
        <v>0.99964999999999904</v>
      </c>
      <c r="H90">
        <v>0.99985000000000002</v>
      </c>
      <c r="I90">
        <v>0.99955000000000005</v>
      </c>
      <c r="J90">
        <v>0.99985000000000002</v>
      </c>
      <c r="K90">
        <v>0.99950000000000006</v>
      </c>
    </row>
    <row r="91" spans="1:11" x14ac:dyDescent="0.25">
      <c r="A91">
        <v>89</v>
      </c>
      <c r="B91">
        <v>0.99990000000000001</v>
      </c>
      <c r="C91">
        <v>0.99970000000000003</v>
      </c>
      <c r="D91">
        <v>0.99990000000000001</v>
      </c>
      <c r="E91">
        <v>0.99970000000000003</v>
      </c>
      <c r="F91">
        <v>0.99980000000000002</v>
      </c>
      <c r="G91">
        <v>0.99990000000000001</v>
      </c>
      <c r="H91">
        <v>0.99980000000000002</v>
      </c>
      <c r="I91">
        <v>0.99960000000000004</v>
      </c>
      <c r="J91">
        <v>0.99970000000000003</v>
      </c>
      <c r="K91">
        <v>0.99965000000000004</v>
      </c>
    </row>
    <row r="92" spans="1:11" x14ac:dyDescent="0.25">
      <c r="A92">
        <v>90</v>
      </c>
      <c r="B92">
        <v>0.99970000000000003</v>
      </c>
      <c r="C92">
        <v>0.99990000000000001</v>
      </c>
      <c r="D92">
        <v>1.0001</v>
      </c>
      <c r="E92">
        <v>0.99985000000000002</v>
      </c>
      <c r="F92">
        <v>0.99995000000000001</v>
      </c>
      <c r="G92">
        <v>0.99934999999999996</v>
      </c>
      <c r="H92">
        <v>0.99995000000000001</v>
      </c>
      <c r="I92">
        <v>0.99960000000000004</v>
      </c>
      <c r="J92">
        <v>0.99975000000000003</v>
      </c>
      <c r="K92">
        <v>0.99985000000000002</v>
      </c>
    </row>
    <row r="93" spans="1:11" x14ac:dyDescent="0.25">
      <c r="A93">
        <v>91</v>
      </c>
      <c r="B93">
        <v>1.0001</v>
      </c>
      <c r="C93">
        <v>0.99980000000000002</v>
      </c>
      <c r="D93">
        <v>1.0002</v>
      </c>
      <c r="E93">
        <v>1</v>
      </c>
      <c r="F93">
        <v>0.99975000000000003</v>
      </c>
      <c r="G93">
        <v>0.99965000000000004</v>
      </c>
      <c r="H93">
        <v>0.99975000000000003</v>
      </c>
      <c r="I93">
        <v>0.99980000000000002</v>
      </c>
      <c r="J93">
        <v>0.99970000000000003</v>
      </c>
      <c r="K93">
        <v>1</v>
      </c>
    </row>
    <row r="94" spans="1:11" x14ac:dyDescent="0.25">
      <c r="A94">
        <v>92</v>
      </c>
      <c r="B94">
        <v>0.99985000000000002</v>
      </c>
      <c r="C94">
        <v>0.99965000000000004</v>
      </c>
      <c r="D94">
        <v>1.0004999999999999</v>
      </c>
      <c r="E94">
        <v>0.99985000000000002</v>
      </c>
      <c r="F94">
        <v>0.99970000000000003</v>
      </c>
      <c r="G94">
        <v>0.99950000000000006</v>
      </c>
      <c r="H94">
        <v>0.99985000000000002</v>
      </c>
      <c r="I94">
        <v>0.99990000000000001</v>
      </c>
      <c r="J94">
        <v>0.99950000000000006</v>
      </c>
      <c r="K94">
        <v>1</v>
      </c>
    </row>
    <row r="95" spans="1:11" x14ac:dyDescent="0.25">
      <c r="A95">
        <v>93</v>
      </c>
      <c r="B95">
        <v>0.99980000000000002</v>
      </c>
      <c r="C95">
        <v>1</v>
      </c>
      <c r="D95">
        <v>1.0002500000000001</v>
      </c>
      <c r="E95">
        <v>0.99980000000000002</v>
      </c>
      <c r="F95">
        <v>0.99970000000000003</v>
      </c>
      <c r="G95">
        <v>0.99970000000000003</v>
      </c>
      <c r="H95">
        <v>0.99985000000000002</v>
      </c>
      <c r="I95">
        <v>0.99965000000000004</v>
      </c>
      <c r="J95">
        <v>0.99944999999999995</v>
      </c>
      <c r="K95">
        <v>0.99995000000000001</v>
      </c>
    </row>
    <row r="96" spans="1:11" x14ac:dyDescent="0.25">
      <c r="A96">
        <v>94</v>
      </c>
      <c r="B96">
        <v>0.99985000000000002</v>
      </c>
      <c r="C96">
        <v>0.99990000000000001</v>
      </c>
      <c r="D96">
        <v>0.99995000000000001</v>
      </c>
      <c r="E96">
        <v>0.99970000000000003</v>
      </c>
      <c r="F96">
        <v>0.99975000000000003</v>
      </c>
      <c r="G96">
        <v>0.99990000000000001</v>
      </c>
      <c r="H96">
        <v>1.0001</v>
      </c>
      <c r="I96">
        <v>0.99980000000000002</v>
      </c>
      <c r="J96">
        <v>0.99955000000000005</v>
      </c>
      <c r="K96">
        <v>0.99990000000000001</v>
      </c>
    </row>
    <row r="97" spans="1:11" x14ac:dyDescent="0.25">
      <c r="A97">
        <v>95</v>
      </c>
      <c r="B97">
        <v>0.99955000000000005</v>
      </c>
      <c r="C97">
        <v>0.99960000000000004</v>
      </c>
      <c r="D97">
        <v>1</v>
      </c>
      <c r="E97">
        <v>0.99985000000000002</v>
      </c>
      <c r="F97">
        <v>0.99955000000000005</v>
      </c>
      <c r="G97">
        <v>0.99990000000000001</v>
      </c>
      <c r="H97">
        <v>0.99970000000000003</v>
      </c>
      <c r="I97">
        <v>0.99990000000000001</v>
      </c>
      <c r="J97">
        <v>0.99965000000000004</v>
      </c>
      <c r="K97">
        <v>0.99965000000000004</v>
      </c>
    </row>
    <row r="98" spans="1:11" x14ac:dyDescent="0.25">
      <c r="A98">
        <v>96</v>
      </c>
      <c r="B98">
        <v>0.99980000000000002</v>
      </c>
      <c r="C98">
        <v>0.99955000000000005</v>
      </c>
      <c r="D98">
        <v>1</v>
      </c>
      <c r="E98">
        <v>1</v>
      </c>
      <c r="F98">
        <v>0.99970000000000003</v>
      </c>
      <c r="G98">
        <v>0.99995000000000001</v>
      </c>
      <c r="H98">
        <v>0.99975000000000003</v>
      </c>
      <c r="I98">
        <v>1.0002</v>
      </c>
      <c r="J98">
        <v>0.99980000000000002</v>
      </c>
      <c r="K98">
        <v>0.9994075</v>
      </c>
    </row>
    <row r="99" spans="1:11" x14ac:dyDescent="0.25">
      <c r="A99">
        <v>97</v>
      </c>
      <c r="B99">
        <v>0.99959999999999904</v>
      </c>
      <c r="C99">
        <v>0.99990000000000001</v>
      </c>
      <c r="D99">
        <v>0.99980000000000002</v>
      </c>
      <c r="E99">
        <v>0.99985000000000002</v>
      </c>
      <c r="F99">
        <v>0.99954999999999905</v>
      </c>
      <c r="G99">
        <v>0.99975000000000003</v>
      </c>
      <c r="H99">
        <v>0.99955000000000005</v>
      </c>
      <c r="I99">
        <v>0.99970000000000003</v>
      </c>
      <c r="J99">
        <v>0.99950000000000006</v>
      </c>
      <c r="K99">
        <v>0.99990250000000003</v>
      </c>
    </row>
    <row r="100" spans="1:11" x14ac:dyDescent="0.25">
      <c r="A100">
        <v>98</v>
      </c>
      <c r="B100">
        <v>0.99990000000000001</v>
      </c>
      <c r="C100">
        <v>0.99980000000000002</v>
      </c>
      <c r="D100">
        <v>0.99990000000000001</v>
      </c>
      <c r="E100">
        <v>0.99965000000000004</v>
      </c>
      <c r="F100">
        <v>0.99955000000000005</v>
      </c>
      <c r="G100">
        <v>0.99985000000000002</v>
      </c>
      <c r="H100">
        <v>0.99955000000000005</v>
      </c>
      <c r="I100">
        <v>1.0001499999999901</v>
      </c>
      <c r="J100">
        <v>0.99980000000000002</v>
      </c>
      <c r="K100">
        <v>0.99964999999999904</v>
      </c>
    </row>
    <row r="101" spans="1:11" x14ac:dyDescent="0.25">
      <c r="A101">
        <v>99</v>
      </c>
      <c r="B101">
        <v>1.0001</v>
      </c>
      <c r="C101">
        <v>0.99985000000000002</v>
      </c>
      <c r="D101">
        <v>0.99970000000000003</v>
      </c>
      <c r="E101">
        <v>0.99990000000000001</v>
      </c>
      <c r="F101">
        <v>0.99980000000000002</v>
      </c>
      <c r="G101">
        <v>0.99970000000000003</v>
      </c>
      <c r="H101">
        <v>0.99954999999999905</v>
      </c>
      <c r="I101">
        <v>1.0002500000000001</v>
      </c>
      <c r="J101">
        <v>0.99980000000000002</v>
      </c>
      <c r="K101">
        <v>0.99970000000000003</v>
      </c>
    </row>
    <row r="102" spans="1:11" x14ac:dyDescent="0.25">
      <c r="A102">
        <v>100</v>
      </c>
      <c r="B102">
        <v>1</v>
      </c>
      <c r="C102">
        <v>0.99980000000000002</v>
      </c>
      <c r="D102">
        <v>0.99944999999999995</v>
      </c>
      <c r="E102">
        <v>0.99990000000000001</v>
      </c>
      <c r="F102">
        <v>0.99975000000000003</v>
      </c>
      <c r="G102">
        <v>0.99990000000000001</v>
      </c>
      <c r="H102">
        <v>0.99975000000000003</v>
      </c>
      <c r="I102">
        <v>0.99950000000000006</v>
      </c>
      <c r="J102">
        <v>0.99980000000000002</v>
      </c>
      <c r="K102">
        <v>0.99980000000000002</v>
      </c>
    </row>
    <row r="103" spans="1:11" x14ac:dyDescent="0.25">
      <c r="A103">
        <v>101</v>
      </c>
      <c r="B103">
        <v>1.0005500000000001</v>
      </c>
      <c r="C103">
        <v>0.99960000000000004</v>
      </c>
      <c r="D103">
        <v>0.99990000000000001</v>
      </c>
      <c r="E103">
        <v>1</v>
      </c>
      <c r="F103">
        <v>0.99970000000000003</v>
      </c>
      <c r="G103">
        <v>0.99990000000000001</v>
      </c>
      <c r="H103">
        <v>0.99990000000000001</v>
      </c>
      <c r="I103">
        <v>0.99955000000000005</v>
      </c>
      <c r="J103">
        <v>1.0000500000000001</v>
      </c>
      <c r="K103">
        <v>0.99965000000000004</v>
      </c>
    </row>
    <row r="104" spans="1:11" x14ac:dyDescent="0.25">
      <c r="A104">
        <v>102</v>
      </c>
      <c r="B104">
        <v>1.0001</v>
      </c>
      <c r="C104">
        <v>0.99970000000000003</v>
      </c>
      <c r="D104">
        <v>0.99975000000000003</v>
      </c>
      <c r="E104">
        <v>0.99985000000000002</v>
      </c>
      <c r="F104">
        <v>0.99975000000000003</v>
      </c>
      <c r="G104">
        <v>1.0001</v>
      </c>
      <c r="H104">
        <v>0.99975000000000003</v>
      </c>
      <c r="I104">
        <v>0.99980000000000002</v>
      </c>
      <c r="J104">
        <v>0.99985000000000002</v>
      </c>
      <c r="K104">
        <v>0.99960000000000004</v>
      </c>
    </row>
    <row r="105" spans="1:11" x14ac:dyDescent="0.25">
      <c r="A105">
        <v>103</v>
      </c>
      <c r="B105">
        <v>0.99970000000000003</v>
      </c>
      <c r="C105">
        <v>0.99934999999999996</v>
      </c>
      <c r="D105">
        <v>0.99985000000000002</v>
      </c>
      <c r="E105">
        <v>0.99995000000000001</v>
      </c>
      <c r="F105">
        <v>1</v>
      </c>
      <c r="G105">
        <v>1</v>
      </c>
      <c r="H105">
        <v>0.99995000000000001</v>
      </c>
      <c r="I105">
        <v>0.99985000000000002</v>
      </c>
      <c r="J105">
        <v>0.99995000000000001</v>
      </c>
      <c r="K105">
        <v>0.99990000000000001</v>
      </c>
    </row>
    <row r="106" spans="1:11" x14ac:dyDescent="0.25">
      <c r="A106">
        <v>104</v>
      </c>
      <c r="B106">
        <v>1</v>
      </c>
      <c r="C106">
        <v>0.99965000000000004</v>
      </c>
      <c r="D106">
        <v>0.99985000000000002</v>
      </c>
      <c r="E106">
        <v>0.99975000000000003</v>
      </c>
      <c r="F106">
        <v>0.99975000000000003</v>
      </c>
      <c r="G106">
        <v>0.99944999999999995</v>
      </c>
      <c r="H106">
        <v>1</v>
      </c>
      <c r="I106">
        <v>1.0000500000000001</v>
      </c>
      <c r="J106">
        <v>1.0000500000000001</v>
      </c>
      <c r="K106">
        <v>0.99970000000000003</v>
      </c>
    </row>
    <row r="107" spans="1:11" x14ac:dyDescent="0.25">
      <c r="A107">
        <v>105</v>
      </c>
      <c r="B107">
        <v>0.99950000000000006</v>
      </c>
      <c r="C107">
        <v>0.99980000000000002</v>
      </c>
      <c r="D107">
        <v>0.99980000000000002</v>
      </c>
      <c r="E107">
        <v>0.99990000000000001</v>
      </c>
      <c r="F107">
        <v>1</v>
      </c>
      <c r="G107">
        <v>0.99960000000000004</v>
      </c>
      <c r="H107">
        <v>1</v>
      </c>
      <c r="I107">
        <v>1.0004</v>
      </c>
      <c r="J107">
        <v>1</v>
      </c>
      <c r="K107">
        <v>0.99980000000000002</v>
      </c>
    </row>
    <row r="108" spans="1:11" x14ac:dyDescent="0.25">
      <c r="A108">
        <v>106</v>
      </c>
      <c r="B108">
        <v>0.99965000000000004</v>
      </c>
      <c r="C108">
        <v>0.99995000000000001</v>
      </c>
      <c r="D108">
        <v>1</v>
      </c>
      <c r="E108">
        <v>0.99985000000000002</v>
      </c>
      <c r="F108">
        <v>0.99995000000000001</v>
      </c>
      <c r="G108">
        <v>0.99960000000000004</v>
      </c>
      <c r="H108">
        <v>0.99965000000000004</v>
      </c>
      <c r="I108">
        <v>1.0001</v>
      </c>
      <c r="J108">
        <v>0.99970000000000003</v>
      </c>
      <c r="K108">
        <v>0.99990000000000001</v>
      </c>
    </row>
    <row r="109" spans="1:11" x14ac:dyDescent="0.25">
      <c r="A109">
        <v>107</v>
      </c>
      <c r="B109">
        <v>1.0003</v>
      </c>
      <c r="C109">
        <v>0.99979999999999902</v>
      </c>
      <c r="D109">
        <v>1</v>
      </c>
      <c r="E109">
        <v>0.99990000000000001</v>
      </c>
      <c r="F109">
        <v>0.99975000000000003</v>
      </c>
      <c r="G109">
        <v>1.0001500000000001</v>
      </c>
      <c r="H109">
        <v>0.99950000000000006</v>
      </c>
      <c r="I109">
        <v>0.99995000000000001</v>
      </c>
      <c r="J109">
        <v>0.99939999999999996</v>
      </c>
      <c r="K109">
        <v>0.99965000000000004</v>
      </c>
    </row>
    <row r="110" spans="1:11" x14ac:dyDescent="0.25">
      <c r="A110">
        <v>108</v>
      </c>
      <c r="B110">
        <v>1</v>
      </c>
      <c r="C110">
        <v>0.99965000000000004</v>
      </c>
      <c r="D110">
        <v>0.99990000000000001</v>
      </c>
      <c r="E110">
        <v>0.99960000000000004</v>
      </c>
      <c r="F110">
        <v>0.99975000000000003</v>
      </c>
      <c r="G110">
        <v>1.0002500000000001</v>
      </c>
      <c r="H110">
        <v>0.99990000000000001</v>
      </c>
      <c r="I110">
        <v>0.99995000000000001</v>
      </c>
      <c r="J110">
        <v>0.99965000000000004</v>
      </c>
      <c r="K110">
        <v>0.99980000000000002</v>
      </c>
    </row>
    <row r="111" spans="1:11" x14ac:dyDescent="0.25">
      <c r="A111">
        <v>109</v>
      </c>
      <c r="B111">
        <v>1.0001500000000001</v>
      </c>
      <c r="C111">
        <v>0.99970000000000003</v>
      </c>
      <c r="D111">
        <v>1</v>
      </c>
      <c r="E111">
        <v>0.99944999999999995</v>
      </c>
      <c r="F111">
        <v>0.99980000000000002</v>
      </c>
      <c r="G111">
        <v>1.0002500000000001</v>
      </c>
      <c r="H111">
        <v>0.99995000000000001</v>
      </c>
      <c r="I111">
        <v>0.99975000000000003</v>
      </c>
      <c r="J111">
        <v>0.99985000000000002</v>
      </c>
      <c r="K111">
        <v>0.99995000000000001</v>
      </c>
    </row>
    <row r="112" spans="1:11" x14ac:dyDescent="0.25">
      <c r="A112">
        <v>110</v>
      </c>
      <c r="B112">
        <v>1</v>
      </c>
      <c r="C112">
        <v>0.99965000000000004</v>
      </c>
      <c r="D112">
        <v>0.99995000000000001</v>
      </c>
      <c r="E112">
        <v>0.99964999999999904</v>
      </c>
      <c r="F112">
        <v>0.99960000000000004</v>
      </c>
      <c r="G112">
        <v>0.99980000000000002</v>
      </c>
      <c r="H112">
        <v>0.99980000000000002</v>
      </c>
      <c r="I112">
        <v>0.99975000000000003</v>
      </c>
      <c r="J112">
        <v>1</v>
      </c>
      <c r="K112">
        <v>0.99985000000000002</v>
      </c>
    </row>
    <row r="113" spans="1:11" x14ac:dyDescent="0.25">
      <c r="A113">
        <v>111</v>
      </c>
      <c r="B113">
        <v>1.0001500000000001</v>
      </c>
      <c r="C113">
        <v>1</v>
      </c>
      <c r="D113">
        <v>1.0000500000000001</v>
      </c>
      <c r="E113">
        <v>0.99970000000000003</v>
      </c>
      <c r="F113">
        <v>0.99980000000000002</v>
      </c>
      <c r="G113">
        <v>0.99950000000000006</v>
      </c>
      <c r="H113">
        <v>1</v>
      </c>
      <c r="I113">
        <v>0.99960000000000004</v>
      </c>
      <c r="J113">
        <v>1</v>
      </c>
      <c r="K113">
        <v>0.99995000000000001</v>
      </c>
    </row>
    <row r="114" spans="1:11" x14ac:dyDescent="0.25">
      <c r="A114">
        <v>112</v>
      </c>
      <c r="B114">
        <v>1</v>
      </c>
      <c r="C114">
        <v>0.99990000000000001</v>
      </c>
      <c r="D114">
        <v>0.99990000000000001</v>
      </c>
      <c r="E114">
        <v>0.99950000000000006</v>
      </c>
      <c r="F114">
        <v>0.99960000000000004</v>
      </c>
      <c r="G114">
        <v>0.99955000000000005</v>
      </c>
      <c r="H114">
        <v>0.99964999999999904</v>
      </c>
      <c r="I114">
        <v>0.99950000000000006</v>
      </c>
      <c r="J114">
        <v>0.99995000000000001</v>
      </c>
      <c r="K114">
        <v>0.99995000000000001</v>
      </c>
    </row>
    <row r="115" spans="1:11" x14ac:dyDescent="0.25">
      <c r="A115">
        <v>113</v>
      </c>
      <c r="B115">
        <v>0.99995000000000001</v>
      </c>
      <c r="C115">
        <v>0.99954999999999905</v>
      </c>
      <c r="D115">
        <v>0.99985000000000002</v>
      </c>
      <c r="E115">
        <v>0.99955000000000005</v>
      </c>
      <c r="F115">
        <v>0.99985000000000002</v>
      </c>
      <c r="G115">
        <v>0.99965000000000004</v>
      </c>
      <c r="H115">
        <v>0.99980000000000002</v>
      </c>
      <c r="I115">
        <v>0.99985000000000002</v>
      </c>
      <c r="J115">
        <v>0.99985000000000002</v>
      </c>
      <c r="K115">
        <v>0.99985000000000002</v>
      </c>
    </row>
    <row r="116" spans="1:11" x14ac:dyDescent="0.25">
      <c r="A116">
        <v>114</v>
      </c>
      <c r="B116">
        <v>0.99985000000000002</v>
      </c>
      <c r="C116">
        <v>0.99985000000000002</v>
      </c>
      <c r="D116">
        <v>0.99975000000000003</v>
      </c>
      <c r="E116">
        <v>0.99985000000000002</v>
      </c>
      <c r="F116">
        <v>0.99955000000000005</v>
      </c>
      <c r="G116">
        <v>0.99985000000000002</v>
      </c>
      <c r="H116">
        <v>0.99990000000000001</v>
      </c>
      <c r="I116">
        <v>0.99970000000000003</v>
      </c>
      <c r="J116">
        <v>0.99990000000000001</v>
      </c>
      <c r="K116">
        <v>1</v>
      </c>
    </row>
    <row r="117" spans="1:11" x14ac:dyDescent="0.25">
      <c r="A117">
        <v>115</v>
      </c>
      <c r="B117">
        <v>0.99979999999999902</v>
      </c>
      <c r="C117">
        <v>0.99995000000000001</v>
      </c>
      <c r="D117">
        <v>0.99985000000000002</v>
      </c>
      <c r="E117">
        <v>1.0000500000000001</v>
      </c>
      <c r="F117">
        <v>0.99960000000000004</v>
      </c>
      <c r="G117">
        <v>0.99979999999999902</v>
      </c>
      <c r="H117">
        <v>0.99990000000000001</v>
      </c>
      <c r="I117">
        <v>0.99980000000000002</v>
      </c>
      <c r="J117">
        <v>0.99995000000000001</v>
      </c>
      <c r="K117">
        <v>0.99975250000000004</v>
      </c>
    </row>
    <row r="118" spans="1:11" x14ac:dyDescent="0.25">
      <c r="A118">
        <v>116</v>
      </c>
      <c r="B118">
        <v>0.99964999999999904</v>
      </c>
      <c r="C118">
        <v>0.99965000000000004</v>
      </c>
      <c r="D118">
        <v>0.99990000000000001</v>
      </c>
      <c r="E118">
        <v>0.99990000000000001</v>
      </c>
      <c r="F118">
        <v>0.99955000000000005</v>
      </c>
      <c r="G118">
        <v>0.99964999999999904</v>
      </c>
      <c r="H118">
        <v>0.99975000000000003</v>
      </c>
      <c r="I118">
        <v>0.99995000000000001</v>
      </c>
      <c r="J118">
        <v>1</v>
      </c>
      <c r="K118">
        <v>0.99970000000000003</v>
      </c>
    </row>
    <row r="119" spans="1:11" x14ac:dyDescent="0.25">
      <c r="A119">
        <v>117</v>
      </c>
      <c r="B119">
        <v>0.99960000000000004</v>
      </c>
      <c r="C119">
        <v>0.99975000000000003</v>
      </c>
      <c r="D119">
        <v>0.99985000000000002</v>
      </c>
      <c r="E119">
        <v>1.0001</v>
      </c>
      <c r="F119">
        <v>0.99960000000000004</v>
      </c>
      <c r="G119">
        <v>0.99995000000000001</v>
      </c>
      <c r="H119">
        <v>0.99995000000000001</v>
      </c>
      <c r="I119">
        <v>1</v>
      </c>
      <c r="J119">
        <v>1</v>
      </c>
      <c r="K119">
        <v>0.99995000000000001</v>
      </c>
    </row>
    <row r="120" spans="1:11" x14ac:dyDescent="0.25">
      <c r="A120">
        <v>118</v>
      </c>
      <c r="B120">
        <v>0.99979999999999902</v>
      </c>
      <c r="C120">
        <v>0.99990000000000001</v>
      </c>
      <c r="D120">
        <v>0.99980000000000002</v>
      </c>
      <c r="E120">
        <v>0.99995000000000001</v>
      </c>
      <c r="F120">
        <v>1</v>
      </c>
      <c r="G120">
        <v>1.0001</v>
      </c>
      <c r="H120">
        <v>0.99975000000000003</v>
      </c>
      <c r="I120">
        <v>1.0002500000000001</v>
      </c>
      <c r="J120">
        <v>1.0000500000000001</v>
      </c>
      <c r="K120">
        <v>1.0001</v>
      </c>
    </row>
    <row r="121" spans="1:11" x14ac:dyDescent="0.25">
      <c r="A121">
        <v>119</v>
      </c>
      <c r="B121">
        <v>0.99990000000000001</v>
      </c>
      <c r="C121">
        <v>0.99970000000000003</v>
      </c>
      <c r="D121">
        <v>0.99980000000000002</v>
      </c>
      <c r="E121">
        <v>0.99970000000000003</v>
      </c>
      <c r="F121">
        <v>1.0001</v>
      </c>
      <c r="G121">
        <v>0.99980000000000002</v>
      </c>
      <c r="H121">
        <v>0.99969999999999903</v>
      </c>
      <c r="I121">
        <v>1.0003</v>
      </c>
      <c r="J121">
        <v>0.99965000000000004</v>
      </c>
      <c r="K121">
        <v>0.99975000000000003</v>
      </c>
    </row>
    <row r="122" spans="1:11" x14ac:dyDescent="0.25">
      <c r="A122">
        <v>120</v>
      </c>
      <c r="B122">
        <v>0.99990000000000001</v>
      </c>
      <c r="C122">
        <v>0.99980000000000002</v>
      </c>
      <c r="D122">
        <v>0.99980000000000002</v>
      </c>
      <c r="E122">
        <v>0.99970000000000003</v>
      </c>
      <c r="F122">
        <v>0.99975000000000003</v>
      </c>
      <c r="G122">
        <v>0.99990000000000001</v>
      </c>
      <c r="H122">
        <v>0.99995000000000001</v>
      </c>
      <c r="I122">
        <v>1</v>
      </c>
      <c r="J122">
        <v>1.0001</v>
      </c>
      <c r="K122">
        <v>1</v>
      </c>
    </row>
    <row r="123" spans="1:11" x14ac:dyDescent="0.25">
      <c r="A123">
        <v>121</v>
      </c>
      <c r="B123">
        <v>0.99985000000000002</v>
      </c>
      <c r="C123">
        <v>0.99975000000000003</v>
      </c>
      <c r="D123">
        <v>0.99964999999999904</v>
      </c>
      <c r="E123">
        <v>0.99950249999999996</v>
      </c>
      <c r="F123">
        <v>1.0000500000000001</v>
      </c>
      <c r="G123">
        <v>0.99985000000000002</v>
      </c>
      <c r="H123">
        <v>1.0004999999999999</v>
      </c>
      <c r="I123">
        <v>1</v>
      </c>
      <c r="J123">
        <v>0.99980000000000002</v>
      </c>
      <c r="K123">
        <v>1.0000500000000001</v>
      </c>
    </row>
    <row r="124" spans="1:11" x14ac:dyDescent="0.25">
      <c r="A124">
        <v>122</v>
      </c>
      <c r="B124">
        <v>0.99985000000000002</v>
      </c>
      <c r="C124">
        <v>0.99975000000000003</v>
      </c>
      <c r="D124">
        <v>0.99990000000000001</v>
      </c>
      <c r="E124">
        <v>1</v>
      </c>
      <c r="F124">
        <v>1</v>
      </c>
      <c r="G124">
        <v>0.99990000000000001</v>
      </c>
      <c r="H124">
        <v>1.0002500000000001</v>
      </c>
      <c r="I124">
        <v>0.99995000000000001</v>
      </c>
      <c r="J124">
        <v>0.99985000000000002</v>
      </c>
      <c r="K124">
        <v>1.0002500000000001</v>
      </c>
    </row>
    <row r="125" spans="1:11" x14ac:dyDescent="0.25">
      <c r="A125">
        <v>123</v>
      </c>
      <c r="B125">
        <v>0.99980000000000002</v>
      </c>
      <c r="C125">
        <v>0.99975000000000003</v>
      </c>
      <c r="D125">
        <v>0.99985000000000002</v>
      </c>
      <c r="E125">
        <v>0.99990000000000001</v>
      </c>
      <c r="F125">
        <v>0.99975000000000003</v>
      </c>
      <c r="G125">
        <v>0.99980000000000002</v>
      </c>
      <c r="H125">
        <v>1.0001</v>
      </c>
      <c r="I125">
        <v>0.99970000000000003</v>
      </c>
      <c r="J125">
        <v>0.99980000000000002</v>
      </c>
      <c r="K125">
        <v>1</v>
      </c>
    </row>
    <row r="126" spans="1:11" x14ac:dyDescent="0.25">
      <c r="A126">
        <v>124</v>
      </c>
      <c r="B126">
        <v>0.99975000000000003</v>
      </c>
      <c r="C126">
        <v>0.99975000000000003</v>
      </c>
      <c r="D126">
        <v>0.99990000000000001</v>
      </c>
      <c r="E126">
        <v>0.99995000000000001</v>
      </c>
      <c r="F126">
        <v>0.99980000000000002</v>
      </c>
      <c r="G126">
        <v>0.99944999999999995</v>
      </c>
      <c r="H126">
        <v>1</v>
      </c>
      <c r="I126">
        <v>0.99990000000000001</v>
      </c>
      <c r="J126">
        <v>0.99975000000000003</v>
      </c>
      <c r="K126">
        <v>0.99984499999999998</v>
      </c>
    </row>
    <row r="127" spans="1:11" x14ac:dyDescent="0.25">
      <c r="A127">
        <v>125</v>
      </c>
      <c r="B127">
        <v>0.99965000000000004</v>
      </c>
      <c r="C127">
        <v>0.99964999999999904</v>
      </c>
      <c r="D127">
        <v>0.99985000000000002</v>
      </c>
      <c r="E127">
        <v>0.99960000000000004</v>
      </c>
      <c r="F127">
        <v>0.99980000000000002</v>
      </c>
      <c r="G127">
        <v>0.99975000000000003</v>
      </c>
      <c r="H127">
        <v>1.0000500000000001</v>
      </c>
      <c r="I127">
        <v>0.99985000000000002</v>
      </c>
      <c r="J127">
        <v>1</v>
      </c>
      <c r="K127">
        <v>0.99987250000000005</v>
      </c>
    </row>
    <row r="128" spans="1:11" x14ac:dyDescent="0.25">
      <c r="A128">
        <v>126</v>
      </c>
      <c r="B128">
        <v>0.99980000000000002</v>
      </c>
      <c r="C128">
        <v>0.99980000000000002</v>
      </c>
      <c r="D128">
        <v>1</v>
      </c>
      <c r="E128">
        <v>0.99950000000000006</v>
      </c>
      <c r="F128">
        <v>0.99985000000000002</v>
      </c>
      <c r="G128">
        <v>0.99984999999999902</v>
      </c>
      <c r="H128">
        <v>1.0002500000000001</v>
      </c>
      <c r="I128">
        <v>0.99970000000000003</v>
      </c>
      <c r="J128">
        <v>0.99934999999999996</v>
      </c>
      <c r="K128">
        <v>0.99995000000000001</v>
      </c>
    </row>
    <row r="129" spans="1:11" x14ac:dyDescent="0.25">
      <c r="A129">
        <v>127</v>
      </c>
      <c r="B129">
        <v>1.0000500000000001</v>
      </c>
      <c r="C129">
        <v>0.99980000000000002</v>
      </c>
      <c r="D129">
        <v>0.99970000000000003</v>
      </c>
      <c r="E129">
        <v>0.99975000000000003</v>
      </c>
      <c r="F129">
        <v>0.99995000000000001</v>
      </c>
      <c r="G129">
        <v>0.99975000000000003</v>
      </c>
      <c r="H129">
        <v>1.0001500000000001</v>
      </c>
      <c r="I129">
        <v>1</v>
      </c>
      <c r="J129">
        <v>0.99975000000000003</v>
      </c>
      <c r="K129">
        <v>0.99970000000000003</v>
      </c>
    </row>
    <row r="130" spans="1:11" x14ac:dyDescent="0.25">
      <c r="A130">
        <v>128</v>
      </c>
      <c r="B130">
        <v>0.99970000000000003</v>
      </c>
      <c r="C130">
        <v>1</v>
      </c>
      <c r="D130">
        <v>0.99990000000000001</v>
      </c>
      <c r="E130">
        <v>0.99995000000000001</v>
      </c>
      <c r="F130">
        <v>0.99985000000000002</v>
      </c>
      <c r="G130">
        <v>1.00065</v>
      </c>
      <c r="H130">
        <v>0.99980000000000002</v>
      </c>
      <c r="I130">
        <v>0.99990000000000001</v>
      </c>
      <c r="J130">
        <v>1.0002</v>
      </c>
      <c r="K130">
        <v>0.99965000000000004</v>
      </c>
    </row>
    <row r="131" spans="1:11" x14ac:dyDescent="0.25">
      <c r="A131">
        <v>129</v>
      </c>
      <c r="B131">
        <v>0.99964999999999904</v>
      </c>
      <c r="C131">
        <v>0.99980000000000002</v>
      </c>
      <c r="D131">
        <v>0.99990000000000001</v>
      </c>
      <c r="E131">
        <v>0.99990000000000001</v>
      </c>
      <c r="F131">
        <v>0.99964999999999904</v>
      </c>
      <c r="G131">
        <v>1.0000500000000001</v>
      </c>
      <c r="H131">
        <v>0.99975000000000003</v>
      </c>
      <c r="I131">
        <v>1</v>
      </c>
      <c r="J131">
        <v>0.99979999999999902</v>
      </c>
      <c r="K131">
        <v>0.99965000000000004</v>
      </c>
    </row>
    <row r="132" spans="1:11" x14ac:dyDescent="0.25">
      <c r="A132">
        <v>130</v>
      </c>
      <c r="B132">
        <v>0.99980000000000002</v>
      </c>
      <c r="C132">
        <v>0.99990000000000001</v>
      </c>
      <c r="D132">
        <v>0.99990000000000001</v>
      </c>
      <c r="E132">
        <v>0.99995000000000001</v>
      </c>
      <c r="F132">
        <v>0.99964999999999904</v>
      </c>
      <c r="G132">
        <v>0.99985000000000002</v>
      </c>
      <c r="H132">
        <v>0.99924999999999897</v>
      </c>
      <c r="I132">
        <v>0.99975000000000003</v>
      </c>
      <c r="J132">
        <v>0.99995000000000001</v>
      </c>
      <c r="K132">
        <v>0.99970000000000003</v>
      </c>
    </row>
    <row r="133" spans="1:11" x14ac:dyDescent="0.25">
      <c r="A133">
        <v>131</v>
      </c>
      <c r="B133">
        <v>0.99975000000000003</v>
      </c>
      <c r="C133">
        <v>0.99990000000000001</v>
      </c>
      <c r="D133">
        <v>0.99990000000000001</v>
      </c>
      <c r="E133">
        <v>0.99990000000000001</v>
      </c>
      <c r="F133">
        <v>0.99924999999999997</v>
      </c>
      <c r="G133">
        <v>0.99990000000000001</v>
      </c>
      <c r="H133">
        <v>0.99970000000000003</v>
      </c>
      <c r="I133">
        <v>0.99960000000000004</v>
      </c>
      <c r="J133">
        <v>0.99985000000000002</v>
      </c>
      <c r="K133">
        <v>1</v>
      </c>
    </row>
    <row r="134" spans="1:11" x14ac:dyDescent="0.25">
      <c r="A134">
        <v>132</v>
      </c>
      <c r="B134">
        <v>1.0001500000000001</v>
      </c>
      <c r="C134">
        <v>1</v>
      </c>
      <c r="D134">
        <v>0.99980000000000002</v>
      </c>
      <c r="E134">
        <v>0.99965000000000004</v>
      </c>
      <c r="F134">
        <v>0.99970000000000003</v>
      </c>
      <c r="G134">
        <v>0.99990000000000001</v>
      </c>
      <c r="H134">
        <v>0.99955000000000005</v>
      </c>
      <c r="I134">
        <v>0.99995000000000001</v>
      </c>
      <c r="J134">
        <v>1</v>
      </c>
      <c r="K134">
        <v>1</v>
      </c>
    </row>
    <row r="135" spans="1:11" x14ac:dyDescent="0.25">
      <c r="A135">
        <v>133</v>
      </c>
      <c r="B135">
        <v>1.0000500000000001</v>
      </c>
      <c r="C135">
        <v>0.99980000000000002</v>
      </c>
      <c r="D135">
        <v>0.99990000000000001</v>
      </c>
      <c r="E135">
        <v>0.99979999999999902</v>
      </c>
      <c r="F135">
        <v>0.99985000000000002</v>
      </c>
      <c r="G135">
        <v>0.99990000000000001</v>
      </c>
      <c r="H135">
        <v>0.99965000000000004</v>
      </c>
      <c r="I135">
        <v>1.0004</v>
      </c>
      <c r="J135">
        <v>0.99955000000000005</v>
      </c>
      <c r="K135">
        <v>1.0001500000000001</v>
      </c>
    </row>
    <row r="136" spans="1:11" x14ac:dyDescent="0.25">
      <c r="A136">
        <v>134</v>
      </c>
      <c r="B136">
        <v>0.99960000000000004</v>
      </c>
      <c r="C136">
        <v>0.99975000000000003</v>
      </c>
      <c r="D136">
        <v>1</v>
      </c>
      <c r="E136">
        <v>0.99990000000000001</v>
      </c>
      <c r="F136">
        <v>0.99990000000000001</v>
      </c>
      <c r="G136">
        <v>0.99985000000000002</v>
      </c>
      <c r="H136">
        <v>0.99960000000000004</v>
      </c>
      <c r="I136">
        <v>1.0001</v>
      </c>
      <c r="J136">
        <v>0.99964999999999904</v>
      </c>
      <c r="K136">
        <v>0.99985000000000002</v>
      </c>
    </row>
    <row r="137" spans="1:11" x14ac:dyDescent="0.25">
      <c r="A137">
        <v>135</v>
      </c>
      <c r="B137">
        <v>0.99975000000000003</v>
      </c>
      <c r="C137">
        <v>0.99964999999999904</v>
      </c>
      <c r="D137">
        <v>0.99955000000000005</v>
      </c>
      <c r="E137">
        <v>0.99979999999999902</v>
      </c>
      <c r="F137">
        <v>0.99970000000000003</v>
      </c>
      <c r="G137">
        <v>0.99990000000000001</v>
      </c>
      <c r="H137">
        <v>0.99979999999999902</v>
      </c>
      <c r="I137">
        <v>1</v>
      </c>
      <c r="J137">
        <v>0.99959999999999904</v>
      </c>
      <c r="K137">
        <v>0.99975000000000003</v>
      </c>
    </row>
    <row r="138" spans="1:11" x14ac:dyDescent="0.25">
      <c r="A138">
        <v>136</v>
      </c>
      <c r="B138">
        <v>0.99980000000000002</v>
      </c>
      <c r="C138">
        <v>0.99980000000000002</v>
      </c>
      <c r="D138">
        <v>0.99990000000000001</v>
      </c>
      <c r="E138">
        <v>0.99990000000000001</v>
      </c>
      <c r="F138">
        <v>0.99995000000000001</v>
      </c>
      <c r="G138">
        <v>0.99960000000000004</v>
      </c>
      <c r="H138">
        <v>0.99979999999999902</v>
      </c>
      <c r="I138">
        <v>0.99965250000000005</v>
      </c>
      <c r="J138">
        <v>0.99975000000000003</v>
      </c>
      <c r="K138">
        <v>0.99944999999999995</v>
      </c>
    </row>
    <row r="139" spans="1:11" x14ac:dyDescent="0.25">
      <c r="A139">
        <v>137</v>
      </c>
      <c r="B139">
        <v>1.0001</v>
      </c>
      <c r="C139">
        <v>0.99955000000000005</v>
      </c>
      <c r="D139">
        <v>0.99960000000000004</v>
      </c>
      <c r="E139">
        <v>0.99970000000000003</v>
      </c>
      <c r="F139">
        <v>0.99990000000000001</v>
      </c>
      <c r="G139">
        <v>1</v>
      </c>
      <c r="H139">
        <v>0.99990000000000001</v>
      </c>
      <c r="I139">
        <v>0.99955000000000005</v>
      </c>
      <c r="J139">
        <v>1.0001</v>
      </c>
      <c r="K139">
        <v>0.99985000000000002</v>
      </c>
    </row>
    <row r="140" spans="1:11" x14ac:dyDescent="0.25">
      <c r="A140">
        <v>138</v>
      </c>
      <c r="B140">
        <v>1</v>
      </c>
      <c r="C140">
        <v>0.99955000000000005</v>
      </c>
      <c r="D140">
        <v>0.99914999999999998</v>
      </c>
      <c r="E140">
        <v>0.99990000000000001</v>
      </c>
      <c r="F140">
        <v>1.0003</v>
      </c>
      <c r="G140">
        <v>1.0000499999999899</v>
      </c>
      <c r="H140">
        <v>1</v>
      </c>
      <c r="I140">
        <v>0.99960000000000004</v>
      </c>
      <c r="J140">
        <v>1.0001500000000001</v>
      </c>
      <c r="K140">
        <v>0.99965000000000004</v>
      </c>
    </row>
    <row r="141" spans="1:11" x14ac:dyDescent="0.25">
      <c r="A141">
        <v>139</v>
      </c>
      <c r="B141">
        <v>0.99990000000000001</v>
      </c>
      <c r="C141">
        <v>0.99990000000000001</v>
      </c>
      <c r="D141">
        <v>0.99980000000000002</v>
      </c>
      <c r="E141">
        <v>1</v>
      </c>
      <c r="F141">
        <v>1.0004500000000001</v>
      </c>
      <c r="G141">
        <v>1.0001499999999901</v>
      </c>
      <c r="H141">
        <v>1</v>
      </c>
      <c r="I141">
        <v>0.99944999999999995</v>
      </c>
      <c r="J141">
        <v>1.0003500000000001</v>
      </c>
      <c r="K141">
        <v>0.99995000000000001</v>
      </c>
    </row>
    <row r="142" spans="1:11" x14ac:dyDescent="0.25">
      <c r="A142">
        <v>140</v>
      </c>
      <c r="B142">
        <v>0.99960000000000004</v>
      </c>
      <c r="C142">
        <v>1.0001</v>
      </c>
      <c r="D142">
        <v>1.0001</v>
      </c>
      <c r="E142">
        <v>0.99985000000000002</v>
      </c>
      <c r="F142">
        <v>0.99975000000000003</v>
      </c>
      <c r="G142">
        <v>1.0001500000000001</v>
      </c>
      <c r="H142">
        <v>0.99960000000000004</v>
      </c>
      <c r="I142">
        <v>1</v>
      </c>
      <c r="J142">
        <v>1.0003</v>
      </c>
      <c r="K142">
        <v>0.99965000000000004</v>
      </c>
    </row>
    <row r="143" spans="1:11" x14ac:dyDescent="0.25">
      <c r="A143">
        <v>141</v>
      </c>
      <c r="B143">
        <v>0.99965000000000004</v>
      </c>
      <c r="C143">
        <v>0.99985000000000002</v>
      </c>
      <c r="D143">
        <v>1</v>
      </c>
      <c r="E143">
        <v>0.99979999999999902</v>
      </c>
      <c r="F143">
        <v>0.99950749999999999</v>
      </c>
      <c r="G143">
        <v>0.99964999999999904</v>
      </c>
      <c r="H143">
        <v>1.0001</v>
      </c>
      <c r="I143">
        <v>0.99979999999999902</v>
      </c>
      <c r="J143">
        <v>1.0001</v>
      </c>
      <c r="K143">
        <v>0.99955000000000005</v>
      </c>
    </row>
    <row r="144" spans="1:11" x14ac:dyDescent="0.25">
      <c r="A144">
        <v>142</v>
      </c>
      <c r="B144">
        <v>0.99985000000000002</v>
      </c>
      <c r="C144">
        <v>0.99995000000000001</v>
      </c>
      <c r="D144">
        <v>1.0003</v>
      </c>
      <c r="E144">
        <v>1</v>
      </c>
      <c r="F144">
        <v>0.99990000000000001</v>
      </c>
      <c r="G144">
        <v>0.99990000000000001</v>
      </c>
      <c r="H144">
        <v>0.99990000000000001</v>
      </c>
      <c r="I144">
        <v>0.99985000000000002</v>
      </c>
      <c r="J144">
        <v>0.99990000000000001</v>
      </c>
      <c r="K144">
        <v>1.0001</v>
      </c>
    </row>
    <row r="145" spans="1:11" x14ac:dyDescent="0.25">
      <c r="A145">
        <v>143</v>
      </c>
      <c r="B145">
        <v>0.99960000000000004</v>
      </c>
      <c r="C145">
        <v>0.99995000000000001</v>
      </c>
      <c r="D145">
        <v>1.0001500000000001</v>
      </c>
      <c r="E145">
        <v>1.0002</v>
      </c>
      <c r="F145">
        <v>0.99980000000000002</v>
      </c>
      <c r="G145">
        <v>0.99975000000000003</v>
      </c>
      <c r="H145">
        <v>0.99975000000000003</v>
      </c>
      <c r="I145">
        <v>1</v>
      </c>
      <c r="J145">
        <v>0.99950000000000006</v>
      </c>
      <c r="K145">
        <v>1</v>
      </c>
    </row>
    <row r="146" spans="1:11" x14ac:dyDescent="0.25">
      <c r="A146">
        <v>144</v>
      </c>
      <c r="B146">
        <v>0.99980000000000002</v>
      </c>
      <c r="C146">
        <v>0.99990000000000001</v>
      </c>
      <c r="D146">
        <v>0.99975000000000003</v>
      </c>
      <c r="E146">
        <v>1.0001500000000001</v>
      </c>
      <c r="F146">
        <v>0.99979999999999902</v>
      </c>
      <c r="G146">
        <v>0.99990000000000001</v>
      </c>
      <c r="H146">
        <v>0.99964500000000001</v>
      </c>
      <c r="I146">
        <v>0.99995000000000001</v>
      </c>
      <c r="J146">
        <v>0.99944999999999995</v>
      </c>
      <c r="K146">
        <v>0.99965375000000001</v>
      </c>
    </row>
    <row r="147" spans="1:11" x14ac:dyDescent="0.25">
      <c r="A147">
        <v>145</v>
      </c>
      <c r="B147">
        <v>1.0001500000000001</v>
      </c>
      <c r="C147">
        <v>0.99975000000000003</v>
      </c>
      <c r="D147">
        <v>0.99970000000000003</v>
      </c>
      <c r="E147">
        <v>1.0002500000000001</v>
      </c>
      <c r="F147">
        <v>1.0001499999999901</v>
      </c>
      <c r="G147">
        <v>0.99990000000000001</v>
      </c>
      <c r="H147">
        <v>0.99980000000000002</v>
      </c>
      <c r="I147">
        <v>0.99985000000000002</v>
      </c>
      <c r="J147">
        <v>0.99995000000000001</v>
      </c>
      <c r="K147">
        <v>0.99965374999999901</v>
      </c>
    </row>
    <row r="148" spans="1:11" x14ac:dyDescent="0.25">
      <c r="A148">
        <v>146</v>
      </c>
      <c r="B148">
        <v>0.99969999999999903</v>
      </c>
      <c r="C148">
        <v>0.99954999999999905</v>
      </c>
      <c r="D148">
        <v>0.99979999999999902</v>
      </c>
      <c r="E148">
        <v>0.99990000000000001</v>
      </c>
      <c r="F148">
        <v>0.99975000000000003</v>
      </c>
      <c r="G148">
        <v>1</v>
      </c>
      <c r="H148">
        <v>0.99975000000000003</v>
      </c>
      <c r="I148">
        <v>0.99970000000000003</v>
      </c>
      <c r="J148">
        <v>0.99970000000000003</v>
      </c>
      <c r="K148">
        <v>0.99975000000000003</v>
      </c>
    </row>
    <row r="149" spans="1:11" x14ac:dyDescent="0.25">
      <c r="A149">
        <v>147</v>
      </c>
      <c r="B149">
        <v>0.99960000000000004</v>
      </c>
      <c r="C149">
        <v>0.99990000000000001</v>
      </c>
      <c r="D149">
        <v>1</v>
      </c>
      <c r="E149">
        <v>0.99985000000000002</v>
      </c>
      <c r="F149">
        <v>0.99980000000000002</v>
      </c>
      <c r="G149">
        <v>0.99950000000000006</v>
      </c>
      <c r="H149">
        <v>1</v>
      </c>
      <c r="I149">
        <v>0.99980000000000002</v>
      </c>
      <c r="J149">
        <v>0.99980000000000002</v>
      </c>
      <c r="K149">
        <v>0.99975000000000003</v>
      </c>
    </row>
    <row r="150" spans="1:11" x14ac:dyDescent="0.25">
      <c r="A150">
        <v>148</v>
      </c>
      <c r="B150">
        <v>0.99960000000000004</v>
      </c>
      <c r="C150">
        <v>0.99959999999999904</v>
      </c>
      <c r="D150">
        <v>0.99990000000000001</v>
      </c>
      <c r="E150">
        <v>1.0000500000000001</v>
      </c>
      <c r="F150">
        <v>0.99980000000000002</v>
      </c>
      <c r="G150">
        <v>0.99950499999999998</v>
      </c>
      <c r="H150">
        <v>1.0001</v>
      </c>
      <c r="I150">
        <v>0.99985000000000002</v>
      </c>
      <c r="J150">
        <v>0.99985000000000002</v>
      </c>
      <c r="K150">
        <v>0.99955000000000005</v>
      </c>
    </row>
    <row r="151" spans="1:11" x14ac:dyDescent="0.25">
      <c r="A151">
        <v>149</v>
      </c>
      <c r="B151">
        <v>0.99985000000000002</v>
      </c>
      <c r="C151">
        <v>0.99965000000000004</v>
      </c>
      <c r="D151">
        <v>1</v>
      </c>
      <c r="E151">
        <v>0.99995000000000001</v>
      </c>
      <c r="F151">
        <v>0.99980000000000002</v>
      </c>
      <c r="G151">
        <v>0.99975000000000003</v>
      </c>
      <c r="H151">
        <v>0.99975000000000003</v>
      </c>
      <c r="I151">
        <v>0.99995000000000001</v>
      </c>
      <c r="J151">
        <v>0.99995000000000001</v>
      </c>
      <c r="K151">
        <v>1</v>
      </c>
    </row>
    <row r="152" spans="1:11" x14ac:dyDescent="0.25">
      <c r="A152">
        <v>150</v>
      </c>
      <c r="B152">
        <v>0.99985000000000002</v>
      </c>
      <c r="C152">
        <v>0.99995000000000001</v>
      </c>
      <c r="D152">
        <v>0.99975000000000003</v>
      </c>
      <c r="E152">
        <v>0.99990000000000001</v>
      </c>
      <c r="F152">
        <v>0.99990000000000001</v>
      </c>
      <c r="G152">
        <v>0.99995000000000001</v>
      </c>
      <c r="H152">
        <v>0.99990000000000001</v>
      </c>
      <c r="I152">
        <v>0.99985000000000002</v>
      </c>
      <c r="J152">
        <v>0.99954999999999905</v>
      </c>
      <c r="K152">
        <v>0.99995000000000001</v>
      </c>
    </row>
    <row r="153" spans="1:11" x14ac:dyDescent="0.25">
      <c r="A153">
        <v>151</v>
      </c>
      <c r="B153">
        <v>0.99975000000000003</v>
      </c>
      <c r="C153">
        <v>1</v>
      </c>
      <c r="D153">
        <v>0.99970000000000003</v>
      </c>
      <c r="E153">
        <v>0.99950000000000006</v>
      </c>
      <c r="F153">
        <v>0.99970000000000003</v>
      </c>
      <c r="G153">
        <v>0.99990000000000001</v>
      </c>
      <c r="H153">
        <v>0.99990000000000001</v>
      </c>
      <c r="I153">
        <v>0.99990000000000001</v>
      </c>
      <c r="J153">
        <v>0.99940249999999997</v>
      </c>
      <c r="K153">
        <v>0.99969999999999903</v>
      </c>
    </row>
    <row r="154" spans="1:11" x14ac:dyDescent="0.25">
      <c r="A154">
        <v>152</v>
      </c>
      <c r="B154">
        <v>0.99980000000000002</v>
      </c>
      <c r="C154">
        <v>0.99970000000000003</v>
      </c>
      <c r="D154">
        <v>0.99944999999999995</v>
      </c>
      <c r="E154">
        <v>0.99960000000000004</v>
      </c>
      <c r="F154">
        <v>0.99965000000000004</v>
      </c>
      <c r="G154">
        <v>1.0001500000000001</v>
      </c>
      <c r="H154">
        <v>1</v>
      </c>
      <c r="I154">
        <v>0.99980000000000002</v>
      </c>
      <c r="J154">
        <v>0.99975000000000003</v>
      </c>
      <c r="K154">
        <v>0.99960000000000004</v>
      </c>
    </row>
    <row r="155" spans="1:11" x14ac:dyDescent="0.25">
      <c r="A155">
        <v>153</v>
      </c>
      <c r="B155">
        <v>0.99980000000000002</v>
      </c>
      <c r="C155">
        <v>0.99975000000000003</v>
      </c>
      <c r="D155">
        <v>0.99975000000000003</v>
      </c>
      <c r="E155">
        <v>0.99929999999999997</v>
      </c>
      <c r="F155">
        <v>0.99954999999999905</v>
      </c>
      <c r="G155">
        <v>1.0001499999999901</v>
      </c>
      <c r="H155">
        <v>0.99990000000000001</v>
      </c>
      <c r="I155">
        <v>0.99979999999999902</v>
      </c>
      <c r="J155">
        <v>0.99970000000000003</v>
      </c>
      <c r="K155">
        <v>0.99955000000000005</v>
      </c>
    </row>
    <row r="156" spans="1:11" x14ac:dyDescent="0.25">
      <c r="A156">
        <v>154</v>
      </c>
      <c r="B156">
        <v>0.99990000000000001</v>
      </c>
      <c r="C156">
        <v>0.99990000000000001</v>
      </c>
      <c r="D156">
        <v>0.99970000000000003</v>
      </c>
      <c r="E156">
        <v>0.99924999999999997</v>
      </c>
      <c r="F156">
        <v>0.99965000000000004</v>
      </c>
      <c r="G156">
        <v>1.0003</v>
      </c>
      <c r="H156">
        <v>0.99990000000000001</v>
      </c>
      <c r="I156">
        <v>0.99995000000000001</v>
      </c>
      <c r="J156">
        <v>1.0002</v>
      </c>
      <c r="K156">
        <v>0.99985000000000002</v>
      </c>
    </row>
    <row r="157" spans="1:11" x14ac:dyDescent="0.25">
      <c r="A157">
        <v>155</v>
      </c>
      <c r="B157">
        <v>0.99995000000000001</v>
      </c>
      <c r="C157">
        <v>0.99995000000000001</v>
      </c>
      <c r="D157">
        <v>1</v>
      </c>
      <c r="E157">
        <v>0.99990000000000001</v>
      </c>
      <c r="F157">
        <v>0.99990000000000001</v>
      </c>
      <c r="G157">
        <v>1.0000500000000001</v>
      </c>
      <c r="H157">
        <v>0.99970250000000005</v>
      </c>
      <c r="I157">
        <v>0.99995000000000001</v>
      </c>
      <c r="J157">
        <v>0.99995000000000001</v>
      </c>
      <c r="K157">
        <v>0.99990000000000001</v>
      </c>
    </row>
    <row r="158" spans="1:11" x14ac:dyDescent="0.25">
      <c r="A158">
        <v>156</v>
      </c>
      <c r="B158">
        <v>1.0001</v>
      </c>
      <c r="C158">
        <v>0.99980000000000002</v>
      </c>
      <c r="D158">
        <v>0.99990000000000001</v>
      </c>
      <c r="E158">
        <v>0.99985000000000002</v>
      </c>
      <c r="F158">
        <v>0.99970000000000003</v>
      </c>
      <c r="G158">
        <v>1.0001</v>
      </c>
      <c r="H158">
        <v>0.99939999999999996</v>
      </c>
      <c r="I158">
        <v>0.99950000000000006</v>
      </c>
      <c r="J158">
        <v>1.0001</v>
      </c>
      <c r="K158">
        <v>0.99990000000000001</v>
      </c>
    </row>
    <row r="159" spans="1:11" x14ac:dyDescent="0.25">
      <c r="A159">
        <v>157</v>
      </c>
      <c r="B159">
        <v>0.99995000000000001</v>
      </c>
      <c r="C159">
        <v>0.99995000000000001</v>
      </c>
      <c r="D159">
        <v>1</v>
      </c>
      <c r="E159">
        <v>0.99985000000000002</v>
      </c>
      <c r="F159">
        <v>0.99985000000000002</v>
      </c>
      <c r="G159">
        <v>0.99975000000000003</v>
      </c>
      <c r="H159">
        <v>0.99944999999999995</v>
      </c>
      <c r="I159">
        <v>0.99975000000000003</v>
      </c>
      <c r="J159">
        <v>0.99950000000000006</v>
      </c>
      <c r="K159">
        <v>0.99990000000000001</v>
      </c>
    </row>
    <row r="160" spans="1:11" x14ac:dyDescent="0.25">
      <c r="A160">
        <v>158</v>
      </c>
      <c r="B160">
        <v>0.99990250000000003</v>
      </c>
      <c r="C160">
        <v>0.99995000000000001</v>
      </c>
      <c r="D160">
        <v>1</v>
      </c>
      <c r="E160">
        <v>0.99960000000000004</v>
      </c>
      <c r="F160">
        <v>1.0003</v>
      </c>
      <c r="G160">
        <v>0.99995000000000001</v>
      </c>
      <c r="H160">
        <v>0.99985250000000003</v>
      </c>
      <c r="I160">
        <v>1.0001500000000001</v>
      </c>
      <c r="J160">
        <v>0.99960000000000004</v>
      </c>
      <c r="K160">
        <v>0.99970000000000003</v>
      </c>
    </row>
    <row r="161" spans="1:11" x14ac:dyDescent="0.25">
      <c r="A161">
        <v>159</v>
      </c>
      <c r="B161">
        <v>0.99975124999999998</v>
      </c>
      <c r="C161">
        <v>0.99985000000000002</v>
      </c>
      <c r="D161">
        <v>0.99985000000000002</v>
      </c>
      <c r="E161">
        <v>1.0000500000000001</v>
      </c>
      <c r="F161">
        <v>0.99990000000000001</v>
      </c>
      <c r="G161">
        <v>0.99960000000000004</v>
      </c>
      <c r="H161">
        <v>0.99995000000000001</v>
      </c>
      <c r="I161">
        <v>0.99980000000000002</v>
      </c>
      <c r="J161">
        <v>0.99995000000000001</v>
      </c>
      <c r="K161">
        <v>0.99995000000000001</v>
      </c>
    </row>
    <row r="162" spans="1:11" x14ac:dyDescent="0.25">
      <c r="A162">
        <v>160</v>
      </c>
      <c r="B162">
        <v>0.99975000000000003</v>
      </c>
      <c r="C162">
        <v>0.99965000000000004</v>
      </c>
      <c r="D162">
        <v>0.99964999999999904</v>
      </c>
      <c r="E162">
        <v>0.99955000000000005</v>
      </c>
      <c r="F162">
        <v>0.99954999999999905</v>
      </c>
      <c r="G162">
        <v>0.99990000000000001</v>
      </c>
      <c r="H162">
        <v>0.99980000000000002</v>
      </c>
      <c r="I162">
        <v>0.99975000000000003</v>
      </c>
      <c r="J162">
        <v>1.0000499999999899</v>
      </c>
      <c r="K162">
        <v>0.99975000000000003</v>
      </c>
    </row>
    <row r="163" spans="1:11" x14ac:dyDescent="0.25">
      <c r="A163">
        <v>161</v>
      </c>
      <c r="B163">
        <v>0.99960000000000004</v>
      </c>
      <c r="C163">
        <v>0.99975000000000003</v>
      </c>
      <c r="D163">
        <v>0.99985000000000002</v>
      </c>
      <c r="E163">
        <v>0.99954999999999905</v>
      </c>
      <c r="F163">
        <v>0.99975000000000003</v>
      </c>
      <c r="G163">
        <v>0.99985000000000002</v>
      </c>
      <c r="H163">
        <v>0.99975000000000003</v>
      </c>
      <c r="I163">
        <v>0.99935249999999998</v>
      </c>
      <c r="J163">
        <v>1.0002500000000001</v>
      </c>
      <c r="K163">
        <v>0.99960000000000004</v>
      </c>
    </row>
    <row r="164" spans="1:11" x14ac:dyDescent="0.25">
      <c r="A164">
        <v>162</v>
      </c>
      <c r="B164">
        <v>0.99944999999999995</v>
      </c>
      <c r="C164">
        <v>0.99985000000000002</v>
      </c>
      <c r="D164">
        <v>1.0002500000000001</v>
      </c>
      <c r="E164">
        <v>1.0000500000000001</v>
      </c>
      <c r="F164">
        <v>0.99995000000000001</v>
      </c>
      <c r="G164">
        <v>0.99985000000000002</v>
      </c>
      <c r="H164">
        <v>0.99960000000000004</v>
      </c>
      <c r="I164">
        <v>0.99990000000000001</v>
      </c>
      <c r="J164">
        <v>1</v>
      </c>
      <c r="K164">
        <v>0.99985000000000002</v>
      </c>
    </row>
    <row r="165" spans="1:11" x14ac:dyDescent="0.25">
      <c r="A165">
        <v>163</v>
      </c>
      <c r="B165">
        <v>0.99965000000000004</v>
      </c>
      <c r="C165">
        <v>0.99970000000000003</v>
      </c>
      <c r="D165">
        <v>1.0004500000000001</v>
      </c>
      <c r="E165">
        <v>1.0002500000000001</v>
      </c>
      <c r="F165">
        <v>0.99975000000000003</v>
      </c>
      <c r="G165">
        <v>0.99975000000000003</v>
      </c>
      <c r="H165">
        <v>0.99955000000000005</v>
      </c>
      <c r="I165">
        <v>0.99939999999999996</v>
      </c>
      <c r="J165">
        <v>0.99995000000000001</v>
      </c>
      <c r="K165">
        <v>0.99990000000000001</v>
      </c>
    </row>
    <row r="166" spans="1:11" x14ac:dyDescent="0.25">
      <c r="A166">
        <v>164</v>
      </c>
      <c r="B166">
        <v>1.0000500000000001</v>
      </c>
      <c r="C166">
        <v>1.0001500000000001</v>
      </c>
      <c r="D166">
        <v>1.0001</v>
      </c>
      <c r="E166">
        <v>1</v>
      </c>
      <c r="F166">
        <v>1.0000500000000001</v>
      </c>
      <c r="G166">
        <v>0.99995000000000001</v>
      </c>
      <c r="H166">
        <v>0.99970000000000003</v>
      </c>
      <c r="I166">
        <v>0.99980000000000002</v>
      </c>
      <c r="J166">
        <v>1.0001</v>
      </c>
      <c r="K166">
        <v>0.99985000000000002</v>
      </c>
    </row>
    <row r="167" spans="1:11" x14ac:dyDescent="0.25">
      <c r="A167">
        <v>165</v>
      </c>
      <c r="B167">
        <v>1.0002</v>
      </c>
      <c r="C167">
        <v>0.99985000000000002</v>
      </c>
      <c r="D167">
        <v>1.0002</v>
      </c>
      <c r="E167">
        <v>1.0001</v>
      </c>
      <c r="F167">
        <v>0.99980000000000002</v>
      </c>
      <c r="G167">
        <v>0.99975000000000003</v>
      </c>
      <c r="H167">
        <v>0.99960000000000004</v>
      </c>
      <c r="I167">
        <v>0.99980000000000002</v>
      </c>
      <c r="J167">
        <v>1.0000024999999999</v>
      </c>
      <c r="K167">
        <v>0.99985000000000002</v>
      </c>
    </row>
    <row r="168" spans="1:11" x14ac:dyDescent="0.25">
      <c r="A168">
        <v>166</v>
      </c>
      <c r="B168">
        <v>1.0000500000000001</v>
      </c>
      <c r="C168">
        <v>1.0001</v>
      </c>
      <c r="D168">
        <v>1.0000500000000001</v>
      </c>
      <c r="E168">
        <v>0.99964999999999904</v>
      </c>
      <c r="F168">
        <v>0.99995000000000001</v>
      </c>
      <c r="G168">
        <v>1.0001500000000001</v>
      </c>
      <c r="H168">
        <v>0.99985000000000002</v>
      </c>
      <c r="I168">
        <v>0.99995000000000001</v>
      </c>
      <c r="J168">
        <v>0.99975000000000003</v>
      </c>
      <c r="K168">
        <v>0.99980000000000002</v>
      </c>
    </row>
    <row r="169" spans="1:11" x14ac:dyDescent="0.25">
      <c r="A169">
        <v>167</v>
      </c>
      <c r="B169">
        <v>1</v>
      </c>
      <c r="C169">
        <v>1.0000499999999899</v>
      </c>
      <c r="D169">
        <v>0.99975000000000003</v>
      </c>
      <c r="E169">
        <v>0.99980000000000002</v>
      </c>
      <c r="F169">
        <v>0.99990000000000001</v>
      </c>
      <c r="G169">
        <v>1.0002</v>
      </c>
      <c r="H169">
        <v>0.99970000000000003</v>
      </c>
      <c r="I169">
        <v>1</v>
      </c>
      <c r="J169">
        <v>0.99985000000000002</v>
      </c>
      <c r="K169">
        <v>0.99985000000000002</v>
      </c>
    </row>
    <row r="170" spans="1:11" x14ac:dyDescent="0.25">
      <c r="A170">
        <v>168</v>
      </c>
      <c r="B170">
        <v>0.99990000000000001</v>
      </c>
      <c r="C170">
        <v>0.99960000000000004</v>
      </c>
      <c r="D170">
        <v>1</v>
      </c>
      <c r="E170">
        <v>0.99970000000000003</v>
      </c>
      <c r="F170">
        <v>1.0002500000000001</v>
      </c>
      <c r="G170">
        <v>0.99975000000000003</v>
      </c>
      <c r="H170">
        <v>0.99960000000000004</v>
      </c>
      <c r="I170">
        <v>0.99985000000000002</v>
      </c>
      <c r="J170">
        <v>0.99980000000000002</v>
      </c>
      <c r="K170">
        <v>0.99990000000000001</v>
      </c>
    </row>
    <row r="171" spans="1:11" x14ac:dyDescent="0.25">
      <c r="A171">
        <v>169</v>
      </c>
      <c r="B171">
        <v>0.99980000000000002</v>
      </c>
      <c r="C171">
        <v>0.99975000000000003</v>
      </c>
      <c r="D171">
        <v>1.0001500000000001</v>
      </c>
      <c r="E171">
        <v>0.99990000000000001</v>
      </c>
      <c r="F171">
        <v>0.99995000000000001</v>
      </c>
      <c r="G171">
        <v>0.99964999999999904</v>
      </c>
      <c r="H171">
        <v>0.99975000000000003</v>
      </c>
      <c r="I171">
        <v>0.99985000000000002</v>
      </c>
      <c r="J171">
        <v>1.0002</v>
      </c>
      <c r="K171">
        <v>0.99944999999999995</v>
      </c>
    </row>
    <row r="172" spans="1:11" x14ac:dyDescent="0.25">
      <c r="A172">
        <v>170</v>
      </c>
      <c r="B172">
        <v>0.99990000000000001</v>
      </c>
      <c r="C172">
        <v>0.99975000000000003</v>
      </c>
      <c r="D172">
        <v>1.0004</v>
      </c>
      <c r="E172">
        <v>0.99985000000000002</v>
      </c>
      <c r="F172">
        <v>0.99964999999999904</v>
      </c>
      <c r="G172">
        <v>0.99939999999999996</v>
      </c>
      <c r="H172">
        <v>0.99955000000000005</v>
      </c>
      <c r="I172">
        <v>0.99960000000000004</v>
      </c>
      <c r="J172">
        <v>1.0002</v>
      </c>
      <c r="K172">
        <v>1.0001</v>
      </c>
    </row>
    <row r="173" spans="1:11" x14ac:dyDescent="0.25">
      <c r="A173">
        <v>171</v>
      </c>
      <c r="B173">
        <v>0.99980000000000002</v>
      </c>
      <c r="C173">
        <v>0.99964999999999904</v>
      </c>
      <c r="D173">
        <v>1.0004</v>
      </c>
      <c r="E173">
        <v>0.99970000000000003</v>
      </c>
      <c r="F173">
        <v>0.99950000000000006</v>
      </c>
      <c r="G173">
        <v>1.0001</v>
      </c>
      <c r="H173">
        <v>0.99990000000000001</v>
      </c>
      <c r="I173">
        <v>0.99965000000000004</v>
      </c>
      <c r="J173">
        <v>1</v>
      </c>
      <c r="K173">
        <v>1.00004</v>
      </c>
    </row>
    <row r="174" spans="1:11" x14ac:dyDescent="0.25">
      <c r="A174">
        <v>172</v>
      </c>
      <c r="B174">
        <v>0.99980000000000002</v>
      </c>
      <c r="C174">
        <v>0.99960000000000004</v>
      </c>
      <c r="D174">
        <v>0.99995000000000001</v>
      </c>
      <c r="E174">
        <v>0.99960000000000004</v>
      </c>
      <c r="F174">
        <v>0.99955000000000005</v>
      </c>
      <c r="G174">
        <v>1.0001</v>
      </c>
      <c r="H174">
        <v>0.99985000000000002</v>
      </c>
      <c r="I174">
        <v>0.99985000000000002</v>
      </c>
      <c r="J174">
        <v>0.99975000000000003</v>
      </c>
      <c r="K174">
        <v>0.99987250000000005</v>
      </c>
    </row>
    <row r="175" spans="1:11" x14ac:dyDescent="0.25">
      <c r="A175">
        <v>173</v>
      </c>
      <c r="B175">
        <v>0.99965000000000004</v>
      </c>
      <c r="C175">
        <v>0.99970000000000003</v>
      </c>
      <c r="D175">
        <v>1</v>
      </c>
      <c r="E175">
        <v>0.99985000000000002</v>
      </c>
      <c r="F175">
        <v>0.99965000000000004</v>
      </c>
      <c r="G175">
        <v>0.99985000000000002</v>
      </c>
      <c r="H175">
        <v>0.99995000000000001</v>
      </c>
      <c r="I175">
        <v>1.0003500000000001</v>
      </c>
      <c r="J175">
        <v>0.99975000000000003</v>
      </c>
      <c r="K175">
        <v>0.99994999999999901</v>
      </c>
    </row>
    <row r="176" spans="1:11" x14ac:dyDescent="0.25">
      <c r="A176">
        <v>174</v>
      </c>
      <c r="B176">
        <v>0.99980000000000002</v>
      </c>
      <c r="C176">
        <v>0.99985000000000002</v>
      </c>
      <c r="D176">
        <v>0.99990000000000001</v>
      </c>
      <c r="E176">
        <v>0.99960000000000004</v>
      </c>
      <c r="F176">
        <v>0.99970000000000003</v>
      </c>
      <c r="G176">
        <v>0.99990000000000001</v>
      </c>
      <c r="H176">
        <v>0.99995000000000001</v>
      </c>
      <c r="I176">
        <v>1.0002500000000001</v>
      </c>
      <c r="J176">
        <v>0.99985000000000002</v>
      </c>
      <c r="K176">
        <v>0.99965000000000004</v>
      </c>
    </row>
    <row r="177" spans="1:11" x14ac:dyDescent="0.25">
      <c r="A177">
        <v>175</v>
      </c>
      <c r="B177">
        <v>0.99980250000000004</v>
      </c>
      <c r="C177">
        <v>0.99990000000000001</v>
      </c>
      <c r="D177">
        <v>0.99985000000000002</v>
      </c>
      <c r="E177">
        <v>0.99944999999999995</v>
      </c>
      <c r="F177">
        <v>1.0003</v>
      </c>
      <c r="G177">
        <v>0.99995000000000001</v>
      </c>
      <c r="H177">
        <v>0.99990000000000001</v>
      </c>
      <c r="I177">
        <v>1.0003500000000001</v>
      </c>
      <c r="J177">
        <v>0.99964999999999904</v>
      </c>
      <c r="K177">
        <v>0.99980000000000002</v>
      </c>
    </row>
    <row r="178" spans="1:11" x14ac:dyDescent="0.25">
      <c r="A178">
        <v>176</v>
      </c>
      <c r="B178">
        <v>0.99955000000000005</v>
      </c>
      <c r="C178">
        <v>0.99960000000000004</v>
      </c>
      <c r="D178">
        <v>0.99960000000000004</v>
      </c>
      <c r="E178">
        <v>0.99970000000000003</v>
      </c>
      <c r="F178">
        <v>1.0001</v>
      </c>
      <c r="G178">
        <v>0.99944999999999995</v>
      </c>
      <c r="H178">
        <v>0.99980000000000002</v>
      </c>
      <c r="I178">
        <v>0.99955000000000005</v>
      </c>
      <c r="J178">
        <v>0.99990000000000001</v>
      </c>
      <c r="K178">
        <v>0.99975000000000003</v>
      </c>
    </row>
    <row r="179" spans="1:11" x14ac:dyDescent="0.25">
      <c r="A179">
        <v>177</v>
      </c>
      <c r="B179">
        <v>0.99919999999999998</v>
      </c>
      <c r="C179">
        <v>0.99965000000000004</v>
      </c>
      <c r="D179">
        <v>0.99980000000000002</v>
      </c>
      <c r="E179">
        <v>0.99990000000000001</v>
      </c>
      <c r="F179">
        <v>0.99985000000000002</v>
      </c>
      <c r="G179">
        <v>0.99965000000000004</v>
      </c>
      <c r="H179">
        <v>0.99975000000000003</v>
      </c>
      <c r="I179">
        <v>0.99975000000000003</v>
      </c>
      <c r="J179">
        <v>0.99995000000000001</v>
      </c>
      <c r="K179">
        <v>0.99970000000000003</v>
      </c>
    </row>
    <row r="180" spans="1:11" x14ac:dyDescent="0.25">
      <c r="A180">
        <v>178</v>
      </c>
      <c r="B180">
        <v>0.99895</v>
      </c>
      <c r="C180">
        <v>0.99970000000000003</v>
      </c>
      <c r="D180">
        <v>0.99990000000000001</v>
      </c>
      <c r="E180">
        <v>0.99975000000000003</v>
      </c>
      <c r="F180">
        <v>0.99990000000000001</v>
      </c>
      <c r="G180">
        <v>0.99975000000000003</v>
      </c>
      <c r="H180">
        <v>1.0003</v>
      </c>
      <c r="I180">
        <v>0.99995000000000001</v>
      </c>
      <c r="J180">
        <v>0.99995000000000001</v>
      </c>
      <c r="K180">
        <v>0.99979999999999902</v>
      </c>
    </row>
    <row r="181" spans="1:11" x14ac:dyDescent="0.25">
      <c r="A181">
        <v>179</v>
      </c>
      <c r="B181">
        <v>0.99954999999999905</v>
      </c>
      <c r="C181">
        <v>0.99985000000000002</v>
      </c>
      <c r="D181">
        <v>0.99970000000000003</v>
      </c>
      <c r="E181">
        <v>0.99975000000000003</v>
      </c>
      <c r="F181">
        <v>0.99970000000000003</v>
      </c>
      <c r="G181">
        <v>0.99964999999999904</v>
      </c>
      <c r="H181">
        <v>1</v>
      </c>
      <c r="I181">
        <v>0.99985000000000002</v>
      </c>
      <c r="J181">
        <v>0.99980000000000002</v>
      </c>
      <c r="K181">
        <v>0.99965000000000004</v>
      </c>
    </row>
    <row r="182" spans="1:11" x14ac:dyDescent="0.25">
      <c r="A182">
        <v>180</v>
      </c>
      <c r="B182">
        <v>0.99960000000000004</v>
      </c>
      <c r="C182">
        <v>0.99985000000000002</v>
      </c>
      <c r="D182">
        <v>1.0000500000000001</v>
      </c>
      <c r="E182">
        <v>0.99965000000000004</v>
      </c>
      <c r="F182">
        <v>0.99995000000000001</v>
      </c>
      <c r="G182">
        <v>0.99995000000000001</v>
      </c>
      <c r="H182">
        <v>0.99975000000000003</v>
      </c>
      <c r="I182">
        <v>1</v>
      </c>
      <c r="J182">
        <v>0.99990000000000001</v>
      </c>
      <c r="K182">
        <v>0.99970000000000003</v>
      </c>
    </row>
    <row r="183" spans="1:11" x14ac:dyDescent="0.25">
      <c r="A183">
        <v>181</v>
      </c>
      <c r="B183">
        <v>0.99954999999999905</v>
      </c>
      <c r="C183">
        <v>0.99964999999999904</v>
      </c>
      <c r="D183">
        <v>0.99995000000000001</v>
      </c>
      <c r="E183">
        <v>0.99975000000000003</v>
      </c>
      <c r="F183">
        <v>1.0001500000000001</v>
      </c>
      <c r="G183">
        <v>0.99970000000000003</v>
      </c>
      <c r="H183">
        <v>0.99975000000000003</v>
      </c>
      <c r="I183">
        <v>0.99985000000000002</v>
      </c>
      <c r="J183">
        <v>0.99970000000000003</v>
      </c>
      <c r="K183">
        <v>0.99995000000000001</v>
      </c>
    </row>
    <row r="184" spans="1:11" x14ac:dyDescent="0.25">
      <c r="A184">
        <v>182</v>
      </c>
      <c r="B184">
        <v>0.99985000000000002</v>
      </c>
      <c r="C184">
        <v>0.99929999999999997</v>
      </c>
      <c r="D184">
        <v>1</v>
      </c>
      <c r="E184">
        <v>0.99980000000000002</v>
      </c>
      <c r="F184">
        <v>0.99965000000000004</v>
      </c>
      <c r="G184">
        <v>0.99950000000000006</v>
      </c>
      <c r="H184">
        <v>0.99960000000000004</v>
      </c>
      <c r="I184">
        <v>1.0003</v>
      </c>
      <c r="J184">
        <v>0.99975000000000003</v>
      </c>
      <c r="K184">
        <v>0.99990000000000001</v>
      </c>
    </row>
    <row r="185" spans="1:11" x14ac:dyDescent="0.25">
      <c r="A185">
        <v>183</v>
      </c>
      <c r="B185">
        <v>0.99979499999999999</v>
      </c>
      <c r="C185">
        <v>0.99975000000000003</v>
      </c>
      <c r="D185">
        <v>0.99990000000000001</v>
      </c>
      <c r="E185">
        <v>0.99985000000000002</v>
      </c>
      <c r="F185">
        <v>0.99985000000000002</v>
      </c>
      <c r="G185">
        <v>0.99975000000000003</v>
      </c>
      <c r="H185">
        <v>0.99980000000000002</v>
      </c>
      <c r="I185">
        <v>1.0001</v>
      </c>
      <c r="J185">
        <v>0.99990000000000001</v>
      </c>
      <c r="K185">
        <v>0.99995000000000001</v>
      </c>
    </row>
    <row r="186" spans="1:11" x14ac:dyDescent="0.25">
      <c r="A186">
        <v>184</v>
      </c>
      <c r="B186">
        <v>0.99965000000000004</v>
      </c>
      <c r="C186">
        <v>0.99919999999999998</v>
      </c>
      <c r="D186">
        <v>0.99990000000000001</v>
      </c>
      <c r="E186">
        <v>0.99985000000000002</v>
      </c>
      <c r="F186">
        <v>0.99965000000000004</v>
      </c>
      <c r="G186">
        <v>0.99985000000000002</v>
      </c>
      <c r="H186">
        <v>0.99950000000000006</v>
      </c>
      <c r="I186">
        <v>1.0003</v>
      </c>
      <c r="J186">
        <v>0.99980000000000002</v>
      </c>
      <c r="K186">
        <v>0.99995000000000001</v>
      </c>
    </row>
    <row r="187" spans="1:11" x14ac:dyDescent="0.25">
      <c r="A187">
        <v>185</v>
      </c>
      <c r="B187">
        <v>1.0001</v>
      </c>
      <c r="C187">
        <v>0.99944999999999995</v>
      </c>
      <c r="D187">
        <v>0.99980000000000002</v>
      </c>
      <c r="E187">
        <v>0.99970000000000003</v>
      </c>
      <c r="F187">
        <v>0.99990000000000001</v>
      </c>
      <c r="G187">
        <v>0.99985000000000002</v>
      </c>
      <c r="H187">
        <v>0.99950000000000006</v>
      </c>
      <c r="I187">
        <v>1.0002500000000001</v>
      </c>
      <c r="J187">
        <v>0.99970000000000003</v>
      </c>
      <c r="K187">
        <v>0.99990000000000001</v>
      </c>
    </row>
    <row r="188" spans="1:11" x14ac:dyDescent="0.25">
      <c r="A188">
        <v>186</v>
      </c>
      <c r="B188">
        <v>0.99969999999999903</v>
      </c>
      <c r="C188">
        <v>0.99960000000000004</v>
      </c>
      <c r="D188">
        <v>0.99975000000000003</v>
      </c>
      <c r="E188">
        <v>0.99990000000000001</v>
      </c>
      <c r="F188">
        <v>0.99965000000000004</v>
      </c>
      <c r="G188">
        <v>0.99975000000000003</v>
      </c>
      <c r="H188">
        <v>1.0002</v>
      </c>
      <c r="I188">
        <v>0.99975000000000003</v>
      </c>
      <c r="J188">
        <v>0.99990000000000001</v>
      </c>
      <c r="K188">
        <v>0.99990000000000001</v>
      </c>
    </row>
    <row r="189" spans="1:11" x14ac:dyDescent="0.25">
      <c r="A189">
        <v>187</v>
      </c>
      <c r="B189">
        <v>0.99990000000000001</v>
      </c>
      <c r="C189">
        <v>0.99919999999999998</v>
      </c>
      <c r="D189">
        <v>0.99990000000000001</v>
      </c>
      <c r="E189">
        <v>0.99979999999999902</v>
      </c>
      <c r="F189">
        <v>0.99975000000000003</v>
      </c>
      <c r="G189">
        <v>1.0001</v>
      </c>
      <c r="H189">
        <v>1.0002</v>
      </c>
      <c r="I189">
        <v>1.0000500000000001</v>
      </c>
      <c r="J189">
        <v>1</v>
      </c>
      <c r="K189">
        <v>0.99975000000000003</v>
      </c>
    </row>
    <row r="190" spans="1:11" x14ac:dyDescent="0.25">
      <c r="A190">
        <v>188</v>
      </c>
      <c r="B190">
        <v>0.99990000000000001</v>
      </c>
      <c r="C190">
        <v>0.99969999999999903</v>
      </c>
      <c r="D190">
        <v>0.99995000000000001</v>
      </c>
      <c r="E190">
        <v>0.99944999999999995</v>
      </c>
      <c r="F190">
        <v>0.99950000000000006</v>
      </c>
      <c r="G190">
        <v>1.0005999999999999</v>
      </c>
      <c r="H190">
        <v>1.00004</v>
      </c>
      <c r="I190">
        <v>0.99985000000000002</v>
      </c>
      <c r="J190">
        <v>0.99990000000000001</v>
      </c>
      <c r="K190">
        <v>0.99995000000000001</v>
      </c>
    </row>
    <row r="191" spans="1:11" x14ac:dyDescent="0.25">
      <c r="A191">
        <v>189</v>
      </c>
      <c r="B191">
        <v>0.99987625000000002</v>
      </c>
      <c r="C191">
        <v>0.99990000000000001</v>
      </c>
      <c r="D191">
        <v>0.99980000000000002</v>
      </c>
      <c r="E191">
        <v>0.99895</v>
      </c>
      <c r="F191">
        <v>0.99955000000000005</v>
      </c>
      <c r="G191">
        <v>1.0002500000000001</v>
      </c>
      <c r="H191">
        <v>0.99985000000000002</v>
      </c>
      <c r="I191">
        <v>0.99979999999999902</v>
      </c>
      <c r="J191">
        <v>0.99985000000000002</v>
      </c>
      <c r="K191">
        <v>0.99984499999999998</v>
      </c>
    </row>
    <row r="192" spans="1:11" x14ac:dyDescent="0.25">
      <c r="A192">
        <v>190</v>
      </c>
      <c r="B192">
        <v>0.99990000000000001</v>
      </c>
      <c r="C192">
        <v>0.99995000000000001</v>
      </c>
      <c r="D192">
        <v>1.0000499999999899</v>
      </c>
      <c r="E192">
        <v>0.99950000000000006</v>
      </c>
      <c r="F192">
        <v>0.99990000000000001</v>
      </c>
      <c r="G192">
        <v>1.0002500000000001</v>
      </c>
      <c r="H192">
        <v>1.0001</v>
      </c>
      <c r="I192">
        <v>0.99985000000000002</v>
      </c>
      <c r="J192">
        <v>0.99990000000000001</v>
      </c>
      <c r="K192">
        <v>0.99985000000000002</v>
      </c>
    </row>
    <row r="193" spans="1:11" x14ac:dyDescent="0.25">
      <c r="A193">
        <v>191</v>
      </c>
      <c r="B193">
        <v>0.99995000000000001</v>
      </c>
      <c r="C193">
        <v>0.99995000000000001</v>
      </c>
      <c r="D193">
        <v>1</v>
      </c>
      <c r="E193">
        <v>0.99954999999999905</v>
      </c>
      <c r="F193">
        <v>0.99990000000000001</v>
      </c>
      <c r="G193">
        <v>0.99970000000000003</v>
      </c>
      <c r="H193">
        <v>1.0002</v>
      </c>
      <c r="I193">
        <v>1.0001500000000001</v>
      </c>
      <c r="J193">
        <v>0.99985000000000002</v>
      </c>
      <c r="K193">
        <v>0.99985000000000002</v>
      </c>
    </row>
    <row r="194" spans="1:11" x14ac:dyDescent="0.25">
      <c r="A194">
        <v>192</v>
      </c>
      <c r="B194">
        <v>0.99990000000000001</v>
      </c>
      <c r="C194">
        <v>1</v>
      </c>
      <c r="D194">
        <v>1.0000500000000001</v>
      </c>
      <c r="E194">
        <v>0.99985000000000002</v>
      </c>
      <c r="F194">
        <v>0.99980000000000002</v>
      </c>
      <c r="G194">
        <v>1.0001</v>
      </c>
      <c r="H194">
        <v>1</v>
      </c>
      <c r="I194">
        <v>0.99975000000000003</v>
      </c>
      <c r="J194">
        <v>0.99964999999999904</v>
      </c>
      <c r="K194">
        <v>0.99949999999999894</v>
      </c>
    </row>
    <row r="195" spans="1:11" x14ac:dyDescent="0.25">
      <c r="A195">
        <v>193</v>
      </c>
      <c r="B195">
        <v>0.99960000000000004</v>
      </c>
      <c r="C195">
        <v>0.99995000000000001</v>
      </c>
      <c r="D195">
        <v>1.0001500000000001</v>
      </c>
      <c r="E195">
        <v>1.0001499999999901</v>
      </c>
      <c r="F195">
        <v>0.99950000000000006</v>
      </c>
      <c r="G195">
        <v>0.99995000000000001</v>
      </c>
      <c r="H195">
        <v>1</v>
      </c>
      <c r="I195">
        <v>0.99979999999999902</v>
      </c>
      <c r="J195">
        <v>0.99985000000000002</v>
      </c>
      <c r="K195">
        <v>0.99995000000000001</v>
      </c>
    </row>
    <row r="196" spans="1:11" x14ac:dyDescent="0.25">
      <c r="A196">
        <v>194</v>
      </c>
      <c r="B196">
        <v>0.99960000000000004</v>
      </c>
      <c r="C196">
        <v>1</v>
      </c>
      <c r="D196">
        <v>0.99985000000000002</v>
      </c>
      <c r="E196">
        <v>0.99970000000000003</v>
      </c>
      <c r="F196">
        <v>0.99950000000000006</v>
      </c>
      <c r="G196">
        <v>0.99990000000000001</v>
      </c>
      <c r="H196">
        <v>0.99965000000000004</v>
      </c>
      <c r="I196">
        <v>0.99980000000000002</v>
      </c>
      <c r="J196">
        <v>0.99985000000000002</v>
      </c>
      <c r="K196">
        <v>0.99975000000000003</v>
      </c>
    </row>
    <row r="197" spans="1:11" x14ac:dyDescent="0.25">
      <c r="A197">
        <v>195</v>
      </c>
      <c r="B197">
        <v>0.99995000000000001</v>
      </c>
      <c r="C197">
        <v>0.99990000000000001</v>
      </c>
      <c r="D197">
        <v>0.99975000000000003</v>
      </c>
      <c r="E197">
        <v>1.0000500000000001</v>
      </c>
      <c r="F197">
        <v>0.99990000000000001</v>
      </c>
      <c r="G197">
        <v>0.99995000000000001</v>
      </c>
      <c r="H197">
        <v>0.99970000000000003</v>
      </c>
      <c r="I197">
        <v>0.99995000000000001</v>
      </c>
      <c r="J197">
        <v>0.99970000000000003</v>
      </c>
      <c r="K197">
        <v>0.99970000000000003</v>
      </c>
    </row>
    <row r="198" spans="1:11" x14ac:dyDescent="0.25">
      <c r="A198">
        <v>196</v>
      </c>
      <c r="B198">
        <v>0.99985000000000002</v>
      </c>
      <c r="C198">
        <v>0.99980000000000002</v>
      </c>
      <c r="D198">
        <v>0.99975000000000003</v>
      </c>
      <c r="E198">
        <v>1.0002</v>
      </c>
      <c r="F198">
        <v>0.99970000000000003</v>
      </c>
      <c r="G198">
        <v>0.99995000000000001</v>
      </c>
      <c r="H198">
        <v>0.99990000000000001</v>
      </c>
      <c r="I198">
        <v>0.99980000000000002</v>
      </c>
      <c r="J198">
        <v>1.0003500000000001</v>
      </c>
      <c r="K198">
        <v>0.99975000000000003</v>
      </c>
    </row>
    <row r="199" spans="1:11" x14ac:dyDescent="0.25">
      <c r="A199">
        <v>197</v>
      </c>
      <c r="B199">
        <v>0.99954999999999905</v>
      </c>
      <c r="C199">
        <v>0.99970000000000003</v>
      </c>
      <c r="D199">
        <v>0.99980000000000002</v>
      </c>
      <c r="E199">
        <v>1.0001500000000001</v>
      </c>
      <c r="F199">
        <v>0.99965000000000004</v>
      </c>
      <c r="G199">
        <v>0.99950000000000006</v>
      </c>
      <c r="H199">
        <v>0.99980000000000002</v>
      </c>
      <c r="I199">
        <v>0.99990000000000001</v>
      </c>
      <c r="J199">
        <v>1.0005500000000001</v>
      </c>
      <c r="K199">
        <v>0.99985000000000002</v>
      </c>
    </row>
    <row r="200" spans="1:11" x14ac:dyDescent="0.25">
      <c r="A200">
        <v>198</v>
      </c>
      <c r="B200">
        <v>0.99985000000000002</v>
      </c>
      <c r="C200">
        <v>0.99964999999999904</v>
      </c>
      <c r="D200">
        <v>0.99980000000000002</v>
      </c>
      <c r="E200">
        <v>1</v>
      </c>
      <c r="F200">
        <v>0.99990000000000001</v>
      </c>
      <c r="G200">
        <v>0.99955000000000005</v>
      </c>
      <c r="H200">
        <v>0.99975000000000003</v>
      </c>
      <c r="I200">
        <v>0.99985000000000002</v>
      </c>
      <c r="J200">
        <v>0.99995000000000001</v>
      </c>
      <c r="K200">
        <v>0.99950000000000006</v>
      </c>
    </row>
    <row r="201" spans="1:11" x14ac:dyDescent="0.25">
      <c r="A201">
        <v>199</v>
      </c>
      <c r="B201">
        <v>0.99985000000000002</v>
      </c>
      <c r="C201">
        <v>0.99970000000000003</v>
      </c>
      <c r="D201">
        <v>0.99955249999999995</v>
      </c>
      <c r="E201">
        <v>0.99980000000000002</v>
      </c>
      <c r="F201">
        <v>0.99995000000000001</v>
      </c>
      <c r="G201">
        <v>0.99965000000000004</v>
      </c>
      <c r="H201">
        <v>0.99980000000000002</v>
      </c>
      <c r="I201">
        <v>0.99985000000000002</v>
      </c>
      <c r="J201">
        <v>1</v>
      </c>
      <c r="K201">
        <v>0.99964999999999904</v>
      </c>
    </row>
    <row r="202" spans="1:11" x14ac:dyDescent="0.25">
      <c r="A202">
        <v>200</v>
      </c>
      <c r="B202">
        <v>0.99985000000000002</v>
      </c>
      <c r="C202">
        <v>0.99960000000000004</v>
      </c>
      <c r="D202">
        <v>0.99980000000000002</v>
      </c>
      <c r="E202">
        <v>0.99980000000000002</v>
      </c>
      <c r="F202">
        <v>0.99975000000000003</v>
      </c>
      <c r="G202">
        <v>0.99970000000000003</v>
      </c>
      <c r="H202">
        <v>1.0001</v>
      </c>
      <c r="I202">
        <v>0.99955000000000005</v>
      </c>
      <c r="J202">
        <v>0.99955000000000005</v>
      </c>
      <c r="K202">
        <v>0.99975000000000003</v>
      </c>
    </row>
    <row r="203" spans="1:11" x14ac:dyDescent="0.25">
      <c r="A203">
        <v>201</v>
      </c>
      <c r="B203">
        <v>0.99990000000000001</v>
      </c>
      <c r="C203">
        <v>0.99970000000000003</v>
      </c>
      <c r="D203">
        <v>0.99975000000000003</v>
      </c>
      <c r="E203">
        <v>0.99980000000000002</v>
      </c>
      <c r="F203">
        <v>0.99990000000000001</v>
      </c>
      <c r="G203">
        <v>0.99990000000000001</v>
      </c>
      <c r="H203">
        <v>0.99990000000000001</v>
      </c>
      <c r="I203">
        <v>0.99980000000000002</v>
      </c>
      <c r="J203">
        <v>0.99965250000000005</v>
      </c>
      <c r="K203">
        <v>0.99970000000000003</v>
      </c>
    </row>
    <row r="204" spans="1:11" x14ac:dyDescent="0.25">
      <c r="A204">
        <v>202</v>
      </c>
      <c r="B204">
        <v>0.99985000000000002</v>
      </c>
      <c r="C204">
        <v>0.99970000000000003</v>
      </c>
      <c r="D204">
        <v>0.99955000000000005</v>
      </c>
      <c r="E204">
        <v>0.99965000000000004</v>
      </c>
      <c r="F204">
        <v>0.99995000000000001</v>
      </c>
      <c r="G204">
        <v>0.99975000000000003</v>
      </c>
      <c r="H204">
        <v>1.0001</v>
      </c>
      <c r="I204">
        <v>0.99990000000000001</v>
      </c>
      <c r="J204">
        <v>0.99950000000000006</v>
      </c>
      <c r="K204">
        <v>0.99970000000000003</v>
      </c>
    </row>
    <row r="205" spans="1:11" x14ac:dyDescent="0.25">
      <c r="A205">
        <v>203</v>
      </c>
      <c r="B205">
        <v>0.99965000000000004</v>
      </c>
      <c r="C205">
        <v>0.99969999999999903</v>
      </c>
      <c r="D205">
        <v>0.99965499999999996</v>
      </c>
      <c r="E205">
        <v>0.99985000000000002</v>
      </c>
      <c r="F205">
        <v>0.99990000000000001</v>
      </c>
      <c r="G205">
        <v>0.99955000000000005</v>
      </c>
      <c r="H205">
        <v>1.0001</v>
      </c>
      <c r="I205">
        <v>0.99990000000000001</v>
      </c>
      <c r="J205">
        <v>0.99980000000000002</v>
      </c>
      <c r="K205">
        <v>0.99970000000000003</v>
      </c>
    </row>
    <row r="206" spans="1:11" x14ac:dyDescent="0.25">
      <c r="A206">
        <v>204</v>
      </c>
      <c r="B206">
        <v>0.99975000000000003</v>
      </c>
      <c r="C206">
        <v>0.99969999999999903</v>
      </c>
      <c r="D206">
        <v>0.99980000000000002</v>
      </c>
      <c r="E206">
        <v>0.99980000000000002</v>
      </c>
      <c r="F206">
        <v>0.99980000000000002</v>
      </c>
      <c r="G206">
        <v>0.99975000000000003</v>
      </c>
      <c r="H206">
        <v>1.0001</v>
      </c>
      <c r="I206">
        <v>0.99985000000000002</v>
      </c>
      <c r="J206">
        <v>0.99990000000000001</v>
      </c>
      <c r="K206">
        <v>0.99965000000000004</v>
      </c>
    </row>
    <row r="207" spans="1:11" x14ac:dyDescent="0.25">
      <c r="A207">
        <v>205</v>
      </c>
      <c r="B207">
        <v>1</v>
      </c>
      <c r="C207">
        <v>0.99965000000000004</v>
      </c>
      <c r="D207">
        <v>0.99985000000000002</v>
      </c>
      <c r="E207">
        <v>0.99990000000000001</v>
      </c>
      <c r="F207">
        <v>0.99975000000000003</v>
      </c>
      <c r="G207">
        <v>0.99985500000000005</v>
      </c>
      <c r="H207">
        <v>0.99964999999999904</v>
      </c>
      <c r="I207">
        <v>0.99975000000000003</v>
      </c>
      <c r="J207">
        <v>0.99990000000000001</v>
      </c>
      <c r="K207">
        <v>1.0000500000000001</v>
      </c>
    </row>
    <row r="208" spans="1:11" x14ac:dyDescent="0.25">
      <c r="A208">
        <v>206</v>
      </c>
      <c r="B208">
        <v>0.99995000000000001</v>
      </c>
      <c r="C208">
        <v>0.99985000000000002</v>
      </c>
      <c r="D208">
        <v>0.99990000000000001</v>
      </c>
      <c r="E208">
        <v>1.0001500000000001</v>
      </c>
      <c r="F208">
        <v>0.99970000000000003</v>
      </c>
      <c r="G208">
        <v>0.99980000000000002</v>
      </c>
      <c r="H208">
        <v>1.0002</v>
      </c>
      <c r="I208">
        <v>0.99960000000000004</v>
      </c>
      <c r="J208">
        <v>0.99979999999999902</v>
      </c>
      <c r="K208">
        <v>0.99989499999999998</v>
      </c>
    </row>
    <row r="209" spans="1:11" x14ac:dyDescent="0.25">
      <c r="A209">
        <v>207</v>
      </c>
      <c r="B209">
        <v>1</v>
      </c>
      <c r="C209">
        <v>0.99980000000000002</v>
      </c>
      <c r="D209">
        <v>1</v>
      </c>
      <c r="E209">
        <v>0.99985000000000002</v>
      </c>
      <c r="F209">
        <v>0.99975000000000003</v>
      </c>
      <c r="G209">
        <v>0.99950000000000006</v>
      </c>
      <c r="H209">
        <v>0.99985000000000002</v>
      </c>
      <c r="I209">
        <v>0.99995000000000001</v>
      </c>
      <c r="J209">
        <v>0.99905500000000003</v>
      </c>
      <c r="K209">
        <v>0.99977249999999995</v>
      </c>
    </row>
    <row r="210" spans="1:11" x14ac:dyDescent="0.25">
      <c r="A210">
        <v>208</v>
      </c>
      <c r="B210">
        <v>0.99980000000000002</v>
      </c>
      <c r="C210">
        <v>0.99960000000000004</v>
      </c>
      <c r="D210">
        <v>0.99975000000000003</v>
      </c>
      <c r="E210">
        <v>0.99955000000000005</v>
      </c>
      <c r="F210">
        <v>0.99985000000000002</v>
      </c>
      <c r="G210">
        <v>0.99990000000000001</v>
      </c>
      <c r="H210">
        <v>0.99950000000000006</v>
      </c>
      <c r="I210">
        <v>0.99995000000000001</v>
      </c>
      <c r="J210">
        <v>0.99960249999999995</v>
      </c>
      <c r="K210">
        <v>0.99950000000000006</v>
      </c>
    </row>
    <row r="211" spans="1:11" x14ac:dyDescent="0.25">
      <c r="A211">
        <v>209</v>
      </c>
      <c r="B211">
        <v>0.99970000000000003</v>
      </c>
      <c r="C211">
        <v>0.99914999999999998</v>
      </c>
      <c r="D211">
        <v>0.99995000000000001</v>
      </c>
      <c r="E211">
        <v>0.99950000000000006</v>
      </c>
      <c r="F211">
        <v>0.99979999999999902</v>
      </c>
      <c r="G211">
        <v>0.99995000000000001</v>
      </c>
      <c r="H211">
        <v>0.99950000000000006</v>
      </c>
      <c r="I211">
        <v>0.99990000000000001</v>
      </c>
      <c r="J211">
        <v>0.99970000000000003</v>
      </c>
      <c r="K211">
        <v>0.99944999999999995</v>
      </c>
    </row>
    <row r="212" spans="1:11" x14ac:dyDescent="0.25">
      <c r="A212">
        <v>210</v>
      </c>
      <c r="B212">
        <v>1</v>
      </c>
      <c r="C212">
        <v>0.99955000000000005</v>
      </c>
      <c r="D212">
        <v>0.99985000000000002</v>
      </c>
      <c r="E212">
        <v>0.99965000000000004</v>
      </c>
      <c r="F212">
        <v>0.99995000000000001</v>
      </c>
      <c r="G212">
        <v>0.99990000000000001</v>
      </c>
      <c r="H212">
        <v>1</v>
      </c>
      <c r="I212">
        <v>0.99964999999999904</v>
      </c>
      <c r="J212">
        <v>0.99965000000000004</v>
      </c>
      <c r="K212">
        <v>0.99944999999999995</v>
      </c>
    </row>
    <row r="213" spans="1:11" x14ac:dyDescent="0.25">
      <c r="A213">
        <v>211</v>
      </c>
      <c r="B213">
        <v>0.99990000000000001</v>
      </c>
      <c r="C213">
        <v>0.99990000000000001</v>
      </c>
      <c r="D213">
        <v>0.99965000000000004</v>
      </c>
      <c r="E213">
        <v>0.99990000000000001</v>
      </c>
      <c r="F213">
        <v>0.99970000000000003</v>
      </c>
      <c r="G213">
        <v>0.99969999999999903</v>
      </c>
      <c r="H213">
        <v>1.0003500000000001</v>
      </c>
      <c r="I213">
        <v>0.99990000000000001</v>
      </c>
      <c r="J213">
        <v>0.99985000000000002</v>
      </c>
      <c r="K213">
        <v>0.99944999999999995</v>
      </c>
    </row>
    <row r="214" spans="1:11" x14ac:dyDescent="0.25">
      <c r="A214">
        <v>212</v>
      </c>
      <c r="B214">
        <v>1.0000499999999899</v>
      </c>
      <c r="C214">
        <v>0.99965000000000004</v>
      </c>
      <c r="D214">
        <v>0.99980000000000002</v>
      </c>
      <c r="E214">
        <v>0.99990000000000001</v>
      </c>
      <c r="F214">
        <v>0.99990000000000001</v>
      </c>
      <c r="G214">
        <v>0.99970000000000003</v>
      </c>
      <c r="H214">
        <v>1.0001499999999901</v>
      </c>
      <c r="I214">
        <v>0.99985000000000002</v>
      </c>
      <c r="J214">
        <v>0.99944999999999995</v>
      </c>
      <c r="K214">
        <v>0.99975000000000003</v>
      </c>
    </row>
    <row r="215" spans="1:11" x14ac:dyDescent="0.25">
      <c r="A215">
        <v>213</v>
      </c>
      <c r="B215">
        <v>0.99980000000000002</v>
      </c>
      <c r="C215">
        <v>0.99944999999999995</v>
      </c>
      <c r="D215">
        <v>0.99955000000000005</v>
      </c>
      <c r="E215">
        <v>1.0002</v>
      </c>
      <c r="F215">
        <v>0.99970000000000003</v>
      </c>
      <c r="G215">
        <v>0.99975000000000003</v>
      </c>
      <c r="H215">
        <v>0.99990000000000001</v>
      </c>
      <c r="I215">
        <v>1.0002500000000001</v>
      </c>
      <c r="J215">
        <v>0.99979999999999902</v>
      </c>
      <c r="K215">
        <v>1.0003</v>
      </c>
    </row>
    <row r="216" spans="1:11" x14ac:dyDescent="0.25">
      <c r="A216">
        <v>214</v>
      </c>
      <c r="B216">
        <v>1.0000500000000001</v>
      </c>
      <c r="C216">
        <v>0.99980000000000002</v>
      </c>
      <c r="D216">
        <v>0.99950000000000006</v>
      </c>
      <c r="E216">
        <v>0.99980000000000002</v>
      </c>
      <c r="F216">
        <v>0.99965000000000004</v>
      </c>
      <c r="G216">
        <v>0.99975000000000003</v>
      </c>
      <c r="H216">
        <v>0.99985000000000002</v>
      </c>
      <c r="I216">
        <v>1</v>
      </c>
      <c r="J216">
        <v>0.99980000000000002</v>
      </c>
      <c r="K216">
        <v>0.99970000000000003</v>
      </c>
    </row>
    <row r="217" spans="1:11" x14ac:dyDescent="0.25">
      <c r="A217">
        <v>215</v>
      </c>
      <c r="B217">
        <v>0.99980000000000002</v>
      </c>
      <c r="C217">
        <v>0.99970000000000003</v>
      </c>
      <c r="D217">
        <v>0.99934999999999996</v>
      </c>
      <c r="E217">
        <v>0.99975000000000003</v>
      </c>
      <c r="F217">
        <v>0.99985000000000002</v>
      </c>
      <c r="G217">
        <v>0.99995000000000001</v>
      </c>
      <c r="H217">
        <v>1</v>
      </c>
      <c r="I217">
        <v>1</v>
      </c>
      <c r="J217">
        <v>0.99985000000000002</v>
      </c>
      <c r="K217">
        <v>0.99975000000000003</v>
      </c>
    </row>
    <row r="218" spans="1:11" x14ac:dyDescent="0.25">
      <c r="A218">
        <v>216</v>
      </c>
      <c r="B218">
        <v>0.99945249999999997</v>
      </c>
      <c r="C218">
        <v>0.99970000000000003</v>
      </c>
      <c r="D218">
        <v>0.99955000000000005</v>
      </c>
      <c r="E218">
        <v>0.99965000000000004</v>
      </c>
      <c r="F218">
        <v>0.99985000000000002</v>
      </c>
      <c r="G218">
        <v>0.99990000000000001</v>
      </c>
      <c r="H218">
        <v>0.99980000000000002</v>
      </c>
      <c r="I218">
        <v>0.99975000000000003</v>
      </c>
      <c r="J218">
        <v>1</v>
      </c>
      <c r="K218">
        <v>0.99950000000000006</v>
      </c>
    </row>
    <row r="219" spans="1:11" x14ac:dyDescent="0.25">
      <c r="A219">
        <v>217</v>
      </c>
      <c r="B219">
        <v>0.99960000000000004</v>
      </c>
      <c r="C219">
        <v>0.99929999999999997</v>
      </c>
      <c r="D219">
        <v>0.99955000000000005</v>
      </c>
      <c r="E219">
        <v>0.99944999999999995</v>
      </c>
      <c r="F219">
        <v>0.99970000000000003</v>
      </c>
      <c r="G219">
        <v>0.99995000000000001</v>
      </c>
      <c r="H219">
        <v>1.0001</v>
      </c>
      <c r="I219">
        <v>1.0002500000000001</v>
      </c>
      <c r="J219">
        <v>0.99980000000000002</v>
      </c>
      <c r="K219">
        <v>0.99995000000000001</v>
      </c>
    </row>
    <row r="220" spans="1:11" x14ac:dyDescent="0.25">
      <c r="A220">
        <v>218</v>
      </c>
      <c r="B220">
        <v>0.99975000000000003</v>
      </c>
      <c r="C220">
        <v>0.99944999999999995</v>
      </c>
      <c r="D220">
        <v>0.99965000000000004</v>
      </c>
      <c r="E220">
        <v>0.99990000000000001</v>
      </c>
      <c r="F220">
        <v>0.99995000000000001</v>
      </c>
      <c r="G220">
        <v>1.0001</v>
      </c>
      <c r="H220">
        <v>0.99990000000000001</v>
      </c>
      <c r="I220">
        <v>1.0002500000000001</v>
      </c>
      <c r="J220">
        <v>0.99970000000000003</v>
      </c>
      <c r="K220">
        <v>1.0001500000000001</v>
      </c>
    </row>
    <row r="221" spans="1:11" x14ac:dyDescent="0.25">
      <c r="A221">
        <v>219</v>
      </c>
      <c r="B221">
        <v>0.99980000000000002</v>
      </c>
      <c r="C221">
        <v>0.99955000000000005</v>
      </c>
      <c r="D221">
        <v>1.0000500000000001</v>
      </c>
      <c r="E221">
        <v>0.99975000000000003</v>
      </c>
      <c r="F221">
        <v>0.99990000000000001</v>
      </c>
      <c r="G221">
        <v>0.99990000000000001</v>
      </c>
      <c r="H221">
        <v>0.99995000000000001</v>
      </c>
      <c r="I221">
        <v>0.99975000000000003</v>
      </c>
      <c r="J221">
        <v>1.0001</v>
      </c>
      <c r="K221">
        <v>0.99980000000000002</v>
      </c>
    </row>
    <row r="222" spans="1:11" x14ac:dyDescent="0.25">
      <c r="A222">
        <v>220</v>
      </c>
      <c r="B222">
        <v>1.0004999999999999</v>
      </c>
      <c r="C222">
        <v>0.99990000000000001</v>
      </c>
      <c r="D222">
        <v>1.0004</v>
      </c>
      <c r="E222">
        <v>0.99990000000000001</v>
      </c>
      <c r="F222">
        <v>1</v>
      </c>
      <c r="G222">
        <v>0.99990000000000001</v>
      </c>
      <c r="H222">
        <v>0.99995000000000001</v>
      </c>
      <c r="I222">
        <v>0.99965000000000004</v>
      </c>
      <c r="J222">
        <v>1</v>
      </c>
      <c r="K222">
        <v>0.99960000000000004</v>
      </c>
    </row>
    <row r="223" spans="1:11" x14ac:dyDescent="0.25">
      <c r="A223">
        <v>221</v>
      </c>
      <c r="B223">
        <v>1.0001</v>
      </c>
      <c r="C223">
        <v>0.99985000000000002</v>
      </c>
      <c r="D223">
        <v>0.99985000000000002</v>
      </c>
      <c r="E223">
        <v>0.99985000000000002</v>
      </c>
      <c r="F223">
        <v>0.99990000000000001</v>
      </c>
      <c r="G223">
        <v>0.99990000000000001</v>
      </c>
      <c r="H223">
        <v>1.0001500000000001</v>
      </c>
      <c r="I223">
        <v>0.99970000000000003</v>
      </c>
      <c r="J223">
        <v>1</v>
      </c>
      <c r="K223">
        <v>0.99955000000000005</v>
      </c>
    </row>
    <row r="224" spans="1:11" x14ac:dyDescent="0.25">
      <c r="A224">
        <v>222</v>
      </c>
      <c r="B224">
        <v>1</v>
      </c>
      <c r="C224">
        <v>0.99985000000000002</v>
      </c>
      <c r="D224">
        <v>0.99980000000000002</v>
      </c>
      <c r="E224">
        <v>0.99965000000000004</v>
      </c>
      <c r="F224">
        <v>0.99985000000000002</v>
      </c>
      <c r="G224">
        <v>0.99980000000000002</v>
      </c>
      <c r="H224">
        <v>0.99995000000000001</v>
      </c>
      <c r="I224">
        <v>0.99965000000000004</v>
      </c>
      <c r="J224">
        <v>0.99995000000000001</v>
      </c>
      <c r="K224">
        <v>0.99985000000000002</v>
      </c>
    </row>
    <row r="225" spans="1:11" x14ac:dyDescent="0.25">
      <c r="A225">
        <v>223</v>
      </c>
      <c r="B225">
        <v>0.99995000000000001</v>
      </c>
      <c r="C225">
        <v>0.99980000000000002</v>
      </c>
      <c r="D225">
        <v>0.99975000000000003</v>
      </c>
      <c r="E225">
        <v>0.99955000000000005</v>
      </c>
      <c r="F225">
        <v>0.99954999999999905</v>
      </c>
      <c r="G225">
        <v>0.99960000000000004</v>
      </c>
      <c r="H225">
        <v>1.0003</v>
      </c>
      <c r="I225">
        <v>0.99939999999999996</v>
      </c>
      <c r="J225">
        <v>0.99964999999999904</v>
      </c>
      <c r="K225">
        <v>0.99970000000000003</v>
      </c>
    </row>
    <row r="226" spans="1:11" x14ac:dyDescent="0.25">
      <c r="A226">
        <v>224</v>
      </c>
      <c r="B226">
        <v>0.99990000000000001</v>
      </c>
      <c r="C226">
        <v>0.99995000000000001</v>
      </c>
      <c r="D226">
        <v>0.99970000000000003</v>
      </c>
      <c r="E226">
        <v>0.99970000000000003</v>
      </c>
      <c r="F226">
        <v>1.0000024999999999</v>
      </c>
      <c r="G226">
        <v>0.99980000000000002</v>
      </c>
      <c r="H226">
        <v>1.0002500000000001</v>
      </c>
      <c r="I226">
        <v>0.99960000000000004</v>
      </c>
      <c r="J226">
        <v>0.99970000000000003</v>
      </c>
      <c r="K226">
        <v>0.99980000000000002</v>
      </c>
    </row>
    <row r="227" spans="1:11" x14ac:dyDescent="0.25">
      <c r="A227">
        <v>225</v>
      </c>
      <c r="B227">
        <v>1</v>
      </c>
      <c r="C227">
        <v>0.99990000000000001</v>
      </c>
      <c r="D227">
        <v>0.99985000000000002</v>
      </c>
      <c r="E227">
        <v>0.99975000000000003</v>
      </c>
      <c r="F227">
        <v>0.99975000000000003</v>
      </c>
      <c r="G227">
        <v>0.99960000000000004</v>
      </c>
      <c r="H227">
        <v>1</v>
      </c>
      <c r="I227">
        <v>0.99964999999999904</v>
      </c>
      <c r="J227">
        <v>0.99990000000000001</v>
      </c>
      <c r="K227">
        <v>0.99955000000000005</v>
      </c>
    </row>
    <row r="228" spans="1:11" x14ac:dyDescent="0.25">
      <c r="A228">
        <v>226</v>
      </c>
      <c r="B228">
        <v>1</v>
      </c>
      <c r="C228">
        <v>0.99975000000000003</v>
      </c>
      <c r="D228">
        <v>0.99990000000000001</v>
      </c>
      <c r="E228">
        <v>0.99995000000000001</v>
      </c>
      <c r="F228">
        <v>0.99955000000000005</v>
      </c>
      <c r="G228">
        <v>1.0000499999999899</v>
      </c>
      <c r="H228">
        <v>0.99960000000000004</v>
      </c>
      <c r="I228">
        <v>0.99990000000000001</v>
      </c>
      <c r="J228">
        <v>0.99995000000000001</v>
      </c>
      <c r="K228">
        <v>0.99985000000000002</v>
      </c>
    </row>
    <row r="229" spans="1:11" x14ac:dyDescent="0.25">
      <c r="A229">
        <v>227</v>
      </c>
      <c r="B229">
        <v>0.99980000000000002</v>
      </c>
      <c r="C229">
        <v>0.99985000000000002</v>
      </c>
      <c r="D229">
        <v>0.99950000000000006</v>
      </c>
      <c r="E229">
        <v>1.0001</v>
      </c>
      <c r="F229">
        <v>0.99965000000000004</v>
      </c>
      <c r="G229">
        <v>1.0001</v>
      </c>
      <c r="H229">
        <v>0.99970000000000003</v>
      </c>
      <c r="I229">
        <v>0.99990000000000001</v>
      </c>
      <c r="J229">
        <v>0.99979999999999902</v>
      </c>
      <c r="K229">
        <v>0.99960000000000004</v>
      </c>
    </row>
    <row r="230" spans="1:11" x14ac:dyDescent="0.25">
      <c r="A230">
        <v>228</v>
      </c>
      <c r="B230">
        <v>0.99970000000000003</v>
      </c>
      <c r="C230">
        <v>0.99950000000000006</v>
      </c>
      <c r="D230">
        <v>0.99995000000000001</v>
      </c>
      <c r="E230">
        <v>1.0000500000000001</v>
      </c>
      <c r="F230">
        <v>0.99944999999999995</v>
      </c>
      <c r="G230">
        <v>0.99983999999999995</v>
      </c>
      <c r="H230">
        <v>0.99980000000000002</v>
      </c>
      <c r="I230">
        <v>1</v>
      </c>
      <c r="J230">
        <v>1</v>
      </c>
      <c r="K230">
        <v>0.99965000000000004</v>
      </c>
    </row>
    <row r="231" spans="1:11" x14ac:dyDescent="0.25">
      <c r="A231">
        <v>229</v>
      </c>
      <c r="B231">
        <v>1.0002500000000001</v>
      </c>
      <c r="C231">
        <v>0.99955000000000005</v>
      </c>
      <c r="D231">
        <v>0.99975000000000003</v>
      </c>
      <c r="E231">
        <v>0.99975000000000003</v>
      </c>
      <c r="F231">
        <v>0.99980000000000002</v>
      </c>
      <c r="G231">
        <v>0.99985000000000002</v>
      </c>
      <c r="H231">
        <v>0.99975000000000003</v>
      </c>
      <c r="I231">
        <v>1.0001499999999901</v>
      </c>
      <c r="J231">
        <v>0.99990000000000001</v>
      </c>
      <c r="K231">
        <v>0.99954999999999905</v>
      </c>
    </row>
    <row r="232" spans="1:11" x14ac:dyDescent="0.25">
      <c r="A232">
        <v>230</v>
      </c>
      <c r="B232">
        <v>0.99954999999999905</v>
      </c>
      <c r="C232">
        <v>0.99975000000000003</v>
      </c>
      <c r="D232">
        <v>0.99970000000000003</v>
      </c>
      <c r="E232">
        <v>0.99970000000000003</v>
      </c>
      <c r="F232">
        <v>0.99990000000000001</v>
      </c>
      <c r="G232">
        <v>1</v>
      </c>
      <c r="H232">
        <v>0.99975000000000003</v>
      </c>
      <c r="I232">
        <v>0.99975000000000003</v>
      </c>
      <c r="J232">
        <v>0.99990000000000001</v>
      </c>
      <c r="K232">
        <v>0.99985000000000002</v>
      </c>
    </row>
    <row r="233" spans="1:11" x14ac:dyDescent="0.25">
      <c r="A233">
        <v>231</v>
      </c>
      <c r="B233">
        <v>0.99964999999999904</v>
      </c>
      <c r="C233">
        <v>0.99980000000000002</v>
      </c>
      <c r="D233">
        <v>0.99944999999999995</v>
      </c>
      <c r="E233">
        <v>0.99985000000000002</v>
      </c>
      <c r="F233">
        <v>0.99955000000000005</v>
      </c>
      <c r="G233">
        <v>0.99995000000000001</v>
      </c>
      <c r="H233">
        <v>0.99995000000000001</v>
      </c>
      <c r="I233">
        <v>0.99980000000000002</v>
      </c>
      <c r="J233">
        <v>0.99985000000000002</v>
      </c>
      <c r="K233">
        <v>0.99934999999999996</v>
      </c>
    </row>
    <row r="234" spans="1:11" x14ac:dyDescent="0.25">
      <c r="A234">
        <v>232</v>
      </c>
      <c r="B234">
        <v>0.99944999999999995</v>
      </c>
      <c r="C234">
        <v>0.99990000000000001</v>
      </c>
      <c r="D234">
        <v>0.99929999999999997</v>
      </c>
      <c r="E234">
        <v>0.99995000000000001</v>
      </c>
      <c r="F234">
        <v>0.99985000000000002</v>
      </c>
      <c r="G234">
        <v>0.99985000000000002</v>
      </c>
      <c r="H234">
        <v>0.99985000000000002</v>
      </c>
      <c r="I234">
        <v>1.0000500000000001</v>
      </c>
      <c r="J234">
        <v>0.99975000000000003</v>
      </c>
      <c r="K234">
        <v>0.99960000000000004</v>
      </c>
    </row>
    <row r="235" spans="1:11" x14ac:dyDescent="0.25">
      <c r="A235">
        <v>233</v>
      </c>
      <c r="B235">
        <v>0.99950000000000006</v>
      </c>
      <c r="C235">
        <v>0.99970000000000003</v>
      </c>
      <c r="D235">
        <v>0.99979999999999902</v>
      </c>
      <c r="E235">
        <v>0.99975000000000003</v>
      </c>
      <c r="F235">
        <v>0.99980000000000002</v>
      </c>
      <c r="G235">
        <v>0.99980000000000002</v>
      </c>
      <c r="H235">
        <v>0.99964999999999904</v>
      </c>
      <c r="I235">
        <v>0.99965000000000004</v>
      </c>
      <c r="J235">
        <v>0.99990000000000001</v>
      </c>
      <c r="K235">
        <v>0.99919999999999998</v>
      </c>
    </row>
    <row r="236" spans="1:11" x14ac:dyDescent="0.25">
      <c r="A236">
        <v>234</v>
      </c>
      <c r="B236">
        <v>0.99970000000000003</v>
      </c>
      <c r="C236">
        <v>0.99995000000000001</v>
      </c>
      <c r="D236">
        <v>0.99995000000000001</v>
      </c>
      <c r="E236">
        <v>0.99975000000000003</v>
      </c>
      <c r="F236">
        <v>1</v>
      </c>
      <c r="G236">
        <v>0.99980000000000002</v>
      </c>
      <c r="H236">
        <v>0.99990000000000001</v>
      </c>
      <c r="I236">
        <v>0.99975000000000003</v>
      </c>
      <c r="J236">
        <v>0.99995000000000001</v>
      </c>
      <c r="K236">
        <v>0.99965000000000004</v>
      </c>
    </row>
    <row r="237" spans="1:11" x14ac:dyDescent="0.25">
      <c r="A237">
        <v>235</v>
      </c>
      <c r="B237">
        <v>0.99985000000000002</v>
      </c>
      <c r="C237">
        <v>0.99995000000000001</v>
      </c>
      <c r="D237">
        <v>0.99980000000000002</v>
      </c>
      <c r="E237">
        <v>0.99965000000000004</v>
      </c>
      <c r="F237">
        <v>0.99970000000000003</v>
      </c>
      <c r="G237">
        <v>0.99970000000000003</v>
      </c>
      <c r="H237">
        <v>0.99960000000000004</v>
      </c>
      <c r="I237">
        <v>0.99985000000000002</v>
      </c>
      <c r="J237">
        <v>0.99975000000000003</v>
      </c>
      <c r="K237">
        <v>0.99970000000000003</v>
      </c>
    </row>
    <row r="238" spans="1:11" x14ac:dyDescent="0.25">
      <c r="A238">
        <v>236</v>
      </c>
      <c r="B238">
        <v>0.99964999999999904</v>
      </c>
      <c r="C238">
        <v>0.99990000000000001</v>
      </c>
      <c r="D238">
        <v>0.99960000000000004</v>
      </c>
      <c r="E238">
        <v>0.99960000000000004</v>
      </c>
      <c r="F238">
        <v>0.99965000000000004</v>
      </c>
      <c r="G238">
        <v>0.99965000000000004</v>
      </c>
      <c r="H238">
        <v>0.99974999999999903</v>
      </c>
      <c r="I238">
        <v>0.99995000000000001</v>
      </c>
      <c r="J238">
        <v>0.99944999999999995</v>
      </c>
      <c r="K238">
        <v>1.0002</v>
      </c>
    </row>
    <row r="239" spans="1:11" x14ac:dyDescent="0.25">
      <c r="A239">
        <v>237</v>
      </c>
      <c r="B239">
        <v>0.99980000000000002</v>
      </c>
      <c r="C239">
        <v>0.99980000000000002</v>
      </c>
      <c r="D239">
        <v>0.99939999999999996</v>
      </c>
      <c r="E239">
        <v>0.99965000000000004</v>
      </c>
      <c r="F239">
        <v>0.99939999999999996</v>
      </c>
      <c r="G239">
        <v>0.99960000000000004</v>
      </c>
      <c r="H239">
        <v>0.99944999999999995</v>
      </c>
      <c r="I239">
        <v>0.99954999999999905</v>
      </c>
      <c r="J239">
        <v>0.99990000000000001</v>
      </c>
      <c r="K239">
        <v>0.99980000000000002</v>
      </c>
    </row>
    <row r="240" spans="1:11" x14ac:dyDescent="0.25">
      <c r="A240">
        <v>238</v>
      </c>
      <c r="B240">
        <v>1.0000500000000001</v>
      </c>
      <c r="C240">
        <v>0.99985000000000002</v>
      </c>
      <c r="D240">
        <v>0.99985000000000002</v>
      </c>
      <c r="E240">
        <v>0.99965000000000004</v>
      </c>
      <c r="F240">
        <v>0.99970000000000003</v>
      </c>
      <c r="G240">
        <v>0.99965000000000004</v>
      </c>
      <c r="H240">
        <v>0.99950000000000006</v>
      </c>
      <c r="I240">
        <v>0.99975000000000003</v>
      </c>
      <c r="J240">
        <v>1</v>
      </c>
      <c r="K240">
        <v>0.99985000000000002</v>
      </c>
    </row>
    <row r="241" spans="1:11" x14ac:dyDescent="0.25">
      <c r="A241">
        <v>239</v>
      </c>
      <c r="B241">
        <v>0.99970000000000003</v>
      </c>
      <c r="C241">
        <v>0.99975000000000003</v>
      </c>
      <c r="D241">
        <v>0.99979999999999902</v>
      </c>
      <c r="E241">
        <v>0.99975000000000003</v>
      </c>
      <c r="F241">
        <v>0.99990000000000001</v>
      </c>
      <c r="G241">
        <v>0.99975000000000003</v>
      </c>
      <c r="H241">
        <v>0.99985000000000002</v>
      </c>
      <c r="I241">
        <v>0.99975000000000003</v>
      </c>
      <c r="J241">
        <v>0.99955000000000005</v>
      </c>
      <c r="K241">
        <v>0.99960000000000004</v>
      </c>
    </row>
    <row r="242" spans="1:11" x14ac:dyDescent="0.25">
      <c r="A242">
        <v>240</v>
      </c>
      <c r="B242">
        <v>0.99980000000000002</v>
      </c>
      <c r="C242">
        <v>0.99960000000000004</v>
      </c>
      <c r="D242">
        <v>0.99995000000000001</v>
      </c>
      <c r="E242">
        <v>0.99980000000000002</v>
      </c>
      <c r="F242">
        <v>0.99970000000000003</v>
      </c>
      <c r="G242">
        <v>0.99990000000000001</v>
      </c>
      <c r="H242">
        <v>0.99995000000000001</v>
      </c>
      <c r="I242">
        <v>0.99970000000000003</v>
      </c>
      <c r="J242">
        <v>1.0001</v>
      </c>
      <c r="K242">
        <v>0.99969999999999903</v>
      </c>
    </row>
    <row r="243" spans="1:11" x14ac:dyDescent="0.25">
      <c r="A243">
        <v>241</v>
      </c>
      <c r="B243">
        <v>0.99995000000000001</v>
      </c>
      <c r="C243">
        <v>0.99960000000000004</v>
      </c>
      <c r="D243">
        <v>1</v>
      </c>
      <c r="E243">
        <v>0.99990000000000001</v>
      </c>
      <c r="F243">
        <v>0.99939999999999996</v>
      </c>
      <c r="G243">
        <v>0.99955000000000005</v>
      </c>
      <c r="H243">
        <v>1.0002500000000001</v>
      </c>
      <c r="I243">
        <v>0.99975000000000003</v>
      </c>
      <c r="J243">
        <v>0.99995000000000001</v>
      </c>
      <c r="K243">
        <v>0.99985000000000002</v>
      </c>
    </row>
    <row r="244" spans="1:11" x14ac:dyDescent="0.25">
      <c r="A244">
        <v>242</v>
      </c>
      <c r="B244">
        <v>1</v>
      </c>
      <c r="C244">
        <v>0.99985000000000002</v>
      </c>
      <c r="D244">
        <v>0.99990000000000001</v>
      </c>
      <c r="E244">
        <v>0.99990000000000001</v>
      </c>
      <c r="F244">
        <v>0.99960000000000004</v>
      </c>
      <c r="G244">
        <v>0.99975000000000003</v>
      </c>
      <c r="H244">
        <v>1.0001</v>
      </c>
      <c r="I244">
        <v>0.99990000000000001</v>
      </c>
      <c r="J244">
        <v>1.0000500000000001</v>
      </c>
      <c r="K244">
        <v>0.99954999999999905</v>
      </c>
    </row>
    <row r="245" spans="1:11" x14ac:dyDescent="0.25">
      <c r="A245">
        <v>243</v>
      </c>
      <c r="B245">
        <v>0.99985000000000002</v>
      </c>
      <c r="C245">
        <v>0.99990000000000001</v>
      </c>
      <c r="D245">
        <v>0.99985000000000002</v>
      </c>
      <c r="E245">
        <v>1.0000499999999899</v>
      </c>
      <c r="F245">
        <v>0.99970000000000003</v>
      </c>
      <c r="G245">
        <v>0.99995000000000001</v>
      </c>
      <c r="H245">
        <v>1</v>
      </c>
      <c r="I245">
        <v>0.99955000000000005</v>
      </c>
      <c r="J245">
        <v>0.99980000000000002</v>
      </c>
      <c r="K245">
        <v>1.0001</v>
      </c>
    </row>
    <row r="246" spans="1:11" x14ac:dyDescent="0.25">
      <c r="A246">
        <v>244</v>
      </c>
      <c r="B246">
        <v>0.99979999999999902</v>
      </c>
      <c r="C246">
        <v>0.99950000000000006</v>
      </c>
      <c r="D246">
        <v>0.99990000000000001</v>
      </c>
      <c r="E246">
        <v>0.99955000000000005</v>
      </c>
      <c r="F246">
        <v>0.99990000000000001</v>
      </c>
      <c r="G246">
        <v>0.99995000000000001</v>
      </c>
      <c r="H246">
        <v>0.99955000000000005</v>
      </c>
      <c r="I246">
        <v>0.99990000000000001</v>
      </c>
      <c r="J246">
        <v>0.99990000000000001</v>
      </c>
      <c r="K246">
        <v>1.0002</v>
      </c>
    </row>
    <row r="247" spans="1:11" x14ac:dyDescent="0.25">
      <c r="A247">
        <v>245</v>
      </c>
      <c r="B247">
        <v>0.99975000000000003</v>
      </c>
      <c r="C247">
        <v>0.99995000000000001</v>
      </c>
      <c r="D247">
        <v>0.99965000000000004</v>
      </c>
      <c r="E247">
        <v>0.99960000000000004</v>
      </c>
      <c r="F247">
        <v>0.99990000000000001</v>
      </c>
      <c r="G247">
        <v>0.99995000000000001</v>
      </c>
      <c r="H247">
        <v>0.99929999999999997</v>
      </c>
      <c r="I247">
        <v>0.99960000000000004</v>
      </c>
      <c r="J247">
        <v>0.99975000000000003</v>
      </c>
      <c r="K247">
        <v>1.0003500000000001</v>
      </c>
    </row>
    <row r="248" spans="1:11" x14ac:dyDescent="0.25">
      <c r="A248">
        <v>246</v>
      </c>
      <c r="B248">
        <v>0.99980000000000002</v>
      </c>
      <c r="C248">
        <v>0.99985000000000002</v>
      </c>
      <c r="D248">
        <v>0.99990000000000001</v>
      </c>
      <c r="E248">
        <v>0.99995000000000001</v>
      </c>
      <c r="F248">
        <v>0.99970000000000003</v>
      </c>
      <c r="G248">
        <v>1.0001500000000001</v>
      </c>
      <c r="H248">
        <v>0.99955000000000005</v>
      </c>
      <c r="I248">
        <v>0.99975000000000003</v>
      </c>
      <c r="J248">
        <v>0.99990000000000001</v>
      </c>
      <c r="K248">
        <v>0.99990000000000001</v>
      </c>
    </row>
    <row r="249" spans="1:11" x14ac:dyDescent="0.25">
      <c r="A249">
        <v>247</v>
      </c>
      <c r="B249">
        <v>0.99980000000000002</v>
      </c>
      <c r="C249">
        <v>0.99975000000000003</v>
      </c>
      <c r="D249">
        <v>0.99985000000000002</v>
      </c>
      <c r="E249">
        <v>1</v>
      </c>
      <c r="F249">
        <v>0.99980000000000002</v>
      </c>
      <c r="G249">
        <v>0.99985000000000002</v>
      </c>
      <c r="H249">
        <v>0.99950000000000006</v>
      </c>
      <c r="I249">
        <v>1.0000500000000001</v>
      </c>
      <c r="J249">
        <v>0.99985000000000002</v>
      </c>
      <c r="K249">
        <v>0.99975000000000003</v>
      </c>
    </row>
    <row r="250" spans="1:11" x14ac:dyDescent="0.25">
      <c r="A250">
        <v>248</v>
      </c>
      <c r="B250">
        <v>0.99980000000000002</v>
      </c>
      <c r="C250">
        <v>1.0002</v>
      </c>
      <c r="D250">
        <v>1</v>
      </c>
      <c r="E250">
        <v>1.0001</v>
      </c>
      <c r="F250">
        <v>1.0001500000000001</v>
      </c>
      <c r="G250">
        <v>0.99980000000000002</v>
      </c>
      <c r="H250">
        <v>0.99960000000000004</v>
      </c>
      <c r="I250">
        <v>1.0001</v>
      </c>
      <c r="J250">
        <v>0.99980000000000002</v>
      </c>
      <c r="K250">
        <v>1.0002500000000001</v>
      </c>
    </row>
    <row r="251" spans="1:11" x14ac:dyDescent="0.25">
      <c r="A251">
        <v>249</v>
      </c>
      <c r="B251">
        <v>0.99950000000000006</v>
      </c>
      <c r="C251">
        <v>0.99975000000000003</v>
      </c>
      <c r="D251">
        <v>0.99980000000000002</v>
      </c>
      <c r="E251">
        <v>0.99985000000000002</v>
      </c>
      <c r="F251">
        <v>1.0004999999999999</v>
      </c>
      <c r="G251">
        <v>0.99970000000000003</v>
      </c>
      <c r="H251">
        <v>0.99979999999999902</v>
      </c>
      <c r="I251">
        <v>1.0004</v>
      </c>
      <c r="J251">
        <v>1.0000500000000001</v>
      </c>
      <c r="K251">
        <v>0.99977249999999995</v>
      </c>
    </row>
    <row r="252" spans="1:11" x14ac:dyDescent="0.25">
      <c r="A252">
        <v>250</v>
      </c>
      <c r="B252">
        <v>0.99965000000000004</v>
      </c>
      <c r="C252">
        <v>1</v>
      </c>
      <c r="D252">
        <v>1</v>
      </c>
      <c r="E252">
        <v>0.99990000000000001</v>
      </c>
      <c r="F252">
        <v>0.99990000000000001</v>
      </c>
      <c r="G252">
        <v>0.99995000000000001</v>
      </c>
      <c r="H252">
        <v>0.99980000000000002</v>
      </c>
      <c r="I252">
        <v>0.99985000000000002</v>
      </c>
      <c r="J252">
        <v>0.99990000000000001</v>
      </c>
      <c r="K252">
        <v>1.0000225</v>
      </c>
    </row>
    <row r="253" spans="1:11" x14ac:dyDescent="0.25">
      <c r="A253">
        <v>251</v>
      </c>
      <c r="B253">
        <v>0.99985000000000002</v>
      </c>
      <c r="C253">
        <v>0.99985000000000002</v>
      </c>
      <c r="D253">
        <v>1</v>
      </c>
      <c r="E253">
        <v>1.0002500000000001</v>
      </c>
      <c r="F253">
        <v>0.99979999999999902</v>
      </c>
      <c r="G253">
        <v>0.99985000000000002</v>
      </c>
      <c r="H253">
        <v>1.0000500000000001</v>
      </c>
      <c r="I253">
        <v>0.99975000000000003</v>
      </c>
      <c r="J253">
        <v>1.0001</v>
      </c>
      <c r="K253">
        <v>0.99960000000000004</v>
      </c>
    </row>
    <row r="254" spans="1:11" x14ac:dyDescent="0.25">
      <c r="A254">
        <v>252</v>
      </c>
      <c r="B254">
        <v>0.99980000000000002</v>
      </c>
      <c r="C254">
        <v>1.0001</v>
      </c>
      <c r="D254">
        <v>1</v>
      </c>
      <c r="E254">
        <v>0.99990000000000001</v>
      </c>
      <c r="F254">
        <v>0.99995000000000001</v>
      </c>
      <c r="G254">
        <v>1</v>
      </c>
      <c r="H254">
        <v>0.99980000000000002</v>
      </c>
      <c r="I254">
        <v>0.99995000000000001</v>
      </c>
      <c r="J254">
        <v>1.0002500000000001</v>
      </c>
      <c r="K254">
        <v>0.99975000000000003</v>
      </c>
    </row>
    <row r="255" spans="1:11" x14ac:dyDescent="0.25">
      <c r="A255">
        <v>253</v>
      </c>
      <c r="B255">
        <v>0.99960000000000004</v>
      </c>
      <c r="C255">
        <v>0.99965000000000004</v>
      </c>
      <c r="D255">
        <v>1.0001500000000001</v>
      </c>
      <c r="E255">
        <v>0.99979999999999902</v>
      </c>
      <c r="F255">
        <v>0.99980000000000002</v>
      </c>
      <c r="G255">
        <v>1</v>
      </c>
      <c r="H255">
        <v>0.99995000000000001</v>
      </c>
      <c r="I255">
        <v>0.99985000000000002</v>
      </c>
      <c r="J255">
        <v>0.99984499999999998</v>
      </c>
      <c r="K255">
        <v>0.99995000000000001</v>
      </c>
    </row>
    <row r="256" spans="1:11" x14ac:dyDescent="0.25">
      <c r="A256">
        <v>254</v>
      </c>
      <c r="B256">
        <v>1</v>
      </c>
      <c r="C256">
        <v>0.99995000000000001</v>
      </c>
      <c r="D256">
        <v>0.99995000000000001</v>
      </c>
      <c r="E256">
        <v>0.99960000000000004</v>
      </c>
      <c r="F256">
        <v>0.99955000000000005</v>
      </c>
      <c r="G256">
        <v>0.99985000000000002</v>
      </c>
      <c r="H256">
        <v>0.99975000000000003</v>
      </c>
      <c r="I256">
        <v>0.99960000000000004</v>
      </c>
      <c r="J256">
        <v>0.99980000000000002</v>
      </c>
      <c r="K256">
        <v>0.99995000000000001</v>
      </c>
    </row>
    <row r="257" spans="1:11" x14ac:dyDescent="0.25">
      <c r="A257">
        <v>255</v>
      </c>
      <c r="B257">
        <v>0.99980000000000002</v>
      </c>
      <c r="C257">
        <v>0.99995000000000001</v>
      </c>
      <c r="D257">
        <v>0.99975000000000003</v>
      </c>
      <c r="E257">
        <v>0.99950000000000006</v>
      </c>
      <c r="F257">
        <v>0.99985000000000002</v>
      </c>
      <c r="G257">
        <v>0.99965000000000004</v>
      </c>
      <c r="H257">
        <v>1.0003500000000001</v>
      </c>
      <c r="I257">
        <v>0.99970000000000003</v>
      </c>
      <c r="J257">
        <v>0.99975000000000003</v>
      </c>
      <c r="K257">
        <v>0.99980000000000002</v>
      </c>
    </row>
    <row r="258" spans="1:11" x14ac:dyDescent="0.25">
      <c r="A258">
        <v>256</v>
      </c>
      <c r="B258">
        <v>0.99995000000000001</v>
      </c>
      <c r="C258">
        <v>0.99990000000000001</v>
      </c>
      <c r="D258">
        <v>0.99950000000000006</v>
      </c>
      <c r="E258">
        <v>0.99960000000000004</v>
      </c>
      <c r="F258">
        <v>0.99985250000000003</v>
      </c>
      <c r="G258">
        <v>0.99924999999999997</v>
      </c>
      <c r="H258">
        <v>0.99990000000000001</v>
      </c>
      <c r="I258">
        <v>0.99970000000000003</v>
      </c>
      <c r="J258">
        <v>0.99993500000000002</v>
      </c>
      <c r="K258">
        <v>0.99985000000000002</v>
      </c>
    </row>
    <row r="259" spans="1:11" x14ac:dyDescent="0.25">
      <c r="A259">
        <v>257</v>
      </c>
      <c r="B259">
        <v>0.99970000000000003</v>
      </c>
      <c r="C259">
        <v>1</v>
      </c>
      <c r="D259">
        <v>1.0000500000000001</v>
      </c>
      <c r="E259">
        <v>0.99965000000000004</v>
      </c>
      <c r="F259">
        <v>0.99985000000000002</v>
      </c>
      <c r="G259">
        <v>0.99985000000000002</v>
      </c>
      <c r="H259">
        <v>0.99990000000000001</v>
      </c>
      <c r="I259">
        <v>1</v>
      </c>
      <c r="J259">
        <v>0.99993500000000002</v>
      </c>
      <c r="K259">
        <v>1.0003</v>
      </c>
    </row>
    <row r="260" spans="1:11" x14ac:dyDescent="0.25">
      <c r="A260">
        <v>258</v>
      </c>
      <c r="B260">
        <v>0.99975000000000003</v>
      </c>
      <c r="C260">
        <v>0.99975000000000003</v>
      </c>
      <c r="D260">
        <v>1</v>
      </c>
      <c r="E260">
        <v>0.99944999999999995</v>
      </c>
      <c r="F260">
        <v>0.99990000000000001</v>
      </c>
      <c r="G260">
        <v>0.99985000000000002</v>
      </c>
      <c r="H260">
        <v>0.99980000000000002</v>
      </c>
      <c r="I260">
        <v>1.0005999999999999</v>
      </c>
      <c r="J260">
        <v>0.99954500000000002</v>
      </c>
      <c r="K260">
        <v>0.99979999999999902</v>
      </c>
    </row>
    <row r="261" spans="1:11" x14ac:dyDescent="0.25">
      <c r="A261">
        <v>259</v>
      </c>
      <c r="B261">
        <v>0.99980000000000002</v>
      </c>
      <c r="C261">
        <v>0.99944999999999995</v>
      </c>
      <c r="D261">
        <v>0.99995000000000001</v>
      </c>
      <c r="E261">
        <v>0.99929999999999997</v>
      </c>
      <c r="F261">
        <v>1</v>
      </c>
      <c r="G261">
        <v>1</v>
      </c>
      <c r="H261">
        <v>0.99985000000000002</v>
      </c>
      <c r="I261">
        <v>0.99970000000000003</v>
      </c>
      <c r="J261">
        <v>0.99950000000000006</v>
      </c>
      <c r="K261">
        <v>0.99955000000000005</v>
      </c>
    </row>
    <row r="262" spans="1:11" x14ac:dyDescent="0.25">
      <c r="A262">
        <v>260</v>
      </c>
      <c r="B262">
        <v>0.99975000000000003</v>
      </c>
      <c r="C262">
        <v>0.99955000000000005</v>
      </c>
      <c r="D262">
        <v>1</v>
      </c>
      <c r="E262">
        <v>0.99970000000000003</v>
      </c>
      <c r="F262">
        <v>0.99990000000000001</v>
      </c>
      <c r="G262">
        <v>0.99985000000000002</v>
      </c>
      <c r="H262">
        <v>0.99960000000000004</v>
      </c>
      <c r="I262">
        <v>0.99975000000000003</v>
      </c>
      <c r="J262">
        <v>0.99965000000000004</v>
      </c>
      <c r="K262">
        <v>0.99985000000000002</v>
      </c>
    </row>
    <row r="263" spans="1:11" x14ac:dyDescent="0.25">
      <c r="A263">
        <v>261</v>
      </c>
      <c r="B263">
        <v>0.99985000000000002</v>
      </c>
      <c r="C263">
        <v>0.99975000000000003</v>
      </c>
      <c r="D263">
        <v>0.99995000000000001</v>
      </c>
      <c r="E263">
        <v>0.99995000000000001</v>
      </c>
      <c r="F263">
        <v>0.99990000000000001</v>
      </c>
      <c r="G263">
        <v>0.99975000000000003</v>
      </c>
      <c r="H263">
        <v>0.99980000000000002</v>
      </c>
      <c r="I263">
        <v>0.99975000000000003</v>
      </c>
      <c r="J263">
        <v>0.99964999999999904</v>
      </c>
      <c r="K263">
        <v>0.99964999999999904</v>
      </c>
    </row>
    <row r="264" spans="1:11" x14ac:dyDescent="0.25">
      <c r="A264">
        <v>262</v>
      </c>
      <c r="B264">
        <v>0.99979999999999902</v>
      </c>
      <c r="C264">
        <v>1</v>
      </c>
      <c r="D264">
        <v>1</v>
      </c>
      <c r="E264">
        <v>1.0000500000000001</v>
      </c>
      <c r="F264">
        <v>0.99970000000000003</v>
      </c>
      <c r="G264">
        <v>0.99955000000000005</v>
      </c>
      <c r="H264">
        <v>0.99985000000000002</v>
      </c>
      <c r="I264">
        <v>0.99970000000000003</v>
      </c>
      <c r="J264">
        <v>0.99980000000000002</v>
      </c>
      <c r="K264">
        <v>0.99970000000000003</v>
      </c>
    </row>
    <row r="265" spans="1:11" x14ac:dyDescent="0.25">
      <c r="A265">
        <v>263</v>
      </c>
      <c r="B265">
        <v>0.99980000000000002</v>
      </c>
      <c r="C265">
        <v>0.99985000000000002</v>
      </c>
      <c r="D265">
        <v>0.99995000000000001</v>
      </c>
      <c r="E265">
        <v>0.99974999999999903</v>
      </c>
      <c r="F265">
        <v>0.99950000000000006</v>
      </c>
      <c r="G265">
        <v>0.99950000000000006</v>
      </c>
      <c r="H265">
        <v>0.99965000000000004</v>
      </c>
      <c r="I265">
        <v>0.99955000000000005</v>
      </c>
      <c r="J265">
        <v>0.99975000000000003</v>
      </c>
      <c r="K265">
        <v>1.0001</v>
      </c>
    </row>
    <row r="266" spans="1:11" x14ac:dyDescent="0.25">
      <c r="A266">
        <v>264</v>
      </c>
      <c r="B266">
        <v>0.99985000000000002</v>
      </c>
      <c r="C266">
        <v>0.99965000000000004</v>
      </c>
      <c r="D266">
        <v>1.0001500000000001</v>
      </c>
      <c r="E266">
        <v>0.99975000000000003</v>
      </c>
      <c r="F266">
        <v>0.99950000000000006</v>
      </c>
      <c r="G266">
        <v>0.99990000000000001</v>
      </c>
      <c r="H266">
        <v>0.99970000000000003</v>
      </c>
      <c r="I266">
        <v>0.99970000000000003</v>
      </c>
      <c r="J266">
        <v>0.99990000000000001</v>
      </c>
      <c r="K266">
        <v>0.99975000000000003</v>
      </c>
    </row>
    <row r="267" spans="1:11" x14ac:dyDescent="0.25">
      <c r="A267">
        <v>265</v>
      </c>
      <c r="B267">
        <v>0.99950000000000006</v>
      </c>
      <c r="C267">
        <v>0.99975000000000003</v>
      </c>
      <c r="D267">
        <v>1</v>
      </c>
      <c r="E267">
        <v>0.99970000000000003</v>
      </c>
      <c r="F267">
        <v>0.99965000000000004</v>
      </c>
      <c r="G267">
        <v>0.99990000000000001</v>
      </c>
      <c r="H267">
        <v>0.99950000000000006</v>
      </c>
      <c r="I267">
        <v>0.99980000000000002</v>
      </c>
      <c r="J267">
        <v>0.99985000000000002</v>
      </c>
      <c r="K267">
        <v>0.99975000000000003</v>
      </c>
    </row>
    <row r="268" spans="1:11" x14ac:dyDescent="0.25">
      <c r="A268">
        <v>266</v>
      </c>
      <c r="B268">
        <v>0.99965250000000005</v>
      </c>
      <c r="C268">
        <v>0.99975000000000003</v>
      </c>
      <c r="D268">
        <v>0.99995000000000001</v>
      </c>
      <c r="E268">
        <v>0.99960000000000004</v>
      </c>
      <c r="F268">
        <v>0.99985000000000002</v>
      </c>
      <c r="G268">
        <v>1</v>
      </c>
      <c r="H268">
        <v>0.99980000000000002</v>
      </c>
      <c r="I268">
        <v>0.99975000000000003</v>
      </c>
      <c r="J268">
        <v>0.99990000000000001</v>
      </c>
      <c r="K268">
        <v>0.99960000000000004</v>
      </c>
    </row>
    <row r="269" spans="1:11" x14ac:dyDescent="0.25">
      <c r="A269">
        <v>267</v>
      </c>
      <c r="B269">
        <v>0.99955000000000005</v>
      </c>
      <c r="C269">
        <v>0.99965000000000004</v>
      </c>
      <c r="D269">
        <v>0.99990000000000001</v>
      </c>
      <c r="E269">
        <v>1</v>
      </c>
      <c r="F269">
        <v>0.99970000000000003</v>
      </c>
      <c r="G269">
        <v>1.0000500000000001</v>
      </c>
      <c r="H269">
        <v>0.99975000000000003</v>
      </c>
      <c r="I269">
        <v>0.99960499999999997</v>
      </c>
      <c r="J269">
        <v>0.99975000000000003</v>
      </c>
      <c r="K269">
        <v>0.99980000000000002</v>
      </c>
    </row>
    <row r="270" spans="1:11" x14ac:dyDescent="0.25">
      <c r="A270">
        <v>268</v>
      </c>
      <c r="B270">
        <v>0.99959999999999904</v>
      </c>
      <c r="C270">
        <v>0.99939999999999996</v>
      </c>
      <c r="D270">
        <v>0.99990000000000001</v>
      </c>
      <c r="E270">
        <v>0.99980000000000002</v>
      </c>
      <c r="F270">
        <v>0.99980000000000002</v>
      </c>
      <c r="G270">
        <v>0.99995000000000001</v>
      </c>
      <c r="H270">
        <v>0.99985000000000002</v>
      </c>
      <c r="I270">
        <v>0.99960000000000004</v>
      </c>
      <c r="J270">
        <v>1</v>
      </c>
      <c r="K270">
        <v>0.99990000000000001</v>
      </c>
    </row>
    <row r="271" spans="1:11" x14ac:dyDescent="0.25">
      <c r="A271">
        <v>269</v>
      </c>
      <c r="B271">
        <v>1</v>
      </c>
      <c r="C271">
        <v>0.99975000000000003</v>
      </c>
      <c r="D271">
        <v>1</v>
      </c>
      <c r="E271">
        <v>0.99975000000000003</v>
      </c>
      <c r="F271">
        <v>0.99985000000000002</v>
      </c>
      <c r="G271">
        <v>0.99964999999999904</v>
      </c>
      <c r="H271">
        <v>1</v>
      </c>
      <c r="I271">
        <v>0.99980000000000002</v>
      </c>
      <c r="J271">
        <v>0.99964999999999904</v>
      </c>
      <c r="K271">
        <v>1.0001500000000001</v>
      </c>
    </row>
    <row r="272" spans="1:11" x14ac:dyDescent="0.25">
      <c r="A272">
        <v>270</v>
      </c>
      <c r="B272">
        <v>0.99985000000000002</v>
      </c>
      <c r="C272">
        <v>1</v>
      </c>
      <c r="D272">
        <v>0.99975000000000003</v>
      </c>
      <c r="E272">
        <v>0.99985000000000002</v>
      </c>
      <c r="F272">
        <v>1</v>
      </c>
      <c r="G272">
        <v>0.99985000000000002</v>
      </c>
      <c r="H272">
        <v>0.99985000000000002</v>
      </c>
      <c r="I272">
        <v>0.99970000000000003</v>
      </c>
      <c r="J272">
        <v>0.99960000000000004</v>
      </c>
      <c r="K272">
        <v>1.0002500000000001</v>
      </c>
    </row>
    <row r="273" spans="1:11" x14ac:dyDescent="0.25">
      <c r="A273">
        <v>271</v>
      </c>
      <c r="B273">
        <v>0.99975000000000003</v>
      </c>
      <c r="C273">
        <v>0.99975000000000003</v>
      </c>
      <c r="D273">
        <v>0.99985000000000002</v>
      </c>
      <c r="E273">
        <v>0.99995000000000001</v>
      </c>
      <c r="F273">
        <v>0.99990000000000001</v>
      </c>
      <c r="G273">
        <v>0.99995000000000001</v>
      </c>
      <c r="H273">
        <v>0.99985000000000002</v>
      </c>
      <c r="I273">
        <v>0.99985000000000002</v>
      </c>
      <c r="J273">
        <v>0.99975000000000003</v>
      </c>
      <c r="K273">
        <v>0.99995000000000001</v>
      </c>
    </row>
    <row r="274" spans="1:11" x14ac:dyDescent="0.25">
      <c r="A274">
        <v>272</v>
      </c>
      <c r="B274">
        <v>0.99955000000000005</v>
      </c>
      <c r="C274">
        <v>0.99955000000000005</v>
      </c>
      <c r="D274">
        <v>0.99970000000000003</v>
      </c>
      <c r="E274">
        <v>0.99995000000000001</v>
      </c>
      <c r="F274">
        <v>0.99969999999999903</v>
      </c>
      <c r="G274">
        <v>0.99995000000000001</v>
      </c>
      <c r="H274">
        <v>0.99990000000000001</v>
      </c>
      <c r="I274">
        <v>0.99975000000000003</v>
      </c>
      <c r="J274">
        <v>0.99990000000000001</v>
      </c>
      <c r="K274">
        <v>0.99960000000000004</v>
      </c>
    </row>
    <row r="275" spans="1:11" x14ac:dyDescent="0.25">
      <c r="A275">
        <v>273</v>
      </c>
      <c r="B275">
        <v>0.99970000000000003</v>
      </c>
      <c r="C275">
        <v>0.99975000000000003</v>
      </c>
      <c r="D275">
        <v>0.99965000000000004</v>
      </c>
      <c r="E275">
        <v>1.0002500000000001</v>
      </c>
      <c r="F275">
        <v>0.99995000000000001</v>
      </c>
      <c r="G275">
        <v>1</v>
      </c>
      <c r="H275">
        <v>0.99985000000000002</v>
      </c>
      <c r="I275">
        <v>0.99995000000000001</v>
      </c>
      <c r="J275">
        <v>1.0000500000000001</v>
      </c>
      <c r="K275">
        <v>1.0001500000000001</v>
      </c>
    </row>
    <row r="276" spans="1:11" x14ac:dyDescent="0.25">
      <c r="A276">
        <v>274</v>
      </c>
      <c r="B276">
        <v>0.99980000000000002</v>
      </c>
      <c r="C276">
        <v>1</v>
      </c>
      <c r="D276">
        <v>0.99939999999999996</v>
      </c>
      <c r="E276">
        <v>0.99995000000000001</v>
      </c>
      <c r="F276">
        <v>1</v>
      </c>
      <c r="G276">
        <v>1.0002500000000001</v>
      </c>
      <c r="H276">
        <v>0.99985000000000002</v>
      </c>
      <c r="I276">
        <v>0.99970000000000003</v>
      </c>
      <c r="J276">
        <v>1</v>
      </c>
      <c r="K276">
        <v>1.0000500000000001</v>
      </c>
    </row>
    <row r="277" spans="1:11" x14ac:dyDescent="0.25">
      <c r="A277">
        <v>275</v>
      </c>
      <c r="B277">
        <v>0.99964999999999904</v>
      </c>
      <c r="C277">
        <v>1.0002</v>
      </c>
      <c r="D277">
        <v>0.99985000000000002</v>
      </c>
      <c r="E277">
        <v>0.99985000000000002</v>
      </c>
      <c r="F277">
        <v>0.99995000000000001</v>
      </c>
      <c r="G277">
        <v>1.0002</v>
      </c>
      <c r="H277">
        <v>0.99939999999999996</v>
      </c>
      <c r="I277">
        <v>1.0000500000000001</v>
      </c>
      <c r="J277">
        <v>0.99975000000000003</v>
      </c>
      <c r="K277">
        <v>1.0001</v>
      </c>
    </row>
    <row r="278" spans="1:11" x14ac:dyDescent="0.25">
      <c r="A278">
        <v>276</v>
      </c>
      <c r="B278">
        <v>0.99970000000000003</v>
      </c>
      <c r="C278">
        <v>1.0000500000000001</v>
      </c>
      <c r="D278">
        <v>0.99995000000000001</v>
      </c>
      <c r="E278">
        <v>0.99944999999999995</v>
      </c>
      <c r="F278">
        <v>0.99985000000000002</v>
      </c>
      <c r="G278">
        <v>1.0001</v>
      </c>
      <c r="H278">
        <v>0.99990000000000001</v>
      </c>
      <c r="I278">
        <v>0.99988999999999995</v>
      </c>
      <c r="J278">
        <v>0.99960000000000004</v>
      </c>
      <c r="K278">
        <v>1.0000500000000001</v>
      </c>
    </row>
    <row r="279" spans="1:11" x14ac:dyDescent="0.25">
      <c r="A279">
        <v>277</v>
      </c>
      <c r="B279">
        <v>0.99975250000000004</v>
      </c>
      <c r="C279">
        <v>0.99990000000000001</v>
      </c>
      <c r="D279">
        <v>0.99975000000000003</v>
      </c>
      <c r="E279">
        <v>0.99970000000000003</v>
      </c>
      <c r="F279">
        <v>1.0002</v>
      </c>
      <c r="G279">
        <v>0.99985000000000002</v>
      </c>
      <c r="H279">
        <v>1.0001</v>
      </c>
      <c r="I279">
        <v>0.99970000000000003</v>
      </c>
      <c r="J279">
        <v>1</v>
      </c>
      <c r="K279">
        <v>0.99995000000000001</v>
      </c>
    </row>
    <row r="280" spans="1:11" x14ac:dyDescent="0.25">
      <c r="A280">
        <v>278</v>
      </c>
      <c r="B280">
        <v>0.99980000000000002</v>
      </c>
      <c r="C280">
        <v>0.99955000000000005</v>
      </c>
      <c r="D280">
        <v>0.99985000000000002</v>
      </c>
      <c r="E280">
        <v>0.99975000000000003</v>
      </c>
      <c r="F280">
        <v>1.0001</v>
      </c>
      <c r="G280">
        <v>0.99995000000000001</v>
      </c>
      <c r="H280">
        <v>0.99979999999999902</v>
      </c>
      <c r="I280">
        <v>0.99979999999999902</v>
      </c>
      <c r="J280">
        <v>0.99984499999999998</v>
      </c>
      <c r="K280">
        <v>0.99975000000000003</v>
      </c>
    </row>
    <row r="281" spans="1:11" x14ac:dyDescent="0.25">
      <c r="A281">
        <v>279</v>
      </c>
      <c r="B281">
        <v>0.99970000000000003</v>
      </c>
      <c r="C281">
        <v>0.99950000000000006</v>
      </c>
      <c r="D281">
        <v>0.99975000000000003</v>
      </c>
      <c r="E281">
        <v>0.99960000000000004</v>
      </c>
      <c r="F281">
        <v>0.99975000000000003</v>
      </c>
      <c r="G281">
        <v>0.99970000000000003</v>
      </c>
      <c r="H281">
        <v>1.0004500000000001</v>
      </c>
      <c r="I281">
        <v>0.999744999999999</v>
      </c>
      <c r="J281">
        <v>0.99974499999999999</v>
      </c>
      <c r="K281">
        <v>0.99965000000000004</v>
      </c>
    </row>
    <row r="282" spans="1:11" x14ac:dyDescent="0.25">
      <c r="A282">
        <v>280</v>
      </c>
      <c r="B282">
        <v>0.99990000000000001</v>
      </c>
      <c r="C282">
        <v>0.99955000000000005</v>
      </c>
      <c r="D282">
        <v>0.99950000000000006</v>
      </c>
      <c r="E282">
        <v>0.99965000000000004</v>
      </c>
      <c r="F282">
        <v>0.99975000000000003</v>
      </c>
      <c r="G282">
        <v>1</v>
      </c>
      <c r="H282">
        <v>0.99995000000000001</v>
      </c>
      <c r="I282">
        <v>0.99970000000000003</v>
      </c>
      <c r="J282">
        <v>1.0000500000000001</v>
      </c>
      <c r="K282">
        <v>0.99955000000000005</v>
      </c>
    </row>
    <row r="283" spans="1:11" x14ac:dyDescent="0.25">
      <c r="A283">
        <v>281</v>
      </c>
      <c r="B283">
        <v>0.99995000000000001</v>
      </c>
      <c r="C283">
        <v>0.99990000000000001</v>
      </c>
      <c r="D283">
        <v>0.99965000000000004</v>
      </c>
      <c r="E283">
        <v>0.99970000000000003</v>
      </c>
      <c r="F283">
        <v>0.99965000000000004</v>
      </c>
      <c r="G283">
        <v>0.99975000000000003</v>
      </c>
      <c r="H283">
        <v>0.99944999999999995</v>
      </c>
      <c r="I283">
        <v>0.99979999999999902</v>
      </c>
      <c r="J283">
        <v>0.99975000000000003</v>
      </c>
      <c r="K283">
        <v>0.99975000000000003</v>
      </c>
    </row>
    <row r="284" spans="1:11" x14ac:dyDescent="0.25">
      <c r="A284">
        <v>282</v>
      </c>
      <c r="B284">
        <v>0.99980000000000002</v>
      </c>
      <c r="C284">
        <v>0.99975000000000003</v>
      </c>
      <c r="D284">
        <v>0.99960000000000004</v>
      </c>
      <c r="E284">
        <v>0.99990000000000001</v>
      </c>
      <c r="F284">
        <v>0.99970000000000003</v>
      </c>
      <c r="G284">
        <v>0.99979999999999902</v>
      </c>
      <c r="H284">
        <v>0.99960000000000004</v>
      </c>
      <c r="I284">
        <v>0.99985000000000002</v>
      </c>
      <c r="J284">
        <v>0.99990000000000001</v>
      </c>
      <c r="K284">
        <v>1</v>
      </c>
    </row>
    <row r="285" spans="1:11" x14ac:dyDescent="0.25">
      <c r="A285">
        <v>283</v>
      </c>
      <c r="B285">
        <v>0.99990000000000001</v>
      </c>
      <c r="C285">
        <v>0.99980000000000002</v>
      </c>
      <c r="D285">
        <v>0.99965000000000004</v>
      </c>
      <c r="E285">
        <v>1</v>
      </c>
      <c r="F285">
        <v>0.99950000000000006</v>
      </c>
      <c r="G285">
        <v>0.99985000000000002</v>
      </c>
      <c r="H285">
        <v>0.99980000000000002</v>
      </c>
      <c r="I285">
        <v>0.99965000000000004</v>
      </c>
      <c r="J285">
        <v>0.99990000000000001</v>
      </c>
      <c r="K285">
        <v>0.99990000000000001</v>
      </c>
    </row>
    <row r="286" spans="1:11" x14ac:dyDescent="0.25">
      <c r="A286">
        <v>284</v>
      </c>
      <c r="B286">
        <v>0.99985000000000002</v>
      </c>
      <c r="C286">
        <v>0.99975000000000003</v>
      </c>
      <c r="D286">
        <v>0.99975000000000003</v>
      </c>
      <c r="E286">
        <v>0.99975000000000003</v>
      </c>
      <c r="F286">
        <v>0.99964999999999904</v>
      </c>
      <c r="G286">
        <v>0.99975000000000003</v>
      </c>
      <c r="H286">
        <v>0.99990000000000001</v>
      </c>
      <c r="I286">
        <v>0.99980000000000002</v>
      </c>
      <c r="J286">
        <v>0.99970000000000003</v>
      </c>
      <c r="K286">
        <v>0.99975000000000003</v>
      </c>
    </row>
    <row r="287" spans="1:11" x14ac:dyDescent="0.25">
      <c r="A287">
        <v>285</v>
      </c>
      <c r="B287">
        <v>0.99995000000000001</v>
      </c>
      <c r="C287">
        <v>0.99985000000000002</v>
      </c>
      <c r="D287">
        <v>0.99965000000000004</v>
      </c>
      <c r="E287">
        <v>0.99975000000000003</v>
      </c>
      <c r="F287">
        <v>0.99955000000000005</v>
      </c>
      <c r="G287">
        <v>0.99980000000000002</v>
      </c>
      <c r="H287">
        <v>0.99990000000000001</v>
      </c>
      <c r="I287">
        <v>1</v>
      </c>
      <c r="J287">
        <v>0.99995000000000001</v>
      </c>
      <c r="K287">
        <v>0.99965000000000004</v>
      </c>
    </row>
    <row r="288" spans="1:11" x14ac:dyDescent="0.25">
      <c r="A288">
        <v>286</v>
      </c>
      <c r="B288">
        <v>0.99990000000000001</v>
      </c>
      <c r="C288">
        <v>0.99970000000000003</v>
      </c>
      <c r="D288">
        <v>0.99969999999999903</v>
      </c>
      <c r="E288">
        <v>0.99980000000000002</v>
      </c>
      <c r="F288">
        <v>0.99990000000000001</v>
      </c>
      <c r="G288">
        <v>0.99990000000000001</v>
      </c>
      <c r="H288">
        <v>0.99985000000000002</v>
      </c>
      <c r="I288">
        <v>0.99985000000000002</v>
      </c>
      <c r="J288">
        <v>0.99964999999999904</v>
      </c>
      <c r="K288">
        <v>0.99975000000000003</v>
      </c>
    </row>
    <row r="289" spans="1:11" x14ac:dyDescent="0.25">
      <c r="A289">
        <v>287</v>
      </c>
      <c r="B289">
        <v>1.0003</v>
      </c>
      <c r="C289">
        <v>0.99965000000000004</v>
      </c>
      <c r="D289">
        <v>0.99955000000000005</v>
      </c>
      <c r="E289">
        <v>0.99965000000000004</v>
      </c>
      <c r="F289">
        <v>0.99985000000000002</v>
      </c>
      <c r="G289">
        <v>0.99990000000000001</v>
      </c>
      <c r="H289">
        <v>0.99980000000000002</v>
      </c>
      <c r="I289">
        <v>0.99965000000000004</v>
      </c>
      <c r="J289">
        <v>0.99975000000000003</v>
      </c>
      <c r="K289">
        <v>0.99995000000000001</v>
      </c>
    </row>
    <row r="290" spans="1:11" x14ac:dyDescent="0.25">
      <c r="A290">
        <v>288</v>
      </c>
      <c r="B290">
        <v>0.99990000000000001</v>
      </c>
      <c r="C290">
        <v>0.99980000000000002</v>
      </c>
      <c r="D290">
        <v>0.99995000000000001</v>
      </c>
      <c r="E290">
        <v>1.0002</v>
      </c>
      <c r="F290">
        <v>0.99975000000000003</v>
      </c>
      <c r="G290">
        <v>0.99990000000000001</v>
      </c>
      <c r="H290">
        <v>0.99990000000000001</v>
      </c>
      <c r="I290">
        <v>0.99990000000000001</v>
      </c>
      <c r="J290">
        <v>0.99990000000000001</v>
      </c>
      <c r="K290">
        <v>0.99990000000000001</v>
      </c>
    </row>
    <row r="291" spans="1:11" x14ac:dyDescent="0.25">
      <c r="A291">
        <v>289</v>
      </c>
      <c r="B291">
        <v>0.99985000000000002</v>
      </c>
      <c r="C291">
        <v>1</v>
      </c>
      <c r="D291">
        <v>0.99975000000000003</v>
      </c>
      <c r="E291">
        <v>1.0003</v>
      </c>
      <c r="F291">
        <v>0.99975000000000003</v>
      </c>
      <c r="G291">
        <v>0.99985000000000002</v>
      </c>
      <c r="H291">
        <v>1.0000500000000001</v>
      </c>
      <c r="I291">
        <v>0.99990000000000001</v>
      </c>
      <c r="J291">
        <v>0.99995000000000001</v>
      </c>
      <c r="K291">
        <v>0.99970000000000003</v>
      </c>
    </row>
    <row r="292" spans="1:11" x14ac:dyDescent="0.25">
      <c r="A292">
        <v>290</v>
      </c>
      <c r="B292">
        <v>0.99990000000000001</v>
      </c>
      <c r="C292">
        <v>0.99980000000000002</v>
      </c>
      <c r="D292">
        <v>1</v>
      </c>
      <c r="E292">
        <v>1</v>
      </c>
      <c r="F292">
        <v>0.99975000000000003</v>
      </c>
      <c r="G292">
        <v>0.99979999999999902</v>
      </c>
      <c r="H292">
        <v>0.99990000000000001</v>
      </c>
      <c r="I292">
        <v>0.99995000000000001</v>
      </c>
      <c r="J292">
        <v>0.99960000000000004</v>
      </c>
      <c r="K292">
        <v>0.99980000000000002</v>
      </c>
    </row>
    <row r="293" spans="1:11" x14ac:dyDescent="0.25">
      <c r="A293">
        <v>291</v>
      </c>
      <c r="B293">
        <v>0.99990000000000001</v>
      </c>
      <c r="C293">
        <v>0.99990000000000001</v>
      </c>
      <c r="D293">
        <v>0.99985000000000002</v>
      </c>
      <c r="E293">
        <v>1.0002</v>
      </c>
      <c r="F293">
        <v>0.99975000000000003</v>
      </c>
      <c r="G293">
        <v>0.99965000000000004</v>
      </c>
      <c r="H293">
        <v>0.99985000000000002</v>
      </c>
      <c r="I293">
        <v>0.99965000000000004</v>
      </c>
      <c r="J293">
        <v>0.99975000000000003</v>
      </c>
      <c r="K293">
        <v>1.0001</v>
      </c>
    </row>
    <row r="294" spans="1:11" x14ac:dyDescent="0.25">
      <c r="A294">
        <v>292</v>
      </c>
      <c r="B294">
        <v>0.99995000000000001</v>
      </c>
      <c r="C294">
        <v>0.99964999999999904</v>
      </c>
      <c r="D294">
        <v>0.99985000000000002</v>
      </c>
      <c r="E294">
        <v>0.99970000000000003</v>
      </c>
      <c r="F294">
        <v>0.99980000000000002</v>
      </c>
      <c r="G294">
        <v>0.99980000000000002</v>
      </c>
      <c r="H294">
        <v>0.99985000000000002</v>
      </c>
      <c r="I294">
        <v>0.99980000000000002</v>
      </c>
      <c r="J294">
        <v>0.99980000000000002</v>
      </c>
      <c r="K294">
        <v>0.99990000000000001</v>
      </c>
    </row>
    <row r="295" spans="1:11" x14ac:dyDescent="0.25">
      <c r="A295">
        <v>293</v>
      </c>
      <c r="B295">
        <v>0.99955000000000005</v>
      </c>
      <c r="C295">
        <v>0.99955000000000005</v>
      </c>
      <c r="D295">
        <v>0.99964999999999904</v>
      </c>
      <c r="E295">
        <v>0.99975000000000003</v>
      </c>
      <c r="F295">
        <v>0.99990000000000001</v>
      </c>
      <c r="G295">
        <v>0.99975000000000003</v>
      </c>
      <c r="H295">
        <v>0.99985000000000002</v>
      </c>
      <c r="I295">
        <v>0.99985000000000002</v>
      </c>
      <c r="J295">
        <v>0.99965000000000004</v>
      </c>
      <c r="K295">
        <v>0.99950000000000006</v>
      </c>
    </row>
    <row r="296" spans="1:11" x14ac:dyDescent="0.25">
      <c r="A296">
        <v>294</v>
      </c>
      <c r="B296">
        <v>0.99960000000000004</v>
      </c>
      <c r="C296">
        <v>0.99975000000000003</v>
      </c>
      <c r="D296">
        <v>0.99960000000000004</v>
      </c>
      <c r="E296">
        <v>0.99975000000000003</v>
      </c>
      <c r="F296">
        <v>0.99980000000000002</v>
      </c>
      <c r="G296">
        <v>0.99985000000000002</v>
      </c>
      <c r="H296">
        <v>0.99955000000000005</v>
      </c>
      <c r="I296">
        <v>0.99985000000000002</v>
      </c>
      <c r="J296">
        <v>0.99990000000000001</v>
      </c>
      <c r="K296">
        <v>1.0001</v>
      </c>
    </row>
    <row r="297" spans="1:11" x14ac:dyDescent="0.25">
      <c r="A297">
        <v>295</v>
      </c>
      <c r="B297">
        <v>0.99980000000000002</v>
      </c>
      <c r="C297">
        <v>0.99970000000000003</v>
      </c>
      <c r="D297">
        <v>0.99979999999999902</v>
      </c>
      <c r="E297">
        <v>0.99979999999999902</v>
      </c>
      <c r="F297">
        <v>0.99970000000000003</v>
      </c>
      <c r="G297">
        <v>0.99980000000000002</v>
      </c>
      <c r="H297">
        <v>1.0001</v>
      </c>
      <c r="I297">
        <v>0.99960000000000004</v>
      </c>
      <c r="J297">
        <v>0.99980000000000002</v>
      </c>
      <c r="K297">
        <v>0.99975000000000003</v>
      </c>
    </row>
    <row r="298" spans="1:11" x14ac:dyDescent="0.25">
      <c r="A298">
        <v>296</v>
      </c>
      <c r="B298">
        <v>1</v>
      </c>
      <c r="C298">
        <v>0.99980000000000002</v>
      </c>
      <c r="D298">
        <v>0.99975000000000003</v>
      </c>
      <c r="E298">
        <v>0.99939999999999996</v>
      </c>
      <c r="F298">
        <v>0.99975000000000003</v>
      </c>
      <c r="G298">
        <v>0.99964999999999904</v>
      </c>
      <c r="H298">
        <v>1.0001500000000001</v>
      </c>
      <c r="I298">
        <v>0.99955000000000005</v>
      </c>
      <c r="J298">
        <v>0.99985000000000002</v>
      </c>
      <c r="K298">
        <v>0.99985000000000002</v>
      </c>
    </row>
    <row r="299" spans="1:11" x14ac:dyDescent="0.25">
      <c r="A299">
        <v>297</v>
      </c>
      <c r="B299">
        <v>1.0000500000000001</v>
      </c>
      <c r="C299">
        <v>0.99979999999999902</v>
      </c>
      <c r="D299">
        <v>0.99975000000000003</v>
      </c>
      <c r="E299">
        <v>0.99965000000000004</v>
      </c>
      <c r="F299">
        <v>0.99985000000000002</v>
      </c>
      <c r="G299">
        <v>0.99995000000000001</v>
      </c>
      <c r="H299">
        <v>0.99995000000000001</v>
      </c>
      <c r="I299">
        <v>1.0001</v>
      </c>
      <c r="J299">
        <v>0.99975000000000003</v>
      </c>
      <c r="K299">
        <v>0.99990000000000001</v>
      </c>
    </row>
    <row r="300" spans="1:11" x14ac:dyDescent="0.25">
      <c r="A300">
        <v>298</v>
      </c>
      <c r="B300">
        <v>0.99970000000000003</v>
      </c>
      <c r="C300">
        <v>0.99985000000000002</v>
      </c>
      <c r="D300">
        <v>0.99960000000000004</v>
      </c>
      <c r="E300">
        <v>0.99929999999999997</v>
      </c>
      <c r="F300">
        <v>0.99980000000000002</v>
      </c>
      <c r="G300">
        <v>0.99960000000000004</v>
      </c>
      <c r="H300">
        <v>0.99990000000000001</v>
      </c>
      <c r="I300">
        <v>0.99985000000000002</v>
      </c>
      <c r="J300">
        <v>0.99955749999999999</v>
      </c>
      <c r="K300">
        <v>1</v>
      </c>
    </row>
    <row r="301" spans="1:11" x14ac:dyDescent="0.25">
      <c r="A301">
        <v>299</v>
      </c>
      <c r="B301">
        <v>0.99975000000000003</v>
      </c>
      <c r="C301">
        <v>0.99995000000000001</v>
      </c>
      <c r="D301">
        <v>0.99955000000000005</v>
      </c>
      <c r="E301">
        <v>0.99985000000000002</v>
      </c>
      <c r="F301">
        <v>0.99930249999999998</v>
      </c>
      <c r="G301">
        <v>0.99965000000000004</v>
      </c>
      <c r="H301">
        <v>1</v>
      </c>
      <c r="I301">
        <v>0.99970000000000003</v>
      </c>
      <c r="J301">
        <v>1.0002</v>
      </c>
      <c r="K301">
        <v>0.99985000000000002</v>
      </c>
    </row>
    <row r="302" spans="1:11" x14ac:dyDescent="0.25">
      <c r="A302">
        <v>300</v>
      </c>
      <c r="B302">
        <v>0.99975000000000003</v>
      </c>
      <c r="C302">
        <v>0.99964999999999904</v>
      </c>
      <c r="D302">
        <v>0.99980000000000002</v>
      </c>
      <c r="E302">
        <v>0.99995000000000001</v>
      </c>
      <c r="F302">
        <v>0.99955000000000005</v>
      </c>
      <c r="G302">
        <v>0.99975000000000003</v>
      </c>
      <c r="H302">
        <v>0.99980000000000002</v>
      </c>
      <c r="I302">
        <v>0.99954999999999905</v>
      </c>
      <c r="J302">
        <v>1</v>
      </c>
      <c r="K302">
        <v>0.99985000000000002</v>
      </c>
    </row>
    <row r="303" spans="1:11" x14ac:dyDescent="0.25">
      <c r="A303">
        <v>301</v>
      </c>
      <c r="B303">
        <v>0.99975000000000003</v>
      </c>
      <c r="C303">
        <v>1</v>
      </c>
      <c r="D303">
        <v>0.99995000000000001</v>
      </c>
      <c r="E303">
        <v>0.99990000000000001</v>
      </c>
      <c r="F303">
        <v>0.99975000000000003</v>
      </c>
      <c r="G303">
        <v>0.99980000000000002</v>
      </c>
      <c r="H303">
        <v>0.99985000000000002</v>
      </c>
      <c r="I303">
        <v>0.99970000000000003</v>
      </c>
      <c r="J303">
        <v>1</v>
      </c>
      <c r="K303">
        <v>0.99980000000000002</v>
      </c>
    </row>
    <row r="304" spans="1:11" x14ac:dyDescent="0.25">
      <c r="A304">
        <v>302</v>
      </c>
      <c r="B304">
        <v>0.99990000000000001</v>
      </c>
      <c r="C304">
        <v>0.99975000000000003</v>
      </c>
      <c r="D304">
        <v>1</v>
      </c>
      <c r="E304">
        <v>0.99980000000000002</v>
      </c>
      <c r="F304">
        <v>0.99965000000000004</v>
      </c>
      <c r="G304">
        <v>0.99944999999999995</v>
      </c>
      <c r="H304">
        <v>0.99985000000000002</v>
      </c>
      <c r="I304">
        <v>0.99950000000000006</v>
      </c>
      <c r="J304">
        <v>0.99965000000000004</v>
      </c>
      <c r="K304">
        <v>1</v>
      </c>
    </row>
    <row r="305" spans="1:11" x14ac:dyDescent="0.25">
      <c r="A305">
        <v>303</v>
      </c>
      <c r="B305">
        <v>0.99980000000000002</v>
      </c>
      <c r="C305">
        <v>0.99980000000000002</v>
      </c>
      <c r="D305">
        <v>1</v>
      </c>
      <c r="E305">
        <v>0.99980000000000002</v>
      </c>
      <c r="F305">
        <v>0.99985000000000002</v>
      </c>
      <c r="G305">
        <v>0.99985000000000002</v>
      </c>
      <c r="H305">
        <v>0.99980000000000002</v>
      </c>
      <c r="I305">
        <v>0.99980000000000002</v>
      </c>
      <c r="J305">
        <v>0.99975000000000003</v>
      </c>
      <c r="K305">
        <v>0.99955000000000005</v>
      </c>
    </row>
    <row r="306" spans="1:11" x14ac:dyDescent="0.25">
      <c r="A306">
        <v>304</v>
      </c>
      <c r="B306">
        <v>0.99985000000000002</v>
      </c>
      <c r="C306">
        <v>1.0001500000000001</v>
      </c>
      <c r="D306">
        <v>0.99985000000000002</v>
      </c>
      <c r="E306">
        <v>0.99955000000000005</v>
      </c>
      <c r="F306">
        <v>1</v>
      </c>
      <c r="G306">
        <v>0.99995000000000001</v>
      </c>
      <c r="H306">
        <v>0.99985000000000002</v>
      </c>
      <c r="I306">
        <v>0.99980000000000002</v>
      </c>
      <c r="J306">
        <v>0.99980000000000002</v>
      </c>
      <c r="K306">
        <v>0.99975000000000003</v>
      </c>
    </row>
    <row r="307" spans="1:11" x14ac:dyDescent="0.25">
      <c r="A307">
        <v>305</v>
      </c>
      <c r="B307">
        <v>0.99970000000000003</v>
      </c>
      <c r="C307">
        <v>1</v>
      </c>
      <c r="D307">
        <v>0.99985000000000002</v>
      </c>
      <c r="E307">
        <v>0.99980000000000002</v>
      </c>
      <c r="F307">
        <v>1.0002</v>
      </c>
      <c r="G307">
        <v>0.99990000000000001</v>
      </c>
      <c r="H307">
        <v>0.99985000000000002</v>
      </c>
      <c r="I307">
        <v>0.99975000000000003</v>
      </c>
      <c r="J307">
        <v>0.99960000000000004</v>
      </c>
      <c r="K307">
        <v>0.99970000000000003</v>
      </c>
    </row>
    <row r="308" spans="1:11" x14ac:dyDescent="0.25">
      <c r="A308">
        <v>306</v>
      </c>
      <c r="B308">
        <v>1.0002</v>
      </c>
      <c r="C308">
        <v>0.99975000000000003</v>
      </c>
      <c r="D308">
        <v>1</v>
      </c>
      <c r="E308">
        <v>0.99970000000000003</v>
      </c>
      <c r="F308">
        <v>1.0002</v>
      </c>
      <c r="G308">
        <v>0.99929999999999997</v>
      </c>
      <c r="H308">
        <v>1.0002</v>
      </c>
      <c r="I308">
        <v>0.99914999999999998</v>
      </c>
      <c r="J308">
        <v>0.99960000000000004</v>
      </c>
      <c r="K308">
        <v>0.99975000000000003</v>
      </c>
    </row>
    <row r="309" spans="1:11" x14ac:dyDescent="0.25">
      <c r="A309">
        <v>307</v>
      </c>
      <c r="B309">
        <v>1.0002</v>
      </c>
      <c r="C309">
        <v>0.99970000000000003</v>
      </c>
      <c r="D309">
        <v>0.99990000000000001</v>
      </c>
      <c r="E309">
        <v>0.99980000000000002</v>
      </c>
      <c r="F309">
        <v>0.99985000000000002</v>
      </c>
      <c r="G309">
        <v>0.99955000000000005</v>
      </c>
      <c r="H309">
        <v>0.99964999999999904</v>
      </c>
      <c r="I309">
        <v>0.99939999999999996</v>
      </c>
      <c r="J309">
        <v>0.99944999999999995</v>
      </c>
      <c r="K309">
        <v>0.99970000000000003</v>
      </c>
    </row>
    <row r="310" spans="1:11" x14ac:dyDescent="0.25">
      <c r="A310">
        <v>308</v>
      </c>
      <c r="B310">
        <v>0.99990000000000001</v>
      </c>
      <c r="C310">
        <v>0.99955000000000005</v>
      </c>
      <c r="D310">
        <v>0.99955000000000005</v>
      </c>
      <c r="E310">
        <v>1</v>
      </c>
      <c r="F310">
        <v>0.99990000000000001</v>
      </c>
      <c r="G310">
        <v>0.99934999999999996</v>
      </c>
      <c r="H310">
        <v>0.99975250000000004</v>
      </c>
      <c r="I310">
        <v>0.99950000000000006</v>
      </c>
      <c r="J310">
        <v>0.99960000000000004</v>
      </c>
      <c r="K310">
        <v>0.99985000000000002</v>
      </c>
    </row>
    <row r="311" spans="1:11" x14ac:dyDescent="0.25">
      <c r="A311">
        <v>309</v>
      </c>
      <c r="B311">
        <v>0.99985000000000002</v>
      </c>
      <c r="C311">
        <v>0.99980000000000002</v>
      </c>
      <c r="D311">
        <v>0.99975000000000003</v>
      </c>
      <c r="E311">
        <v>1.0000500000000001</v>
      </c>
      <c r="F311">
        <v>0.99995000000000001</v>
      </c>
      <c r="G311">
        <v>1</v>
      </c>
      <c r="H311">
        <v>0.99990000000000001</v>
      </c>
      <c r="I311">
        <v>0.99950000000000006</v>
      </c>
      <c r="J311">
        <v>0.99960000000000004</v>
      </c>
      <c r="K311">
        <v>1.0003500000000001</v>
      </c>
    </row>
    <row r="312" spans="1:11" x14ac:dyDescent="0.25">
      <c r="A312">
        <v>310</v>
      </c>
      <c r="B312">
        <v>0.99944999999999995</v>
      </c>
      <c r="C312">
        <v>1</v>
      </c>
      <c r="D312">
        <v>0.99990000000000001</v>
      </c>
      <c r="E312">
        <v>0.99980000000000002</v>
      </c>
      <c r="F312">
        <v>0.99965000000000004</v>
      </c>
      <c r="G312">
        <v>1</v>
      </c>
      <c r="H312">
        <v>0.99975000000000003</v>
      </c>
      <c r="I312">
        <v>0.99919999999999998</v>
      </c>
      <c r="J312">
        <v>0.99975000000000003</v>
      </c>
      <c r="K312">
        <v>0.99995000000000001</v>
      </c>
    </row>
    <row r="313" spans="1:11" x14ac:dyDescent="0.25">
      <c r="A313">
        <v>311</v>
      </c>
      <c r="B313">
        <v>0.99960000000000004</v>
      </c>
      <c r="C313">
        <v>0.99985000000000002</v>
      </c>
      <c r="D313">
        <v>1.0000500000000001</v>
      </c>
      <c r="E313">
        <v>0.99985000000000002</v>
      </c>
      <c r="F313">
        <v>0.99965000000000004</v>
      </c>
      <c r="G313">
        <v>0.99980000000000002</v>
      </c>
      <c r="H313">
        <v>0.99975000000000003</v>
      </c>
      <c r="I313">
        <v>1.0000500000000001</v>
      </c>
      <c r="J313">
        <v>1.0000500000000001</v>
      </c>
      <c r="K313">
        <v>0.99985000000000002</v>
      </c>
    </row>
    <row r="314" spans="1:11" x14ac:dyDescent="0.25">
      <c r="A314">
        <v>312</v>
      </c>
      <c r="B314">
        <v>1</v>
      </c>
      <c r="C314">
        <v>0.99990000000000001</v>
      </c>
      <c r="D314">
        <v>1</v>
      </c>
      <c r="E314">
        <v>0.99990000000000001</v>
      </c>
      <c r="F314">
        <v>0.99950000000000006</v>
      </c>
      <c r="G314">
        <v>1.0000500000000001</v>
      </c>
      <c r="H314">
        <v>0.99960000000000004</v>
      </c>
      <c r="I314">
        <v>0.99979999999999902</v>
      </c>
      <c r="J314">
        <v>0.99985000000000002</v>
      </c>
      <c r="K314">
        <v>0.99960000000000004</v>
      </c>
    </row>
    <row r="315" spans="1:11" x14ac:dyDescent="0.25">
      <c r="A315">
        <v>313</v>
      </c>
      <c r="B315">
        <v>0.99995000000000001</v>
      </c>
      <c r="C315">
        <v>0.99975000000000003</v>
      </c>
      <c r="D315">
        <v>1.0000500000000001</v>
      </c>
      <c r="E315">
        <v>0.99975000000000003</v>
      </c>
      <c r="F315">
        <v>0.99970000000000003</v>
      </c>
      <c r="G315">
        <v>0.99929999999999997</v>
      </c>
      <c r="H315">
        <v>0.99980000000000002</v>
      </c>
      <c r="I315">
        <v>1</v>
      </c>
      <c r="J315">
        <v>0.99979999999999902</v>
      </c>
      <c r="K315">
        <v>0.99990000000000001</v>
      </c>
    </row>
    <row r="316" spans="1:11" x14ac:dyDescent="0.25">
      <c r="A316">
        <v>314</v>
      </c>
      <c r="B316">
        <v>0.99975000000000003</v>
      </c>
      <c r="C316">
        <v>0.99975000000000003</v>
      </c>
      <c r="D316">
        <v>0.99975000000000003</v>
      </c>
      <c r="E316">
        <v>0.99980000000000002</v>
      </c>
      <c r="F316">
        <v>0.99990000000000001</v>
      </c>
      <c r="G316">
        <v>0.99954999999999905</v>
      </c>
      <c r="H316">
        <v>0.99979999999999902</v>
      </c>
      <c r="I316">
        <v>0.99979999999999902</v>
      </c>
      <c r="J316">
        <v>0.99975000000000003</v>
      </c>
      <c r="K316">
        <v>0.99979999999999902</v>
      </c>
    </row>
    <row r="317" spans="1:11" x14ac:dyDescent="0.25">
      <c r="A317">
        <v>315</v>
      </c>
      <c r="B317">
        <v>0.99970000000000003</v>
      </c>
      <c r="C317">
        <v>0.99929999999999997</v>
      </c>
      <c r="D317">
        <v>0.99985000000000002</v>
      </c>
      <c r="E317">
        <v>0.99975000000000003</v>
      </c>
      <c r="F317">
        <v>0.99950000000000006</v>
      </c>
      <c r="G317">
        <v>0.99985000000000002</v>
      </c>
      <c r="H317">
        <v>0.99995000000000001</v>
      </c>
      <c r="I317">
        <v>0.99995000000000001</v>
      </c>
      <c r="J317">
        <v>1</v>
      </c>
      <c r="K317">
        <v>0.99960000000000004</v>
      </c>
    </row>
    <row r="318" spans="1:11" x14ac:dyDescent="0.25">
      <c r="A318">
        <v>316</v>
      </c>
      <c r="B318">
        <v>0.99960000000000004</v>
      </c>
      <c r="C318">
        <v>0.99939999999999996</v>
      </c>
      <c r="D318">
        <v>0.99990000000000001</v>
      </c>
      <c r="E318">
        <v>1.0001</v>
      </c>
      <c r="F318">
        <v>0.99944999999999995</v>
      </c>
      <c r="G318">
        <v>1</v>
      </c>
      <c r="H318">
        <v>0.99990000000000001</v>
      </c>
      <c r="I318">
        <v>1.0003</v>
      </c>
      <c r="J318">
        <v>0.99975000000000003</v>
      </c>
      <c r="K318">
        <v>0.99970000000000003</v>
      </c>
    </row>
    <row r="319" spans="1:11" x14ac:dyDescent="0.25">
      <c r="A319">
        <v>317</v>
      </c>
      <c r="B319">
        <v>0.99990000000000001</v>
      </c>
      <c r="C319">
        <v>0.99980000000000002</v>
      </c>
      <c r="D319">
        <v>1.0001</v>
      </c>
      <c r="E319">
        <v>0.99990000000000001</v>
      </c>
      <c r="F319">
        <v>0.99985000000000002</v>
      </c>
      <c r="G319">
        <v>0.99975000000000003</v>
      </c>
      <c r="H319">
        <v>0.99980000000000002</v>
      </c>
      <c r="I319">
        <v>0.99970000000000003</v>
      </c>
      <c r="J319">
        <v>0.99944999999999995</v>
      </c>
      <c r="K319">
        <v>0.99929999999999997</v>
      </c>
    </row>
    <row r="320" spans="1:11" x14ac:dyDescent="0.25">
      <c r="A320">
        <v>318</v>
      </c>
      <c r="B320">
        <v>0.99990000000000001</v>
      </c>
      <c r="C320">
        <v>0.99990000000000001</v>
      </c>
      <c r="D320">
        <v>1</v>
      </c>
      <c r="E320">
        <v>0.99980000000000002</v>
      </c>
      <c r="F320">
        <v>0.99970000000000003</v>
      </c>
      <c r="G320">
        <v>0.99975000000000003</v>
      </c>
      <c r="H320">
        <v>0.99995000000000001</v>
      </c>
      <c r="I320">
        <v>0.99975000000000003</v>
      </c>
      <c r="J320">
        <v>0.99944999999999995</v>
      </c>
      <c r="K320">
        <v>0.99985000000000002</v>
      </c>
    </row>
    <row r="321" spans="1:11" x14ac:dyDescent="0.25">
      <c r="A321">
        <v>319</v>
      </c>
      <c r="B321">
        <v>0.99964999999999904</v>
      </c>
      <c r="C321">
        <v>0.99980000000000002</v>
      </c>
      <c r="D321">
        <v>1</v>
      </c>
      <c r="E321">
        <v>0.99985000000000002</v>
      </c>
      <c r="F321">
        <v>0.99995000000000001</v>
      </c>
      <c r="G321">
        <v>0.99995000000000001</v>
      </c>
      <c r="H321">
        <v>0.99985000000000002</v>
      </c>
      <c r="I321">
        <v>0.99965000000000004</v>
      </c>
      <c r="J321">
        <v>0.99990000000000001</v>
      </c>
      <c r="K321">
        <v>0.99970000000000003</v>
      </c>
    </row>
    <row r="322" spans="1:11" x14ac:dyDescent="0.25">
      <c r="A322">
        <v>320</v>
      </c>
      <c r="B322">
        <v>0.99970000000000003</v>
      </c>
      <c r="C322">
        <v>0.99975000000000003</v>
      </c>
      <c r="D322">
        <v>0.99980000000000002</v>
      </c>
      <c r="E322">
        <v>0.99990000000000001</v>
      </c>
      <c r="F322">
        <v>0.99960000000000004</v>
      </c>
      <c r="G322">
        <v>0.99995000000000001</v>
      </c>
      <c r="H322">
        <v>1.0001</v>
      </c>
      <c r="I322">
        <v>0.99980000000000002</v>
      </c>
      <c r="J322">
        <v>0.99985000000000002</v>
      </c>
      <c r="K322">
        <v>0.99939999999999996</v>
      </c>
    </row>
    <row r="323" spans="1:11" x14ac:dyDescent="0.25">
      <c r="A323">
        <v>321</v>
      </c>
      <c r="B323">
        <v>0.99995000000000001</v>
      </c>
      <c r="C323">
        <v>0.99955000000000005</v>
      </c>
      <c r="D323">
        <v>0.99970000000000003</v>
      </c>
      <c r="E323">
        <v>0.99960000000000004</v>
      </c>
      <c r="F323">
        <v>0.99964999999999904</v>
      </c>
      <c r="G323">
        <v>0.99980000000000002</v>
      </c>
      <c r="H323">
        <v>0.99970000000000003</v>
      </c>
      <c r="I323">
        <v>0.99980000000000002</v>
      </c>
      <c r="J323">
        <v>0.99985000000000002</v>
      </c>
      <c r="K323">
        <v>0.99985000000000002</v>
      </c>
    </row>
    <row r="324" spans="1:11" x14ac:dyDescent="0.25">
      <c r="A324">
        <v>322</v>
      </c>
      <c r="B324">
        <v>1.0002500000000001</v>
      </c>
      <c r="C324">
        <v>0.99990000000000001</v>
      </c>
      <c r="D324">
        <v>1</v>
      </c>
      <c r="E324">
        <v>0.99985000000000002</v>
      </c>
      <c r="F324">
        <v>0.99964999999999904</v>
      </c>
      <c r="G324">
        <v>0.99965000000000004</v>
      </c>
      <c r="H324">
        <v>0.99985000000000002</v>
      </c>
      <c r="I324">
        <v>1.0001500000000001</v>
      </c>
      <c r="J324">
        <v>0.99970000000000003</v>
      </c>
      <c r="K324">
        <v>1</v>
      </c>
    </row>
    <row r="325" spans="1:11" x14ac:dyDescent="0.25">
      <c r="A325">
        <v>323</v>
      </c>
      <c r="B325">
        <v>1.0000500000000001</v>
      </c>
      <c r="C325">
        <v>0.99995000000000001</v>
      </c>
      <c r="D325">
        <v>0.99985000000000002</v>
      </c>
      <c r="E325">
        <v>0.99985000000000002</v>
      </c>
      <c r="F325">
        <v>0.99980000000000002</v>
      </c>
      <c r="G325">
        <v>0.99980000000000002</v>
      </c>
      <c r="H325">
        <v>0.99990000000000001</v>
      </c>
      <c r="I325">
        <v>0.99995000000000001</v>
      </c>
      <c r="J325">
        <v>0.99990000000000001</v>
      </c>
      <c r="K325">
        <v>0.99939999999999996</v>
      </c>
    </row>
    <row r="326" spans="1:11" x14ac:dyDescent="0.25">
      <c r="A326">
        <v>324</v>
      </c>
      <c r="B326">
        <v>1.0003</v>
      </c>
      <c r="C326">
        <v>0.99985000000000002</v>
      </c>
      <c r="D326">
        <v>1</v>
      </c>
      <c r="E326">
        <v>0.99980000000000002</v>
      </c>
      <c r="F326">
        <v>0.99939999999999996</v>
      </c>
      <c r="G326">
        <v>0.99980000000000002</v>
      </c>
      <c r="H326">
        <v>0.99990000000000001</v>
      </c>
      <c r="I326">
        <v>0.99970000000000003</v>
      </c>
      <c r="J326">
        <v>0.99954999999999905</v>
      </c>
      <c r="K326">
        <v>0.99955000000000005</v>
      </c>
    </row>
    <row r="327" spans="1:11" x14ac:dyDescent="0.25">
      <c r="A327">
        <v>325</v>
      </c>
      <c r="B327">
        <v>0.99994999999999901</v>
      </c>
      <c r="C327">
        <v>1</v>
      </c>
      <c r="D327">
        <v>0.99985000000000002</v>
      </c>
      <c r="E327">
        <v>0.99985000000000002</v>
      </c>
      <c r="F327">
        <v>0.99985000000000002</v>
      </c>
      <c r="G327">
        <v>0.99980000000000002</v>
      </c>
      <c r="H327">
        <v>1</v>
      </c>
      <c r="I327">
        <v>0.99975000000000003</v>
      </c>
      <c r="J327">
        <v>0.99955000000000005</v>
      </c>
      <c r="K327">
        <v>0.99975000000000003</v>
      </c>
    </row>
    <row r="328" spans="1:11" x14ac:dyDescent="0.25">
      <c r="A328">
        <v>326</v>
      </c>
      <c r="B328">
        <v>0.99924999999999997</v>
      </c>
      <c r="C328">
        <v>1.0001</v>
      </c>
      <c r="D328">
        <v>1.0000500000000001</v>
      </c>
      <c r="E328">
        <v>0.99995000000000001</v>
      </c>
      <c r="F328">
        <v>0.99995000000000001</v>
      </c>
      <c r="G328">
        <v>0.99985000000000002</v>
      </c>
      <c r="H328">
        <v>0.99995000000000001</v>
      </c>
      <c r="I328">
        <v>0.99990000000000001</v>
      </c>
      <c r="J328">
        <v>0.99975000000000003</v>
      </c>
      <c r="K328">
        <v>0.99990000000000001</v>
      </c>
    </row>
    <row r="329" spans="1:11" x14ac:dyDescent="0.25">
      <c r="A329">
        <v>327</v>
      </c>
      <c r="B329">
        <v>0.99955000000000005</v>
      </c>
      <c r="C329">
        <v>1.0002</v>
      </c>
      <c r="D329">
        <v>1</v>
      </c>
      <c r="E329">
        <v>0.99980000000000002</v>
      </c>
      <c r="F329">
        <v>1.0000500000000001</v>
      </c>
      <c r="G329">
        <v>0.99990000000000001</v>
      </c>
      <c r="H329">
        <v>0.99985000000000002</v>
      </c>
      <c r="I329">
        <v>0.99964999999999904</v>
      </c>
      <c r="J329">
        <v>0.99980000000000002</v>
      </c>
      <c r="K329">
        <v>0.99990000000000001</v>
      </c>
    </row>
    <row r="330" spans="1:11" x14ac:dyDescent="0.25">
      <c r="A330">
        <v>328</v>
      </c>
      <c r="B330">
        <v>0.99964999999999904</v>
      </c>
      <c r="C330">
        <v>0.99985000000000002</v>
      </c>
      <c r="D330">
        <v>0.99979999999999902</v>
      </c>
      <c r="E330">
        <v>0.99990000000000001</v>
      </c>
      <c r="F330">
        <v>0.99980000000000002</v>
      </c>
      <c r="G330">
        <v>0.99995000000000001</v>
      </c>
      <c r="H330">
        <v>0.99960000000000004</v>
      </c>
      <c r="I330">
        <v>0.99969999999999903</v>
      </c>
      <c r="J330">
        <v>1.0001</v>
      </c>
      <c r="K330">
        <v>1</v>
      </c>
    </row>
    <row r="331" spans="1:11" x14ac:dyDescent="0.25">
      <c r="A331">
        <v>329</v>
      </c>
      <c r="B331">
        <v>0.99965000000000004</v>
      </c>
      <c r="C331">
        <v>0.99980000000000002</v>
      </c>
      <c r="D331">
        <v>0.99970000000000003</v>
      </c>
      <c r="E331">
        <v>0.99990000000000001</v>
      </c>
      <c r="F331">
        <v>0.99975000000000003</v>
      </c>
      <c r="G331">
        <v>0.99995000000000001</v>
      </c>
      <c r="H331">
        <v>0.99970000000000003</v>
      </c>
      <c r="I331">
        <v>0.99995000000000001</v>
      </c>
      <c r="J331">
        <v>0.99995000000000001</v>
      </c>
      <c r="K331">
        <v>0.99995000000000001</v>
      </c>
    </row>
    <row r="332" spans="1:11" x14ac:dyDescent="0.25">
      <c r="A332">
        <v>330</v>
      </c>
      <c r="B332">
        <v>0.99964999999999904</v>
      </c>
      <c r="C332">
        <v>0.99970000000000003</v>
      </c>
      <c r="D332">
        <v>0.99985000000000002</v>
      </c>
      <c r="E332">
        <v>0.99980000000000002</v>
      </c>
      <c r="F332">
        <v>0.99995000000000001</v>
      </c>
      <c r="G332">
        <v>0.99995000000000001</v>
      </c>
      <c r="H332">
        <v>1.0004999999999999</v>
      </c>
      <c r="I332">
        <v>0.99990000000000001</v>
      </c>
      <c r="J332">
        <v>0.99970000000000003</v>
      </c>
      <c r="K332">
        <v>0.99990000000000001</v>
      </c>
    </row>
    <row r="333" spans="1:11" x14ac:dyDescent="0.25">
      <c r="A333">
        <v>331</v>
      </c>
      <c r="B333">
        <v>0.99969999999999903</v>
      </c>
      <c r="C333">
        <v>0.99950000000000006</v>
      </c>
      <c r="D333">
        <v>0.99970000000000003</v>
      </c>
      <c r="E333">
        <v>0.99975000000000003</v>
      </c>
      <c r="F333">
        <v>1.0002</v>
      </c>
      <c r="G333">
        <v>0.99985000000000002</v>
      </c>
      <c r="H333">
        <v>1.0002</v>
      </c>
      <c r="I333">
        <v>0.99975000000000003</v>
      </c>
      <c r="J333">
        <v>1</v>
      </c>
      <c r="K333">
        <v>0.99980000000000002</v>
      </c>
    </row>
    <row r="334" spans="1:11" x14ac:dyDescent="0.25">
      <c r="A334">
        <v>332</v>
      </c>
      <c r="B334">
        <v>1.0002500000000001</v>
      </c>
      <c r="C334">
        <v>0.99944999999999995</v>
      </c>
      <c r="D334">
        <v>0.99990000000000001</v>
      </c>
      <c r="E334">
        <v>0.99960000000000004</v>
      </c>
      <c r="F334">
        <v>0.99955000000000005</v>
      </c>
      <c r="G334">
        <v>0.99985000000000002</v>
      </c>
      <c r="H334">
        <v>1.0001</v>
      </c>
      <c r="I334">
        <v>0.99980000000000002</v>
      </c>
      <c r="J334">
        <v>0.99975250000000004</v>
      </c>
      <c r="K334">
        <v>0.99979999999999902</v>
      </c>
    </row>
    <row r="335" spans="1:11" x14ac:dyDescent="0.25">
      <c r="A335">
        <v>333</v>
      </c>
      <c r="B335">
        <v>0.99975000000000003</v>
      </c>
      <c r="C335">
        <v>0.99929999999999997</v>
      </c>
      <c r="D335">
        <v>1.0000499999999899</v>
      </c>
      <c r="E335">
        <v>0.99975000000000003</v>
      </c>
      <c r="F335">
        <v>0.99934999999999996</v>
      </c>
      <c r="G335">
        <v>0.99990000000000001</v>
      </c>
      <c r="H335">
        <v>1</v>
      </c>
      <c r="I335">
        <v>0.99965000000000004</v>
      </c>
      <c r="J335">
        <v>0.99975000000000003</v>
      </c>
      <c r="K335">
        <v>0.99960000000000004</v>
      </c>
    </row>
    <row r="336" spans="1:11" x14ac:dyDescent="0.25">
      <c r="A336">
        <v>334</v>
      </c>
      <c r="B336">
        <v>0.99959999999999904</v>
      </c>
      <c r="C336">
        <v>0.99955000000000005</v>
      </c>
      <c r="D336">
        <v>1.0000499999999899</v>
      </c>
      <c r="E336">
        <v>0.99995000000000001</v>
      </c>
      <c r="F336">
        <v>0.99975000000000003</v>
      </c>
      <c r="G336">
        <v>1.0000500000000001</v>
      </c>
      <c r="H336">
        <v>1</v>
      </c>
      <c r="I336">
        <v>0.99975000000000003</v>
      </c>
      <c r="J336">
        <v>0.99990000000000001</v>
      </c>
      <c r="K336">
        <v>0.99965000000000004</v>
      </c>
    </row>
    <row r="337" spans="1:11" x14ac:dyDescent="0.25">
      <c r="A337">
        <v>335</v>
      </c>
      <c r="B337">
        <v>1</v>
      </c>
      <c r="C337">
        <v>0.99934999999999996</v>
      </c>
      <c r="D337">
        <v>0.99950000000000006</v>
      </c>
      <c r="E337">
        <v>1.00004</v>
      </c>
      <c r="F337">
        <v>0.99985000000000002</v>
      </c>
      <c r="G337">
        <v>1.0001100000000001</v>
      </c>
      <c r="H337">
        <v>0.99970000000000003</v>
      </c>
      <c r="I337">
        <v>0.99960000000000004</v>
      </c>
      <c r="J337">
        <v>0.99990000000000001</v>
      </c>
      <c r="K337">
        <v>0.99970000000000003</v>
      </c>
    </row>
    <row r="338" spans="1:11" x14ac:dyDescent="0.25">
      <c r="A338">
        <v>336</v>
      </c>
      <c r="B338">
        <v>1</v>
      </c>
      <c r="C338">
        <v>0.99939999999999996</v>
      </c>
      <c r="D338">
        <v>0.99990000000000001</v>
      </c>
      <c r="E338">
        <v>1.0000849999999999</v>
      </c>
      <c r="F338">
        <v>0.99955000000000005</v>
      </c>
      <c r="G338">
        <v>0.99985000000000002</v>
      </c>
      <c r="H338">
        <v>0.99995000000000001</v>
      </c>
      <c r="I338">
        <v>0.99985000000000002</v>
      </c>
      <c r="J338">
        <v>0.99980000000000002</v>
      </c>
      <c r="K338">
        <v>1.0001</v>
      </c>
    </row>
    <row r="339" spans="1:11" x14ac:dyDescent="0.25">
      <c r="A339">
        <v>337</v>
      </c>
      <c r="B339">
        <v>0.99944999999999995</v>
      </c>
      <c r="C339">
        <v>0.99970000000000003</v>
      </c>
      <c r="D339">
        <v>0.99990000000000001</v>
      </c>
      <c r="E339">
        <v>0.99994499999999997</v>
      </c>
      <c r="F339">
        <v>0.99995000000000001</v>
      </c>
      <c r="G339">
        <v>0.99985000000000002</v>
      </c>
      <c r="H339">
        <v>0.99980000000000002</v>
      </c>
      <c r="I339">
        <v>0.99995000000000001</v>
      </c>
      <c r="J339">
        <v>0.99955000000000005</v>
      </c>
      <c r="K339">
        <v>0.99985000000000002</v>
      </c>
    </row>
    <row r="340" spans="1:11" x14ac:dyDescent="0.25">
      <c r="A340">
        <v>338</v>
      </c>
      <c r="B340">
        <v>0.99995000000000001</v>
      </c>
      <c r="C340">
        <v>0.99939999999999996</v>
      </c>
      <c r="D340">
        <v>0.99980000000000002</v>
      </c>
      <c r="E340">
        <v>0.99994499999999997</v>
      </c>
      <c r="F340">
        <v>0.99985000000000002</v>
      </c>
      <c r="G340">
        <v>0.99975000000000003</v>
      </c>
      <c r="H340">
        <v>0.99970000000000003</v>
      </c>
      <c r="I340">
        <v>1</v>
      </c>
      <c r="J340">
        <v>0.99980000000000002</v>
      </c>
      <c r="K340">
        <v>0.99990000000000001</v>
      </c>
    </row>
    <row r="341" spans="1:11" x14ac:dyDescent="0.25">
      <c r="A341">
        <v>339</v>
      </c>
      <c r="B341">
        <v>1</v>
      </c>
      <c r="C341">
        <v>0.99970000000000003</v>
      </c>
      <c r="D341">
        <v>0.99995000000000001</v>
      </c>
      <c r="E341">
        <v>1.0001499999999901</v>
      </c>
      <c r="F341">
        <v>0.99995000000000001</v>
      </c>
      <c r="G341">
        <v>0.99980000000000002</v>
      </c>
      <c r="H341">
        <v>0.99995000000000001</v>
      </c>
      <c r="I341">
        <v>0.99985000000000002</v>
      </c>
      <c r="J341">
        <v>1.0002500000000001</v>
      </c>
      <c r="K341">
        <v>0.99965000000000004</v>
      </c>
    </row>
    <row r="342" spans="1:11" x14ac:dyDescent="0.25">
      <c r="A342">
        <v>340</v>
      </c>
      <c r="B342">
        <v>0.99990000000000001</v>
      </c>
      <c r="C342">
        <v>0.99980000000000002</v>
      </c>
      <c r="D342">
        <v>1.0001</v>
      </c>
      <c r="E342">
        <v>1</v>
      </c>
      <c r="F342">
        <v>0.99985000000000002</v>
      </c>
      <c r="G342">
        <v>1.0001</v>
      </c>
      <c r="H342">
        <v>0.99995000000000001</v>
      </c>
      <c r="I342">
        <v>0.99990000000000001</v>
      </c>
      <c r="J342">
        <v>1.0001</v>
      </c>
      <c r="K342">
        <v>0.99990000000000001</v>
      </c>
    </row>
    <row r="343" spans="1:11" x14ac:dyDescent="0.25">
      <c r="A343">
        <v>341</v>
      </c>
      <c r="B343">
        <v>0.99990000000000001</v>
      </c>
      <c r="C343">
        <v>1.0001500000000001</v>
      </c>
      <c r="D343">
        <v>0.99975000000000003</v>
      </c>
      <c r="E343">
        <v>1.0000499999999899</v>
      </c>
      <c r="F343">
        <v>0.99970000000000003</v>
      </c>
      <c r="G343">
        <v>0.99990000000000001</v>
      </c>
      <c r="H343">
        <v>1.0000500000000001</v>
      </c>
      <c r="I343">
        <v>0.99995000000000001</v>
      </c>
      <c r="J343">
        <v>1.0000500000000001</v>
      </c>
      <c r="K343">
        <v>0.99995000000000001</v>
      </c>
    </row>
    <row r="344" spans="1:11" x14ac:dyDescent="0.25">
      <c r="A344">
        <v>342</v>
      </c>
      <c r="B344">
        <v>0.99960000000000004</v>
      </c>
      <c r="C344">
        <v>0.99985000000000002</v>
      </c>
      <c r="D344">
        <v>0.99985000000000002</v>
      </c>
      <c r="E344">
        <v>0.99990000000000001</v>
      </c>
      <c r="F344">
        <v>0.99975000000000003</v>
      </c>
      <c r="G344">
        <v>0.99965000000000004</v>
      </c>
      <c r="H344">
        <v>0.99990000000000001</v>
      </c>
      <c r="I344">
        <v>0.99979999999999902</v>
      </c>
      <c r="J344">
        <v>0.99980000000000002</v>
      </c>
      <c r="K344">
        <v>0.99960000000000004</v>
      </c>
    </row>
    <row r="345" spans="1:11" x14ac:dyDescent="0.25">
      <c r="A345">
        <v>343</v>
      </c>
      <c r="B345">
        <v>0.99960000000000004</v>
      </c>
      <c r="C345">
        <v>0.99995000000000001</v>
      </c>
      <c r="D345">
        <v>0.99975000000000003</v>
      </c>
      <c r="E345">
        <v>0.99980000000000002</v>
      </c>
      <c r="F345">
        <v>0.99975000000000003</v>
      </c>
      <c r="G345">
        <v>0.99965000000000004</v>
      </c>
      <c r="H345">
        <v>0.99960000000000004</v>
      </c>
      <c r="I345">
        <v>0.99970000000000003</v>
      </c>
      <c r="J345">
        <v>0.99975000000000003</v>
      </c>
      <c r="K345">
        <v>0.99979999999999902</v>
      </c>
    </row>
    <row r="346" spans="1:11" x14ac:dyDescent="0.25">
      <c r="A346">
        <v>344</v>
      </c>
      <c r="B346">
        <v>0.99975000000000003</v>
      </c>
      <c r="C346">
        <v>0.99970000000000003</v>
      </c>
      <c r="D346">
        <v>0.99990000000000001</v>
      </c>
      <c r="E346">
        <v>0.99975000000000003</v>
      </c>
      <c r="F346">
        <v>0.99965000000000004</v>
      </c>
      <c r="G346">
        <v>0.99980000000000002</v>
      </c>
      <c r="H346">
        <v>0.99985000000000002</v>
      </c>
      <c r="I346">
        <v>0.99960000000000004</v>
      </c>
      <c r="J346">
        <v>0.99944999999999995</v>
      </c>
      <c r="K346">
        <v>0.99995000000000001</v>
      </c>
    </row>
    <row r="347" spans="1:11" x14ac:dyDescent="0.25">
      <c r="A347">
        <v>345</v>
      </c>
      <c r="B347">
        <v>0.99954999999999905</v>
      </c>
      <c r="C347">
        <v>0.99970000000000003</v>
      </c>
      <c r="D347">
        <v>1</v>
      </c>
      <c r="E347">
        <v>0.99980000000000002</v>
      </c>
      <c r="F347">
        <v>0.99970000000000003</v>
      </c>
      <c r="G347">
        <v>0.99970000000000003</v>
      </c>
      <c r="H347">
        <v>0.99950000000000006</v>
      </c>
      <c r="I347">
        <v>0.99939999999999996</v>
      </c>
      <c r="J347">
        <v>0.99960000000000004</v>
      </c>
      <c r="K347">
        <v>0.99995000000000001</v>
      </c>
    </row>
    <row r="348" spans="1:11" x14ac:dyDescent="0.25">
      <c r="A348">
        <v>346</v>
      </c>
      <c r="B348">
        <v>0.99985000000000002</v>
      </c>
      <c r="C348">
        <v>0.99990000000000001</v>
      </c>
      <c r="D348">
        <v>0.99995000000000001</v>
      </c>
      <c r="E348">
        <v>0.99980000000000002</v>
      </c>
      <c r="F348">
        <v>0.99985000000000002</v>
      </c>
      <c r="G348">
        <v>0.99990000000000001</v>
      </c>
      <c r="H348">
        <v>0.99970000000000003</v>
      </c>
      <c r="I348">
        <v>0.99975000000000003</v>
      </c>
      <c r="J348">
        <v>0.99970000000000003</v>
      </c>
      <c r="K348">
        <v>0.99975000000000003</v>
      </c>
    </row>
    <row r="349" spans="1:11" x14ac:dyDescent="0.25">
      <c r="A349">
        <v>347</v>
      </c>
      <c r="B349">
        <v>0.99979999999999902</v>
      </c>
      <c r="C349">
        <v>0.99990000000000001</v>
      </c>
      <c r="D349">
        <v>0.99990000000000001</v>
      </c>
      <c r="E349">
        <v>0.99980000000000002</v>
      </c>
      <c r="F349">
        <v>1.0000500000000001</v>
      </c>
      <c r="G349">
        <v>0.99990000000000001</v>
      </c>
      <c r="H349">
        <v>0.99950000000000006</v>
      </c>
      <c r="I349">
        <v>0.99995000000000001</v>
      </c>
      <c r="J349">
        <v>0.99995000000000001</v>
      </c>
      <c r="K349">
        <v>0.99929999999999997</v>
      </c>
    </row>
    <row r="350" spans="1:11" x14ac:dyDescent="0.25">
      <c r="A350">
        <v>348</v>
      </c>
      <c r="B350">
        <v>1</v>
      </c>
      <c r="C350">
        <v>0.99975000000000003</v>
      </c>
      <c r="D350">
        <v>0.99995000000000001</v>
      </c>
      <c r="E350">
        <v>0.99995000000000001</v>
      </c>
      <c r="F350">
        <v>0.99990000000000001</v>
      </c>
      <c r="G350">
        <v>0.99990000000000001</v>
      </c>
      <c r="H350">
        <v>0.99939999999999996</v>
      </c>
      <c r="I350">
        <v>0.99964999999999904</v>
      </c>
      <c r="J350">
        <v>0.99975000000000003</v>
      </c>
      <c r="K350">
        <v>0.99970000000000003</v>
      </c>
    </row>
    <row r="351" spans="1:11" x14ac:dyDescent="0.25">
      <c r="A351">
        <v>349</v>
      </c>
      <c r="B351">
        <v>0.99990000000000001</v>
      </c>
      <c r="C351">
        <v>0.99975000000000003</v>
      </c>
      <c r="D351">
        <v>0.99985000000000002</v>
      </c>
      <c r="E351">
        <v>0.99929999999999997</v>
      </c>
      <c r="F351">
        <v>0.99980000000000002</v>
      </c>
      <c r="G351">
        <v>1</v>
      </c>
      <c r="H351">
        <v>0.99995000000000001</v>
      </c>
      <c r="I351">
        <v>0.99990000000000001</v>
      </c>
      <c r="J351">
        <v>0.99980000000000002</v>
      </c>
      <c r="K351">
        <v>0.99970000000000003</v>
      </c>
    </row>
    <row r="352" spans="1:11" x14ac:dyDescent="0.25">
      <c r="A352">
        <v>350</v>
      </c>
      <c r="B352">
        <v>1.0000500000000001</v>
      </c>
      <c r="C352">
        <v>0.99985000000000002</v>
      </c>
      <c r="D352">
        <v>1</v>
      </c>
      <c r="E352">
        <v>0.99944999999999995</v>
      </c>
      <c r="F352">
        <v>0.99995000000000001</v>
      </c>
      <c r="G352">
        <v>0.99960000000000004</v>
      </c>
      <c r="H352">
        <v>0.99965000000000004</v>
      </c>
      <c r="I352">
        <v>1</v>
      </c>
      <c r="J352">
        <v>0.99965000000000004</v>
      </c>
      <c r="K352">
        <v>0.99995000000000001</v>
      </c>
    </row>
    <row r="353" spans="1:11" x14ac:dyDescent="0.25">
      <c r="A353">
        <v>351</v>
      </c>
      <c r="B353">
        <v>0.99985000000000002</v>
      </c>
      <c r="C353">
        <v>0.99955000000000005</v>
      </c>
      <c r="D353">
        <v>0.99990000000000001</v>
      </c>
      <c r="E353">
        <v>0.99934999999999996</v>
      </c>
      <c r="F353">
        <v>0.99980000000000002</v>
      </c>
      <c r="G353">
        <v>0.99975000000000003</v>
      </c>
      <c r="H353">
        <v>0.99970000000000003</v>
      </c>
      <c r="I353">
        <v>0.99975000000000003</v>
      </c>
      <c r="J353">
        <v>0.99960249999999995</v>
      </c>
      <c r="K353">
        <v>0.99975000000000003</v>
      </c>
    </row>
    <row r="354" spans="1:11" x14ac:dyDescent="0.25">
      <c r="A354">
        <v>352</v>
      </c>
      <c r="B354">
        <v>0.99985000000000002</v>
      </c>
      <c r="C354">
        <v>0.99995000000000001</v>
      </c>
      <c r="D354">
        <v>0.99955000000000005</v>
      </c>
      <c r="E354">
        <v>0.99975000000000003</v>
      </c>
      <c r="F354">
        <v>0.99970000000000003</v>
      </c>
      <c r="G354">
        <v>0.99980000000000002</v>
      </c>
      <c r="H354">
        <v>1.0000500000000001</v>
      </c>
      <c r="I354">
        <v>0.99985000000000002</v>
      </c>
      <c r="J354">
        <v>0.99990000000000001</v>
      </c>
      <c r="K354">
        <v>0.99969999999999903</v>
      </c>
    </row>
    <row r="355" spans="1:11" x14ac:dyDescent="0.25">
      <c r="A355">
        <v>353</v>
      </c>
      <c r="B355">
        <v>0.99975000000000003</v>
      </c>
      <c r="C355">
        <v>1.0000500000000001</v>
      </c>
      <c r="D355">
        <v>0.99990000000000001</v>
      </c>
      <c r="E355">
        <v>0.99990000000000001</v>
      </c>
      <c r="F355">
        <v>0.99985000000000002</v>
      </c>
      <c r="G355">
        <v>0.99975000000000003</v>
      </c>
      <c r="H355">
        <v>0.99960000000000004</v>
      </c>
      <c r="I355">
        <v>0.99980000000000002</v>
      </c>
      <c r="J355">
        <v>0.99935750000000001</v>
      </c>
      <c r="K355">
        <v>1</v>
      </c>
    </row>
    <row r="356" spans="1:11" x14ac:dyDescent="0.25">
      <c r="A356">
        <v>354</v>
      </c>
      <c r="B356">
        <v>0.99990000000000001</v>
      </c>
      <c r="C356">
        <v>0.99964999999999904</v>
      </c>
      <c r="D356">
        <v>0.99990000000000001</v>
      </c>
      <c r="E356">
        <v>0.99990000000000001</v>
      </c>
      <c r="F356">
        <v>0.99985000000000002</v>
      </c>
      <c r="G356">
        <v>0.99995000000000001</v>
      </c>
      <c r="H356">
        <v>0.99944999999999995</v>
      </c>
      <c r="I356">
        <v>0.99944999999999995</v>
      </c>
      <c r="J356">
        <v>0.99951000000000001</v>
      </c>
      <c r="K356">
        <v>0.99980000000000002</v>
      </c>
    </row>
    <row r="357" spans="1:11" x14ac:dyDescent="0.25">
      <c r="A357">
        <v>355</v>
      </c>
      <c r="B357">
        <v>0.99985000000000002</v>
      </c>
      <c r="C357">
        <v>0.99959999999999904</v>
      </c>
      <c r="D357">
        <v>0.99995000000000001</v>
      </c>
      <c r="E357">
        <v>1</v>
      </c>
      <c r="F357">
        <v>0.99990000000000001</v>
      </c>
      <c r="G357">
        <v>0.99979999999999902</v>
      </c>
      <c r="H357">
        <v>0.99979999999999902</v>
      </c>
      <c r="I357">
        <v>0.99980000000000002</v>
      </c>
      <c r="J357">
        <v>0.99965000000000004</v>
      </c>
      <c r="K357">
        <v>1</v>
      </c>
    </row>
    <row r="358" spans="1:11" x14ac:dyDescent="0.25">
      <c r="A358">
        <v>356</v>
      </c>
      <c r="B358">
        <v>0.99965000000000004</v>
      </c>
      <c r="C358">
        <v>0.99985000000000002</v>
      </c>
      <c r="D358">
        <v>0.99975000000000003</v>
      </c>
      <c r="E358">
        <v>1.0001</v>
      </c>
      <c r="F358">
        <v>0.99980000000000002</v>
      </c>
      <c r="G358">
        <v>1.0002500000000001</v>
      </c>
      <c r="H358">
        <v>0.99965000000000004</v>
      </c>
      <c r="I358">
        <v>0.99985000000000002</v>
      </c>
      <c r="J358">
        <v>0.99975000000000003</v>
      </c>
      <c r="K358">
        <v>1.0000500000000001</v>
      </c>
    </row>
    <row r="359" spans="1:11" x14ac:dyDescent="0.25">
      <c r="A359">
        <v>357</v>
      </c>
      <c r="B359">
        <v>0.99995000000000001</v>
      </c>
      <c r="C359">
        <v>0.99975000000000003</v>
      </c>
      <c r="D359">
        <v>0.99965000000000004</v>
      </c>
      <c r="E359">
        <v>1.0001</v>
      </c>
      <c r="F359">
        <v>0.99985000000000002</v>
      </c>
      <c r="G359">
        <v>0.99990000000000001</v>
      </c>
      <c r="H359">
        <v>0.99990000000000001</v>
      </c>
      <c r="I359">
        <v>1</v>
      </c>
      <c r="J359">
        <v>0.99990000000000001</v>
      </c>
      <c r="K359">
        <v>1.0000500000000001</v>
      </c>
    </row>
    <row r="360" spans="1:11" x14ac:dyDescent="0.25">
      <c r="A360">
        <v>358</v>
      </c>
      <c r="B360">
        <v>0.99990000000000001</v>
      </c>
      <c r="C360">
        <v>0.99969999999999903</v>
      </c>
      <c r="D360">
        <v>0.99985000000000002</v>
      </c>
      <c r="E360">
        <v>1.0002</v>
      </c>
      <c r="F360">
        <v>0.99980000000000002</v>
      </c>
      <c r="G360">
        <v>0.99995000000000001</v>
      </c>
      <c r="H360">
        <v>0.99960000000000004</v>
      </c>
      <c r="I360">
        <v>0.99990000000000001</v>
      </c>
      <c r="J360">
        <v>1</v>
      </c>
      <c r="K360">
        <v>1.0001500000000001</v>
      </c>
    </row>
    <row r="361" spans="1:11" x14ac:dyDescent="0.25">
      <c r="A361">
        <v>359</v>
      </c>
      <c r="B361">
        <v>0.99960249999999995</v>
      </c>
      <c r="C361">
        <v>0.99995000000000001</v>
      </c>
      <c r="D361">
        <v>0.99985000000000002</v>
      </c>
      <c r="E361">
        <v>0.99995000000000001</v>
      </c>
      <c r="F361">
        <v>0.99995000000000001</v>
      </c>
      <c r="G361">
        <v>0.99985000000000002</v>
      </c>
      <c r="H361">
        <v>0.99965000000000004</v>
      </c>
      <c r="I361">
        <v>0.99944999999999995</v>
      </c>
      <c r="J361">
        <v>1.0000500000000001</v>
      </c>
      <c r="K361">
        <v>1</v>
      </c>
    </row>
    <row r="362" spans="1:11" x14ac:dyDescent="0.25">
      <c r="A362">
        <v>360</v>
      </c>
      <c r="B362">
        <v>0.99955749999999999</v>
      </c>
      <c r="C362">
        <v>0.99995000000000001</v>
      </c>
      <c r="D362">
        <v>0.99985000000000002</v>
      </c>
      <c r="E362">
        <v>0.99980000000000002</v>
      </c>
      <c r="F362">
        <v>0.99995000000000001</v>
      </c>
      <c r="G362">
        <v>0.99990000000000001</v>
      </c>
      <c r="H362">
        <v>0.99970000000000003</v>
      </c>
      <c r="I362">
        <v>0.99970000000000003</v>
      </c>
      <c r="J362">
        <v>0.99995000000000001</v>
      </c>
      <c r="K362">
        <v>0.99975000000000003</v>
      </c>
    </row>
    <row r="363" spans="1:11" x14ac:dyDescent="0.25">
      <c r="A363">
        <v>361</v>
      </c>
      <c r="B363">
        <v>0.99990000000000001</v>
      </c>
      <c r="C363">
        <v>1.0000500000000001</v>
      </c>
      <c r="D363">
        <v>0.99954999999999905</v>
      </c>
      <c r="E363">
        <v>0.99980000000000002</v>
      </c>
      <c r="F363">
        <v>0.99970000000000003</v>
      </c>
      <c r="G363">
        <v>0.99975000000000003</v>
      </c>
      <c r="H363">
        <v>0.99995000000000001</v>
      </c>
      <c r="I363">
        <v>0.99924999999999997</v>
      </c>
      <c r="J363">
        <v>0.99975000000000003</v>
      </c>
      <c r="K363">
        <v>0.99959999999999904</v>
      </c>
    </row>
    <row r="364" spans="1:11" x14ac:dyDescent="0.25">
      <c r="A364">
        <v>362</v>
      </c>
      <c r="B364">
        <v>0.99995000000000001</v>
      </c>
      <c r="C364">
        <v>0.99995000000000001</v>
      </c>
      <c r="D364">
        <v>0.99949999999999894</v>
      </c>
      <c r="E364">
        <v>0.99990000000000001</v>
      </c>
      <c r="F364">
        <v>0.99990000000000001</v>
      </c>
      <c r="G364">
        <v>0.99980000000000002</v>
      </c>
      <c r="H364">
        <v>0.99975000000000003</v>
      </c>
      <c r="I364">
        <v>0.99985000000000002</v>
      </c>
      <c r="J364">
        <v>0.99960000000000004</v>
      </c>
      <c r="K364">
        <v>0.99944999999999995</v>
      </c>
    </row>
    <row r="365" spans="1:11" x14ac:dyDescent="0.25">
      <c r="A365">
        <v>363</v>
      </c>
      <c r="B365">
        <v>0.99990000000000001</v>
      </c>
      <c r="C365">
        <v>0.99990000000000001</v>
      </c>
      <c r="D365">
        <v>0.99980000000000002</v>
      </c>
      <c r="E365">
        <v>1.0002</v>
      </c>
      <c r="F365">
        <v>0.99975000000000003</v>
      </c>
      <c r="G365">
        <v>1</v>
      </c>
      <c r="H365">
        <v>0.99985000000000002</v>
      </c>
      <c r="I365">
        <v>0.99980250000000004</v>
      </c>
      <c r="J365">
        <v>0.99955000000000005</v>
      </c>
      <c r="K365">
        <v>0.99980000000000002</v>
      </c>
    </row>
    <row r="366" spans="1:11" x14ac:dyDescent="0.25">
      <c r="A366">
        <v>364</v>
      </c>
      <c r="B366">
        <v>0.99970000000000003</v>
      </c>
      <c r="C366">
        <v>0.99990000000000001</v>
      </c>
      <c r="D366">
        <v>0.99995000000000001</v>
      </c>
      <c r="E366">
        <v>0.99985000000000002</v>
      </c>
      <c r="F366">
        <v>0.99965000000000004</v>
      </c>
      <c r="G366">
        <v>0.99990000000000001</v>
      </c>
      <c r="H366">
        <v>0.99954999999999905</v>
      </c>
      <c r="I366">
        <v>0.99960499999999997</v>
      </c>
      <c r="J366">
        <v>0.99929999999999997</v>
      </c>
      <c r="K366">
        <v>0.99975000000000003</v>
      </c>
    </row>
    <row r="367" spans="1:11" x14ac:dyDescent="0.25">
      <c r="A367">
        <v>365</v>
      </c>
      <c r="B367">
        <v>0.99944999999999995</v>
      </c>
      <c r="C367">
        <v>0.99934999999999996</v>
      </c>
      <c r="D367">
        <v>0.99985000000000002</v>
      </c>
      <c r="E367">
        <v>0.99990000000000001</v>
      </c>
      <c r="F367">
        <v>0.99975000000000003</v>
      </c>
      <c r="G367">
        <v>0.99995000000000001</v>
      </c>
      <c r="H367">
        <v>0.99964999999999904</v>
      </c>
      <c r="I367">
        <v>0.99995000000000001</v>
      </c>
      <c r="J367">
        <v>0.99934999999999996</v>
      </c>
      <c r="K367">
        <v>0.99980000000000002</v>
      </c>
    </row>
    <row r="368" spans="1:11" x14ac:dyDescent="0.25">
      <c r="A368">
        <v>366</v>
      </c>
      <c r="B368">
        <v>0.99975000000000003</v>
      </c>
      <c r="C368">
        <v>0.99939999999999996</v>
      </c>
      <c r="D368">
        <v>0.99980000000000002</v>
      </c>
      <c r="E368">
        <v>0.99990000000000001</v>
      </c>
      <c r="F368">
        <v>1.0001499999999901</v>
      </c>
      <c r="G368">
        <v>1.0000500000000001</v>
      </c>
      <c r="H368">
        <v>0.99985000000000002</v>
      </c>
      <c r="I368">
        <v>0.99964999999999904</v>
      </c>
      <c r="J368">
        <v>0.99960000000000004</v>
      </c>
      <c r="K368">
        <v>0.99955000000000005</v>
      </c>
    </row>
    <row r="369" spans="1:11" x14ac:dyDescent="0.25">
      <c r="A369">
        <v>367</v>
      </c>
      <c r="B369">
        <v>0.99980000000000002</v>
      </c>
      <c r="C369">
        <v>1</v>
      </c>
      <c r="D369">
        <v>0.99955000000000005</v>
      </c>
      <c r="E369">
        <v>0.99990000000000001</v>
      </c>
      <c r="F369">
        <v>0.99990000000000001</v>
      </c>
      <c r="G369">
        <v>0.99939999999999996</v>
      </c>
      <c r="H369">
        <v>1.00004</v>
      </c>
      <c r="I369">
        <v>0.99929999999999997</v>
      </c>
      <c r="J369">
        <v>0.99995000000000001</v>
      </c>
      <c r="K369">
        <v>1</v>
      </c>
    </row>
    <row r="370" spans="1:11" x14ac:dyDescent="0.25">
      <c r="A370">
        <v>368</v>
      </c>
      <c r="B370">
        <v>0.99954999999999905</v>
      </c>
      <c r="C370">
        <v>0.99990000000000001</v>
      </c>
      <c r="D370">
        <v>0.99990000000000001</v>
      </c>
      <c r="E370">
        <v>0.99975000000000003</v>
      </c>
      <c r="F370">
        <v>0.99980000000000002</v>
      </c>
      <c r="G370">
        <v>0.99995000000000001</v>
      </c>
      <c r="H370">
        <v>1.0002</v>
      </c>
      <c r="I370">
        <v>0.99990000000000001</v>
      </c>
      <c r="J370">
        <v>0.99995000000000001</v>
      </c>
      <c r="K370">
        <v>0.99970000000000003</v>
      </c>
    </row>
    <row r="371" spans="1:11" x14ac:dyDescent="0.25">
      <c r="A371">
        <v>369</v>
      </c>
      <c r="B371">
        <v>0.99964999999999904</v>
      </c>
      <c r="C371">
        <v>0.99985000000000002</v>
      </c>
      <c r="D371">
        <v>0.99990000000000001</v>
      </c>
      <c r="E371">
        <v>0.99995000000000001</v>
      </c>
      <c r="F371">
        <v>0.99995000000000001</v>
      </c>
      <c r="G371">
        <v>0.99960000000000004</v>
      </c>
      <c r="H371">
        <v>0.99975000000000003</v>
      </c>
      <c r="I371">
        <v>1.0000500000000001</v>
      </c>
      <c r="J371">
        <v>1</v>
      </c>
      <c r="K371">
        <v>0.99980000000000002</v>
      </c>
    </row>
    <row r="372" spans="1:11" x14ac:dyDescent="0.25">
      <c r="A372">
        <v>370</v>
      </c>
      <c r="B372">
        <v>0.99995000000000001</v>
      </c>
      <c r="C372">
        <v>0.99979999999999902</v>
      </c>
      <c r="D372">
        <v>0.99990000000000001</v>
      </c>
      <c r="E372">
        <v>0.99970000000000003</v>
      </c>
      <c r="F372">
        <v>0.99964999999999904</v>
      </c>
      <c r="G372">
        <v>1.0002</v>
      </c>
      <c r="H372">
        <v>0.99990000000000001</v>
      </c>
      <c r="I372">
        <v>0.99990000000000001</v>
      </c>
      <c r="J372">
        <v>1</v>
      </c>
      <c r="K372">
        <v>0.99960000000000004</v>
      </c>
    </row>
    <row r="373" spans="1:11" x14ac:dyDescent="0.25">
      <c r="A373">
        <v>371</v>
      </c>
      <c r="B373">
        <v>0.99995000000000001</v>
      </c>
      <c r="C373">
        <v>0.99985000000000002</v>
      </c>
      <c r="D373">
        <v>1</v>
      </c>
      <c r="E373">
        <v>0.99995000000000001</v>
      </c>
      <c r="F373">
        <v>0.99970000000000003</v>
      </c>
      <c r="G373">
        <v>0.99985000000000002</v>
      </c>
      <c r="H373">
        <v>0.99990000000000001</v>
      </c>
      <c r="I373">
        <v>0.99944999999999995</v>
      </c>
      <c r="J373">
        <v>0.99995000000000001</v>
      </c>
      <c r="K373">
        <v>0.99980000000000002</v>
      </c>
    </row>
    <row r="374" spans="1:11" x14ac:dyDescent="0.25">
      <c r="A374">
        <v>372</v>
      </c>
      <c r="B374">
        <v>0.99944999999999995</v>
      </c>
      <c r="C374">
        <v>0.99944999999999995</v>
      </c>
      <c r="D374">
        <v>0.99990000000000001</v>
      </c>
      <c r="E374">
        <v>0.99970000000000003</v>
      </c>
      <c r="F374">
        <v>0.99985000000000002</v>
      </c>
      <c r="G374">
        <v>0.99995000000000001</v>
      </c>
      <c r="H374">
        <v>0.99975000000000003</v>
      </c>
      <c r="I374">
        <v>0.99980000000000002</v>
      </c>
      <c r="J374">
        <v>1</v>
      </c>
      <c r="K374">
        <v>0.99985000000000002</v>
      </c>
    </row>
    <row r="375" spans="1:11" x14ac:dyDescent="0.25">
      <c r="A375">
        <v>373</v>
      </c>
      <c r="B375">
        <v>0.99970000000000003</v>
      </c>
      <c r="C375">
        <v>0.99980000000000002</v>
      </c>
      <c r="D375">
        <v>0.99990000000000001</v>
      </c>
      <c r="E375">
        <v>0.99965000000000004</v>
      </c>
      <c r="F375">
        <v>0.99980000000000002</v>
      </c>
      <c r="G375">
        <v>1.0002</v>
      </c>
      <c r="H375">
        <v>0.99985000000000002</v>
      </c>
      <c r="I375">
        <v>0.99975000000000003</v>
      </c>
      <c r="J375">
        <v>1.0002</v>
      </c>
      <c r="K375">
        <v>0.99995000000000001</v>
      </c>
    </row>
    <row r="376" spans="1:11" x14ac:dyDescent="0.25">
      <c r="A376">
        <v>374</v>
      </c>
      <c r="B376">
        <v>0.99919999999999998</v>
      </c>
      <c r="C376">
        <v>0.99990000000000001</v>
      </c>
      <c r="D376">
        <v>0.99995000000000001</v>
      </c>
      <c r="E376">
        <v>0.99985000000000002</v>
      </c>
      <c r="F376">
        <v>0.99964999999999904</v>
      </c>
      <c r="G376">
        <v>0.99995000000000001</v>
      </c>
      <c r="H376">
        <v>0.99965000000000004</v>
      </c>
      <c r="I376">
        <v>0.99970000000000003</v>
      </c>
      <c r="J376">
        <v>0.99980000000000002</v>
      </c>
      <c r="K376">
        <v>0.99985000000000002</v>
      </c>
    </row>
    <row r="377" spans="1:11" x14ac:dyDescent="0.25">
      <c r="A377">
        <v>375</v>
      </c>
      <c r="B377">
        <v>0.99955000000000005</v>
      </c>
      <c r="C377">
        <v>0.99960000000000004</v>
      </c>
      <c r="D377">
        <v>0.99985000000000002</v>
      </c>
      <c r="E377">
        <v>0.99970000000000003</v>
      </c>
      <c r="F377">
        <v>0.99955000000000005</v>
      </c>
      <c r="G377">
        <v>1.0001</v>
      </c>
      <c r="H377">
        <v>0.99975000000000003</v>
      </c>
      <c r="I377">
        <v>0.99985000000000002</v>
      </c>
      <c r="J377">
        <v>0.99980000000000002</v>
      </c>
      <c r="K377">
        <v>1.0005500000000001</v>
      </c>
    </row>
    <row r="378" spans="1:11" x14ac:dyDescent="0.25">
      <c r="A378">
        <v>376</v>
      </c>
      <c r="B378">
        <v>0.99975000000000003</v>
      </c>
      <c r="C378">
        <v>1</v>
      </c>
      <c r="D378">
        <v>0.99980000000000002</v>
      </c>
      <c r="E378">
        <v>0.99995000000000001</v>
      </c>
      <c r="F378">
        <v>0.99975000000000003</v>
      </c>
      <c r="G378">
        <v>0.99995000000000001</v>
      </c>
      <c r="H378">
        <v>0.99990000000000001</v>
      </c>
      <c r="I378">
        <v>0.99965000000000004</v>
      </c>
      <c r="J378">
        <v>0.99980000000000002</v>
      </c>
      <c r="K378">
        <v>1.0001499999999901</v>
      </c>
    </row>
    <row r="379" spans="1:11" x14ac:dyDescent="0.25">
      <c r="A379">
        <v>377</v>
      </c>
      <c r="B379">
        <v>0.99985250000000003</v>
      </c>
      <c r="C379">
        <v>1.0001500000000001</v>
      </c>
      <c r="D379">
        <v>0.99955000000000005</v>
      </c>
      <c r="E379">
        <v>0.99975000000000003</v>
      </c>
      <c r="F379">
        <v>0.99990000000000001</v>
      </c>
      <c r="G379">
        <v>0.99960000000000004</v>
      </c>
      <c r="H379">
        <v>0.99990000000000001</v>
      </c>
      <c r="I379">
        <v>0.99975000000000003</v>
      </c>
      <c r="J379">
        <v>0.99990000000000001</v>
      </c>
      <c r="K379">
        <v>1.0002500000000001</v>
      </c>
    </row>
    <row r="380" spans="1:11" x14ac:dyDescent="0.25">
      <c r="A380">
        <v>378</v>
      </c>
      <c r="B380">
        <v>0.99970000000000003</v>
      </c>
      <c r="C380">
        <v>1</v>
      </c>
      <c r="D380">
        <v>0.99970000000000003</v>
      </c>
      <c r="E380">
        <v>0.99995000000000001</v>
      </c>
      <c r="F380">
        <v>0.99990000000000001</v>
      </c>
      <c r="G380">
        <v>0.99980000000000002</v>
      </c>
      <c r="H380">
        <v>0.99990000000000001</v>
      </c>
      <c r="I380">
        <v>0.99950000000000006</v>
      </c>
      <c r="J380">
        <v>0.99995000000000001</v>
      </c>
      <c r="K380">
        <v>0.99985000000000002</v>
      </c>
    </row>
    <row r="381" spans="1:11" x14ac:dyDescent="0.25">
      <c r="A381">
        <v>379</v>
      </c>
      <c r="B381">
        <v>1.0000499999999899</v>
      </c>
      <c r="C381">
        <v>1.0001</v>
      </c>
      <c r="D381">
        <v>0.99995000000000001</v>
      </c>
      <c r="E381">
        <v>1.0000500000000001</v>
      </c>
      <c r="F381">
        <v>0.99985000000000002</v>
      </c>
      <c r="G381">
        <v>1.0001500000000001</v>
      </c>
      <c r="H381">
        <v>0.99990000000000001</v>
      </c>
      <c r="I381">
        <v>0.99975000000000003</v>
      </c>
      <c r="J381">
        <v>0.99970000000000003</v>
      </c>
      <c r="K381">
        <v>0.99990000000000001</v>
      </c>
    </row>
    <row r="382" spans="1:11" x14ac:dyDescent="0.25">
      <c r="A382">
        <v>380</v>
      </c>
      <c r="B382">
        <v>0.99970000000000003</v>
      </c>
      <c r="C382">
        <v>1.0002</v>
      </c>
      <c r="D382">
        <v>1.0001</v>
      </c>
      <c r="E382">
        <v>0.99965000000000004</v>
      </c>
      <c r="F382">
        <v>0.99995000000000001</v>
      </c>
      <c r="G382">
        <v>0.99970000000000003</v>
      </c>
      <c r="H382">
        <v>0.99955249999999995</v>
      </c>
      <c r="I382">
        <v>0.99964999999999904</v>
      </c>
      <c r="J382">
        <v>0.99990000000000001</v>
      </c>
      <c r="K382">
        <v>1</v>
      </c>
    </row>
    <row r="383" spans="1:11" x14ac:dyDescent="0.25">
      <c r="A383">
        <v>381</v>
      </c>
      <c r="B383">
        <v>0.99975000000000003</v>
      </c>
      <c r="C383">
        <v>0.99985000000000002</v>
      </c>
      <c r="D383">
        <v>0.99975000000000003</v>
      </c>
      <c r="E383">
        <v>0.99975000000000003</v>
      </c>
      <c r="F383">
        <v>0.99965000000000004</v>
      </c>
      <c r="G383">
        <v>0.99984499999999998</v>
      </c>
      <c r="H383">
        <v>0.99975000000000003</v>
      </c>
      <c r="I383">
        <v>0.99995000000000001</v>
      </c>
      <c r="J383">
        <v>0.99995000000000001</v>
      </c>
      <c r="K383">
        <v>1</v>
      </c>
    </row>
    <row r="384" spans="1:11" x14ac:dyDescent="0.25">
      <c r="A384">
        <v>382</v>
      </c>
      <c r="B384">
        <v>0.99995000000000001</v>
      </c>
      <c r="C384">
        <v>0.99975000000000003</v>
      </c>
      <c r="D384">
        <v>0.99990000000000001</v>
      </c>
      <c r="E384">
        <v>0.99975000000000003</v>
      </c>
      <c r="F384">
        <v>0.99975000000000003</v>
      </c>
      <c r="G384">
        <v>0.99975000000000003</v>
      </c>
      <c r="H384">
        <v>0.99924999999999997</v>
      </c>
      <c r="I384">
        <v>1.0000500000000001</v>
      </c>
      <c r="J384">
        <v>0.99985000000000002</v>
      </c>
      <c r="K384">
        <v>1.0003</v>
      </c>
    </row>
    <row r="385" spans="1:11" x14ac:dyDescent="0.25">
      <c r="A385">
        <v>383</v>
      </c>
      <c r="B385">
        <v>0.99990000000000001</v>
      </c>
      <c r="C385">
        <v>0.99995000000000001</v>
      </c>
      <c r="D385">
        <v>0.99964999999999904</v>
      </c>
      <c r="E385">
        <v>0.99939999999999996</v>
      </c>
      <c r="F385">
        <v>1.0003</v>
      </c>
      <c r="G385">
        <v>0.99960000000000004</v>
      </c>
      <c r="H385">
        <v>0.99975000000000003</v>
      </c>
      <c r="I385">
        <v>1.0001500000000001</v>
      </c>
      <c r="J385">
        <v>0.99990000000000001</v>
      </c>
      <c r="K385">
        <v>0.99980000000000002</v>
      </c>
    </row>
    <row r="386" spans="1:11" x14ac:dyDescent="0.25">
      <c r="A386">
        <v>384</v>
      </c>
      <c r="B386">
        <v>0.99985000000000002</v>
      </c>
      <c r="C386">
        <v>0.99965000000000004</v>
      </c>
      <c r="D386">
        <v>0.99955000000000005</v>
      </c>
      <c r="E386">
        <v>0.99970000000000003</v>
      </c>
      <c r="F386">
        <v>1.0001</v>
      </c>
      <c r="G386">
        <v>0.99975000000000003</v>
      </c>
      <c r="H386">
        <v>0.99960000000000004</v>
      </c>
      <c r="I386">
        <v>0.99950000000000006</v>
      </c>
      <c r="J386">
        <v>0.99975000000000003</v>
      </c>
      <c r="K386">
        <v>1.0002</v>
      </c>
    </row>
    <row r="387" spans="1:11" x14ac:dyDescent="0.25">
      <c r="A387">
        <v>385</v>
      </c>
      <c r="B387">
        <v>0.99985000000000002</v>
      </c>
      <c r="C387">
        <v>0.99965000000000004</v>
      </c>
      <c r="D387">
        <v>0.99980000000000002</v>
      </c>
      <c r="E387">
        <v>0.99995000000000001</v>
      </c>
      <c r="F387">
        <v>0.99980000000000002</v>
      </c>
      <c r="G387">
        <v>0.99995000000000001</v>
      </c>
      <c r="H387">
        <v>0.99960000000000004</v>
      </c>
      <c r="I387">
        <v>0.99965000000000004</v>
      </c>
      <c r="J387">
        <v>0.99995000000000001</v>
      </c>
      <c r="K387">
        <v>0.99990000000000001</v>
      </c>
    </row>
    <row r="388" spans="1:11" x14ac:dyDescent="0.25">
      <c r="A388">
        <v>386</v>
      </c>
      <c r="B388">
        <v>0.99985000000000002</v>
      </c>
      <c r="C388">
        <v>0.99975000000000003</v>
      </c>
      <c r="D388">
        <v>0.99970000000000003</v>
      </c>
      <c r="E388">
        <v>0.99980000000000002</v>
      </c>
      <c r="F388">
        <v>0.99975000000000003</v>
      </c>
      <c r="G388">
        <v>0.99995000000000001</v>
      </c>
      <c r="H388">
        <v>0.99950000000000006</v>
      </c>
      <c r="I388">
        <v>0.99970000000000003</v>
      </c>
      <c r="J388">
        <v>0.99990000000000001</v>
      </c>
      <c r="K388">
        <v>0.99995000000000001</v>
      </c>
    </row>
    <row r="389" spans="1:11" x14ac:dyDescent="0.25">
      <c r="A389">
        <v>387</v>
      </c>
      <c r="B389">
        <v>1.0000500000000001</v>
      </c>
      <c r="C389">
        <v>0.99970000000000003</v>
      </c>
      <c r="D389">
        <v>0.99970000000000003</v>
      </c>
      <c r="E389">
        <v>0.99995000000000001</v>
      </c>
      <c r="F389">
        <v>0.99975000000000003</v>
      </c>
      <c r="G389">
        <v>0.99970000000000003</v>
      </c>
      <c r="H389">
        <v>0.99955000000000005</v>
      </c>
      <c r="I389">
        <v>0.99960000000000004</v>
      </c>
      <c r="J389">
        <v>0.99985000000000002</v>
      </c>
      <c r="K389">
        <v>0.99995124999999996</v>
      </c>
    </row>
    <row r="390" spans="1:11" x14ac:dyDescent="0.25">
      <c r="A390">
        <v>388</v>
      </c>
      <c r="B390">
        <v>0.99999499999999997</v>
      </c>
      <c r="C390">
        <v>0.99975000000000003</v>
      </c>
      <c r="D390">
        <v>1.0001500000000001</v>
      </c>
      <c r="E390">
        <v>1.0002</v>
      </c>
      <c r="F390">
        <v>0.99919999999999998</v>
      </c>
      <c r="G390">
        <v>0.99990000000000001</v>
      </c>
      <c r="H390">
        <v>0.99969999999999903</v>
      </c>
      <c r="I390">
        <v>0.99965000000000004</v>
      </c>
      <c r="J390">
        <v>1.0004</v>
      </c>
      <c r="K390">
        <v>0.99990000000000001</v>
      </c>
    </row>
    <row r="391" spans="1:11" x14ac:dyDescent="0.25">
      <c r="A391">
        <v>389</v>
      </c>
      <c r="B391">
        <v>1.0004</v>
      </c>
      <c r="C391">
        <v>1</v>
      </c>
      <c r="D391">
        <v>0.99970000000000003</v>
      </c>
      <c r="E391">
        <v>0.99990000000000001</v>
      </c>
      <c r="F391">
        <v>0.99944999999999995</v>
      </c>
      <c r="G391">
        <v>0.99985000000000002</v>
      </c>
      <c r="H391">
        <v>0.99939999999999996</v>
      </c>
      <c r="I391">
        <v>0.99990000000000001</v>
      </c>
      <c r="J391">
        <v>1.0003</v>
      </c>
      <c r="K391">
        <v>0.99950000000000006</v>
      </c>
    </row>
    <row r="392" spans="1:11" x14ac:dyDescent="0.25">
      <c r="A392">
        <v>390</v>
      </c>
      <c r="B392">
        <v>1</v>
      </c>
      <c r="C392">
        <v>1.0001</v>
      </c>
      <c r="D392">
        <v>0.99955000000000005</v>
      </c>
      <c r="E392">
        <v>0.99990000000000001</v>
      </c>
      <c r="F392">
        <v>0.99980000000000002</v>
      </c>
      <c r="G392">
        <v>0.99955000000000005</v>
      </c>
      <c r="H392">
        <v>0.99970000000000003</v>
      </c>
      <c r="I392">
        <v>0.99964999999999904</v>
      </c>
      <c r="J392">
        <v>1.0000500000000001</v>
      </c>
      <c r="K392">
        <v>0.99965000000000004</v>
      </c>
    </row>
    <row r="393" spans="1:11" x14ac:dyDescent="0.25">
      <c r="A393">
        <v>391</v>
      </c>
      <c r="B393">
        <v>0.99990000000000001</v>
      </c>
      <c r="C393">
        <v>1.0003</v>
      </c>
      <c r="D393">
        <v>0.99985000000000002</v>
      </c>
      <c r="E393">
        <v>0.99975000000000003</v>
      </c>
      <c r="F393">
        <v>0.99975000000000003</v>
      </c>
      <c r="G393">
        <v>0.99970000000000003</v>
      </c>
      <c r="H393">
        <v>0.99980000000000002</v>
      </c>
      <c r="I393">
        <v>0.99970250000000005</v>
      </c>
      <c r="J393">
        <v>1.0004</v>
      </c>
      <c r="K393">
        <v>0.99980000000000002</v>
      </c>
    </row>
    <row r="394" spans="1:11" x14ac:dyDescent="0.25">
      <c r="A394">
        <v>392</v>
      </c>
      <c r="B394">
        <v>0.99985000000000002</v>
      </c>
      <c r="C394">
        <v>1.0003</v>
      </c>
      <c r="D394">
        <v>1</v>
      </c>
      <c r="E394">
        <v>0.99995000000000001</v>
      </c>
      <c r="F394">
        <v>0.99980000000000002</v>
      </c>
      <c r="G394">
        <v>0.99985000000000002</v>
      </c>
      <c r="H394">
        <v>0.99955000000000005</v>
      </c>
      <c r="I394">
        <v>0.99985000000000002</v>
      </c>
      <c r="J394">
        <v>0.99985000000000002</v>
      </c>
      <c r="K394">
        <v>0.99985250000000003</v>
      </c>
    </row>
    <row r="395" spans="1:11" x14ac:dyDescent="0.25">
      <c r="A395">
        <v>393</v>
      </c>
      <c r="B395">
        <v>1.0000500000000001</v>
      </c>
      <c r="C395">
        <v>0.99975000000000003</v>
      </c>
      <c r="D395">
        <v>0.99969999999999903</v>
      </c>
      <c r="E395">
        <v>0.99980000000000002</v>
      </c>
      <c r="F395">
        <v>0.99980000000000002</v>
      </c>
      <c r="G395">
        <v>0.99970000000000003</v>
      </c>
      <c r="H395">
        <v>0.99980000000000002</v>
      </c>
      <c r="I395">
        <v>0.99990250000000003</v>
      </c>
      <c r="J395">
        <v>0.99995000000000001</v>
      </c>
      <c r="K395">
        <v>1.0001500000000001</v>
      </c>
    </row>
    <row r="396" spans="1:11" x14ac:dyDescent="0.25">
      <c r="A396">
        <v>394</v>
      </c>
      <c r="B396">
        <v>1.0001500000000001</v>
      </c>
      <c r="C396">
        <v>0.99969999999999903</v>
      </c>
      <c r="D396">
        <v>1.0004</v>
      </c>
      <c r="E396">
        <v>0.99935249999999998</v>
      </c>
      <c r="F396">
        <v>0.99990000000000001</v>
      </c>
      <c r="G396">
        <v>0.99960000000000004</v>
      </c>
      <c r="H396">
        <v>1.0001499999999901</v>
      </c>
      <c r="I396">
        <v>0.99985000000000002</v>
      </c>
      <c r="J396">
        <v>0.99990000000000001</v>
      </c>
      <c r="K396">
        <v>0.99995000000000001</v>
      </c>
    </row>
    <row r="397" spans="1:11" x14ac:dyDescent="0.25">
      <c r="A397">
        <v>395</v>
      </c>
      <c r="B397">
        <v>1.0003</v>
      </c>
      <c r="C397">
        <v>0.99950000000000006</v>
      </c>
      <c r="D397">
        <v>0.99990000000000001</v>
      </c>
      <c r="E397">
        <v>0.99975000000000003</v>
      </c>
      <c r="F397">
        <v>0.99980000000000002</v>
      </c>
      <c r="G397">
        <v>0.99979999999999902</v>
      </c>
      <c r="H397">
        <v>0.99985000000000002</v>
      </c>
      <c r="I397">
        <v>0.99980000000000002</v>
      </c>
      <c r="J397">
        <v>0.99934999999999996</v>
      </c>
      <c r="K397">
        <v>0.99985000000000002</v>
      </c>
    </row>
    <row r="398" spans="1:11" x14ac:dyDescent="0.25">
      <c r="A398">
        <v>396</v>
      </c>
      <c r="B398">
        <v>0.99990000000000001</v>
      </c>
      <c r="C398">
        <v>0.99969999999999903</v>
      </c>
      <c r="D398">
        <v>0.99990000000000001</v>
      </c>
      <c r="E398">
        <v>0.99975000000000003</v>
      </c>
      <c r="F398">
        <v>0.99965000000000004</v>
      </c>
      <c r="G398">
        <v>0.99990000000000001</v>
      </c>
      <c r="H398">
        <v>0.99965000000000004</v>
      </c>
      <c r="I398">
        <v>0.99970000000000003</v>
      </c>
      <c r="J398">
        <v>0.99980000000000002</v>
      </c>
      <c r="K398">
        <v>0.99969999999999903</v>
      </c>
    </row>
    <row r="399" spans="1:11" x14ac:dyDescent="0.25">
      <c r="A399">
        <v>397</v>
      </c>
      <c r="B399">
        <v>0.99960000000000004</v>
      </c>
      <c r="C399">
        <v>0.99990000000000001</v>
      </c>
      <c r="D399">
        <v>1.0001</v>
      </c>
      <c r="E399">
        <v>0.99975000000000003</v>
      </c>
      <c r="F399">
        <v>0.99965000000000004</v>
      </c>
      <c r="G399">
        <v>0.99990000000000001</v>
      </c>
      <c r="H399">
        <v>0.99960000000000004</v>
      </c>
      <c r="I399">
        <v>0.99995000000000001</v>
      </c>
      <c r="J399">
        <v>0.99985000000000002</v>
      </c>
      <c r="K399">
        <v>0.99985000000000002</v>
      </c>
    </row>
    <row r="400" spans="1:11" x14ac:dyDescent="0.25">
      <c r="A400">
        <v>398</v>
      </c>
      <c r="B400">
        <v>0.99990000000000001</v>
      </c>
      <c r="C400">
        <v>0.99995000000000001</v>
      </c>
      <c r="D400">
        <v>0.99985000000000002</v>
      </c>
      <c r="E400">
        <v>0.99970000000000003</v>
      </c>
      <c r="F400">
        <v>0.99990000000000001</v>
      </c>
      <c r="G400">
        <v>0.99950000000000006</v>
      </c>
      <c r="H400">
        <v>0.99990000000000001</v>
      </c>
      <c r="I400">
        <v>0.99980000000000002</v>
      </c>
      <c r="J400">
        <v>0.99980000000000002</v>
      </c>
      <c r="K400">
        <v>0.99980000000000002</v>
      </c>
    </row>
    <row r="401" spans="1:11" x14ac:dyDescent="0.25">
      <c r="A401">
        <v>399</v>
      </c>
      <c r="B401">
        <v>0.99980000000000002</v>
      </c>
      <c r="C401">
        <v>1.0003</v>
      </c>
      <c r="D401">
        <v>0.99980000000000002</v>
      </c>
      <c r="E401">
        <v>0.99965000000000004</v>
      </c>
      <c r="F401">
        <v>0.99950000000000006</v>
      </c>
      <c r="G401">
        <v>0.99985000000000002</v>
      </c>
      <c r="H401">
        <v>0.99990000000000001</v>
      </c>
      <c r="I401">
        <v>0.99985000000000002</v>
      </c>
      <c r="J401">
        <v>1.0001</v>
      </c>
      <c r="K401">
        <v>0.99990000000000001</v>
      </c>
    </row>
    <row r="402" spans="1:11" x14ac:dyDescent="0.25">
      <c r="A402">
        <v>400</v>
      </c>
      <c r="B402">
        <v>0.99964999999999904</v>
      </c>
      <c r="C402">
        <v>0.99965000000000004</v>
      </c>
      <c r="D402">
        <v>0.99975000000000003</v>
      </c>
      <c r="E402">
        <v>0.99980000000000002</v>
      </c>
      <c r="F402">
        <v>0.99995000000000001</v>
      </c>
      <c r="G402">
        <v>1</v>
      </c>
      <c r="H402">
        <v>0.99995000000000001</v>
      </c>
      <c r="I402">
        <v>0.99980000000000002</v>
      </c>
      <c r="J402">
        <v>0.99959999999999904</v>
      </c>
      <c r="K402">
        <v>0.99990000000000001</v>
      </c>
    </row>
    <row r="403" spans="1:11" x14ac:dyDescent="0.25">
      <c r="A403">
        <v>401</v>
      </c>
      <c r="B403">
        <v>0.99980000000000002</v>
      </c>
      <c r="C403">
        <v>0.99995000000000001</v>
      </c>
      <c r="D403">
        <v>0.99980000000000002</v>
      </c>
      <c r="E403">
        <v>0.99975000000000003</v>
      </c>
      <c r="F403">
        <v>1</v>
      </c>
      <c r="G403">
        <v>0.99985000000000002</v>
      </c>
      <c r="H403">
        <v>0.99995000000000001</v>
      </c>
      <c r="I403">
        <v>0.99990000000000001</v>
      </c>
      <c r="J403">
        <v>0.99960000000000004</v>
      </c>
      <c r="K403">
        <v>0.99990000000000001</v>
      </c>
    </row>
    <row r="404" spans="1:11" x14ac:dyDescent="0.25">
      <c r="A404">
        <v>402</v>
      </c>
      <c r="B404">
        <v>0.99944999999999995</v>
      </c>
      <c r="C404">
        <v>0.99980000000000002</v>
      </c>
      <c r="D404">
        <v>0.99980000000000002</v>
      </c>
      <c r="E404">
        <v>0.99979999999999902</v>
      </c>
      <c r="F404">
        <v>0.99980000000000002</v>
      </c>
      <c r="G404">
        <v>0.99995000000000001</v>
      </c>
      <c r="H404">
        <v>1</v>
      </c>
      <c r="I404">
        <v>0.99970000000000003</v>
      </c>
      <c r="J404">
        <v>0.99964999999999904</v>
      </c>
      <c r="K404">
        <v>0.99969999999999903</v>
      </c>
    </row>
    <row r="405" spans="1:11" x14ac:dyDescent="0.25">
      <c r="A405">
        <v>403</v>
      </c>
      <c r="B405">
        <v>0.99990000000000001</v>
      </c>
      <c r="C405">
        <v>0.99995000000000001</v>
      </c>
      <c r="D405">
        <v>0.99980000000000002</v>
      </c>
      <c r="E405">
        <v>0.99990000000000001</v>
      </c>
      <c r="F405">
        <v>0.99980000000000002</v>
      </c>
      <c r="G405">
        <v>0.99975000000000003</v>
      </c>
      <c r="H405">
        <v>0.99985000000000002</v>
      </c>
      <c r="I405">
        <v>0.99964999999999904</v>
      </c>
      <c r="J405">
        <v>0.99985000000000002</v>
      </c>
      <c r="K405">
        <v>0.99970000000000003</v>
      </c>
    </row>
    <row r="406" spans="1:11" x14ac:dyDescent="0.25">
      <c r="A406">
        <v>404</v>
      </c>
      <c r="B406">
        <v>0.99995000000000001</v>
      </c>
      <c r="C406">
        <v>0.99975000000000003</v>
      </c>
      <c r="D406">
        <v>0.99985000000000002</v>
      </c>
      <c r="E406">
        <v>1.0001</v>
      </c>
      <c r="F406">
        <v>0.99980000000000002</v>
      </c>
      <c r="G406">
        <v>0.99990000000000001</v>
      </c>
      <c r="H406">
        <v>0.99990000000000001</v>
      </c>
      <c r="I406">
        <v>0.99985000000000002</v>
      </c>
      <c r="J406">
        <v>0.99965000000000004</v>
      </c>
      <c r="K406">
        <v>0.99960000000000004</v>
      </c>
    </row>
    <row r="407" spans="1:11" x14ac:dyDescent="0.25">
      <c r="A407">
        <v>405</v>
      </c>
      <c r="B407">
        <v>0.99995000000000001</v>
      </c>
      <c r="C407">
        <v>0.99985000000000002</v>
      </c>
      <c r="D407">
        <v>0.99990000000000001</v>
      </c>
      <c r="E407">
        <v>0.99990000000000001</v>
      </c>
      <c r="F407">
        <v>0.99995000000000001</v>
      </c>
      <c r="G407">
        <v>0.99985000000000002</v>
      </c>
      <c r="H407">
        <v>1</v>
      </c>
      <c r="I407">
        <v>1</v>
      </c>
      <c r="J407">
        <v>0.99970000000000003</v>
      </c>
      <c r="K407">
        <v>0.99975000000000003</v>
      </c>
    </row>
    <row r="408" spans="1:11" x14ac:dyDescent="0.25">
      <c r="A408">
        <v>406</v>
      </c>
      <c r="B408">
        <v>0.99975000000000003</v>
      </c>
      <c r="C408">
        <v>0.99960000000000004</v>
      </c>
      <c r="D408">
        <v>0.99995000000000001</v>
      </c>
      <c r="E408">
        <v>0.99995000000000001</v>
      </c>
      <c r="F408">
        <v>0.99995000000000001</v>
      </c>
      <c r="G408">
        <v>0.99979999999999902</v>
      </c>
      <c r="H408">
        <v>0.99995000000000001</v>
      </c>
      <c r="I408">
        <v>0.99985000000000002</v>
      </c>
      <c r="J408">
        <v>0.99985000000000002</v>
      </c>
      <c r="K408">
        <v>0.99990000000000001</v>
      </c>
    </row>
    <row r="409" spans="1:11" x14ac:dyDescent="0.25">
      <c r="A409">
        <v>407</v>
      </c>
      <c r="B409">
        <v>1</v>
      </c>
      <c r="C409">
        <v>1.0000500000000001</v>
      </c>
      <c r="D409">
        <v>0.99985000000000002</v>
      </c>
      <c r="E409">
        <v>0.99965000000000004</v>
      </c>
      <c r="F409">
        <v>1.0000500000000001</v>
      </c>
      <c r="G409">
        <v>0.99985000000000002</v>
      </c>
      <c r="H409">
        <v>0.99985000000000002</v>
      </c>
      <c r="I409">
        <v>0.99970000000000003</v>
      </c>
      <c r="J409">
        <v>0.99995000000000001</v>
      </c>
      <c r="K409">
        <v>1</v>
      </c>
    </row>
    <row r="410" spans="1:11" x14ac:dyDescent="0.25">
      <c r="A410">
        <v>408</v>
      </c>
      <c r="B410">
        <v>0.99995000000000001</v>
      </c>
      <c r="C410">
        <v>0.99970000000000003</v>
      </c>
      <c r="D410">
        <v>1.0000500000000001</v>
      </c>
      <c r="E410">
        <v>0.99975000000000003</v>
      </c>
      <c r="F410">
        <v>0.99990000000000001</v>
      </c>
      <c r="G410">
        <v>0.99990000000000001</v>
      </c>
      <c r="H410">
        <v>0.99995000000000001</v>
      </c>
      <c r="I410">
        <v>0.99970000000000003</v>
      </c>
      <c r="J410">
        <v>0.99975000000000003</v>
      </c>
      <c r="K410">
        <v>0.99985000000000002</v>
      </c>
    </row>
    <row r="411" spans="1:11" x14ac:dyDescent="0.25">
      <c r="A411">
        <v>409</v>
      </c>
      <c r="B411">
        <v>0.99970000000000003</v>
      </c>
      <c r="C411">
        <v>0.99950000000000006</v>
      </c>
      <c r="D411">
        <v>0.99985000000000002</v>
      </c>
      <c r="E411">
        <v>0.99995000000000001</v>
      </c>
      <c r="F411">
        <v>1.0001</v>
      </c>
      <c r="G411">
        <v>0.99970000000000003</v>
      </c>
      <c r="H411">
        <v>0.99975000000000003</v>
      </c>
      <c r="I411">
        <v>0.99970000000000003</v>
      </c>
      <c r="J411">
        <v>1</v>
      </c>
      <c r="K411">
        <v>0.99970000000000003</v>
      </c>
    </row>
    <row r="412" spans="1:11" x14ac:dyDescent="0.25">
      <c r="A412">
        <v>410</v>
      </c>
      <c r="B412">
        <v>0.99980000000000002</v>
      </c>
      <c r="C412">
        <v>0.99980000000000002</v>
      </c>
      <c r="D412">
        <v>0.99980000000000002</v>
      </c>
      <c r="E412">
        <v>0.99970000000000003</v>
      </c>
      <c r="F412">
        <v>0.99964999999999904</v>
      </c>
      <c r="G412">
        <v>0.99950000000000006</v>
      </c>
      <c r="H412">
        <v>0.99990000000000001</v>
      </c>
      <c r="I412">
        <v>0.99924999999999997</v>
      </c>
      <c r="J412">
        <v>0.99985000000000002</v>
      </c>
      <c r="K412">
        <v>0.99955000000000005</v>
      </c>
    </row>
    <row r="413" spans="1:11" x14ac:dyDescent="0.25">
      <c r="A413">
        <v>411</v>
      </c>
      <c r="B413">
        <v>1</v>
      </c>
      <c r="C413">
        <v>0.99975000000000003</v>
      </c>
      <c r="D413">
        <v>0.99975000000000003</v>
      </c>
      <c r="E413">
        <v>0.99995000000000001</v>
      </c>
      <c r="F413">
        <v>0.99985000000000002</v>
      </c>
      <c r="G413">
        <v>0.99985000000000002</v>
      </c>
      <c r="H413">
        <v>0.99965000000000004</v>
      </c>
      <c r="I413">
        <v>0.99914999999999998</v>
      </c>
      <c r="J413">
        <v>0.99950000000000006</v>
      </c>
      <c r="K413">
        <v>0.99985000000000002</v>
      </c>
    </row>
    <row r="414" spans="1:11" x14ac:dyDescent="0.25">
      <c r="A414">
        <v>412</v>
      </c>
      <c r="B414">
        <v>1.0000500000000001</v>
      </c>
      <c r="C414">
        <v>0.99944999999999995</v>
      </c>
      <c r="D414">
        <v>0.99995000000000001</v>
      </c>
      <c r="E414">
        <v>1.0002</v>
      </c>
      <c r="F414">
        <v>1</v>
      </c>
      <c r="G414">
        <v>0.99985000000000002</v>
      </c>
      <c r="H414">
        <v>0.99960000000000004</v>
      </c>
      <c r="I414">
        <v>1.0001</v>
      </c>
      <c r="J414">
        <v>1</v>
      </c>
      <c r="K414">
        <v>0.99987250000000005</v>
      </c>
    </row>
    <row r="415" spans="1:11" x14ac:dyDescent="0.25">
      <c r="A415">
        <v>413</v>
      </c>
      <c r="B415">
        <v>0.99975000000000003</v>
      </c>
      <c r="C415">
        <v>0.99960000000000004</v>
      </c>
      <c r="D415">
        <v>0.99960000000000004</v>
      </c>
      <c r="E415">
        <v>1.0003500000000001</v>
      </c>
      <c r="F415">
        <v>0.99950000000000006</v>
      </c>
      <c r="G415">
        <v>0.99970000000000003</v>
      </c>
      <c r="H415">
        <v>1</v>
      </c>
      <c r="I415">
        <v>0.99985000000000002</v>
      </c>
      <c r="J415">
        <v>0.99975000000000003</v>
      </c>
      <c r="K415">
        <v>0.99985000000000002</v>
      </c>
    </row>
    <row r="416" spans="1:11" x14ac:dyDescent="0.25">
      <c r="A416">
        <v>414</v>
      </c>
      <c r="B416">
        <v>0.99980000000000002</v>
      </c>
      <c r="C416">
        <v>1</v>
      </c>
      <c r="D416">
        <v>0.99970000000000003</v>
      </c>
      <c r="E416">
        <v>1.0003</v>
      </c>
      <c r="F416">
        <v>0.99939999999999996</v>
      </c>
      <c r="G416">
        <v>0.99990000000000001</v>
      </c>
      <c r="H416">
        <v>1</v>
      </c>
      <c r="I416">
        <v>0.99970000000000003</v>
      </c>
      <c r="J416">
        <v>0.99965000000000004</v>
      </c>
      <c r="K416">
        <v>0.99980000000000002</v>
      </c>
    </row>
    <row r="417" spans="1:11" x14ac:dyDescent="0.25">
      <c r="A417">
        <v>415</v>
      </c>
      <c r="B417">
        <v>0.99985000000000002</v>
      </c>
      <c r="C417">
        <v>0.99995000000000001</v>
      </c>
      <c r="D417">
        <v>0.99980000000000002</v>
      </c>
      <c r="E417">
        <v>0.99970000000000003</v>
      </c>
      <c r="F417">
        <v>0.99970000000000003</v>
      </c>
      <c r="G417">
        <v>0.99995000000000001</v>
      </c>
      <c r="H417">
        <v>0.99990000000000001</v>
      </c>
      <c r="I417">
        <v>1.0002500000000001</v>
      </c>
      <c r="J417">
        <v>0.99919999999999998</v>
      </c>
      <c r="K417">
        <v>0.99985000000000002</v>
      </c>
    </row>
    <row r="418" spans="1:11" x14ac:dyDescent="0.25">
      <c r="A418">
        <v>416</v>
      </c>
      <c r="B418">
        <v>0.99990000000000001</v>
      </c>
      <c r="C418">
        <v>1.0003500000000001</v>
      </c>
      <c r="D418">
        <v>0.99985000000000002</v>
      </c>
      <c r="E418">
        <v>0.99934999999999996</v>
      </c>
      <c r="F418">
        <v>0.99965000000000004</v>
      </c>
      <c r="G418">
        <v>0.99990000000000001</v>
      </c>
      <c r="H418">
        <v>1</v>
      </c>
      <c r="I418">
        <v>0.99980000000000002</v>
      </c>
      <c r="J418">
        <v>0.99990000000000001</v>
      </c>
      <c r="K418">
        <v>0.99985000000000002</v>
      </c>
    </row>
    <row r="419" spans="1:11" x14ac:dyDescent="0.25">
      <c r="A419">
        <v>417</v>
      </c>
      <c r="B419">
        <v>0.99980000000000002</v>
      </c>
      <c r="C419">
        <v>1.0001500000000001</v>
      </c>
      <c r="D419">
        <v>0.99990000000000001</v>
      </c>
      <c r="E419">
        <v>0.99960000000000004</v>
      </c>
      <c r="F419">
        <v>0.99970000000000003</v>
      </c>
      <c r="G419">
        <v>0.99995000000000001</v>
      </c>
      <c r="H419">
        <v>0.99985000000000002</v>
      </c>
      <c r="I419">
        <v>0.99975000000000003</v>
      </c>
      <c r="J419">
        <v>0.99990000000000001</v>
      </c>
      <c r="K419">
        <v>0.99985000000000002</v>
      </c>
    </row>
    <row r="420" spans="1:11" x14ac:dyDescent="0.25">
      <c r="A420">
        <v>418</v>
      </c>
      <c r="B420">
        <v>0.99970000000000003</v>
      </c>
      <c r="C420">
        <v>0.99985000000000002</v>
      </c>
      <c r="D420">
        <v>0.99990000000000001</v>
      </c>
      <c r="E420">
        <v>0.99980000000000002</v>
      </c>
      <c r="F420">
        <v>0.99980000000000002</v>
      </c>
      <c r="G420">
        <v>0.99990000000000001</v>
      </c>
      <c r="H420">
        <v>0.99970000000000003</v>
      </c>
      <c r="I420">
        <v>0.99955000000000005</v>
      </c>
      <c r="J420">
        <v>0.99985000000000002</v>
      </c>
      <c r="K420">
        <v>0.99990000000000001</v>
      </c>
    </row>
    <row r="421" spans="1:11" x14ac:dyDescent="0.25">
      <c r="A421">
        <v>419</v>
      </c>
      <c r="B421">
        <v>0.99970000000000003</v>
      </c>
      <c r="C421">
        <v>0.99970000000000003</v>
      </c>
      <c r="D421">
        <v>0.99985000000000002</v>
      </c>
      <c r="E421">
        <v>0.99990000000000001</v>
      </c>
      <c r="F421">
        <v>0.99960000000000004</v>
      </c>
      <c r="G421">
        <v>0.99944999999999995</v>
      </c>
      <c r="H421">
        <v>0.99980000000000002</v>
      </c>
      <c r="I421">
        <v>0.99964999999999904</v>
      </c>
      <c r="J421">
        <v>0.99980000000000002</v>
      </c>
      <c r="K421">
        <v>0.99985000000000002</v>
      </c>
    </row>
    <row r="422" spans="1:11" x14ac:dyDescent="0.25">
      <c r="A422">
        <v>420</v>
      </c>
      <c r="B422">
        <v>0.99975000000000003</v>
      </c>
      <c r="C422">
        <v>0.99995000000000001</v>
      </c>
      <c r="D422">
        <v>1</v>
      </c>
      <c r="E422">
        <v>0.99980000000000002</v>
      </c>
      <c r="F422">
        <v>0.99985000000000002</v>
      </c>
      <c r="G422">
        <v>0.99965000000000004</v>
      </c>
      <c r="H422">
        <v>0.99995000000000001</v>
      </c>
      <c r="I422">
        <v>0.99960000000000004</v>
      </c>
      <c r="J422">
        <v>0.99990000000000001</v>
      </c>
      <c r="K422">
        <v>0.99970000000000003</v>
      </c>
    </row>
    <row r="423" spans="1:11" x14ac:dyDescent="0.25">
      <c r="A423">
        <v>421</v>
      </c>
      <c r="B423">
        <v>0.99975000000000003</v>
      </c>
      <c r="C423">
        <v>0.99995000000000001</v>
      </c>
      <c r="D423">
        <v>1.0000500000000001</v>
      </c>
      <c r="E423">
        <v>0.99985000000000002</v>
      </c>
      <c r="F423">
        <v>0.99970000000000003</v>
      </c>
      <c r="G423">
        <v>0.99944999999999995</v>
      </c>
      <c r="H423">
        <v>0.99990000000000001</v>
      </c>
      <c r="I423">
        <v>0.99990000000000001</v>
      </c>
      <c r="J423">
        <v>0.99990000000000001</v>
      </c>
      <c r="K423">
        <v>0.99969999999999903</v>
      </c>
    </row>
    <row r="424" spans="1:11" x14ac:dyDescent="0.25">
      <c r="A424">
        <v>422</v>
      </c>
      <c r="B424">
        <v>0.99980000000000002</v>
      </c>
      <c r="C424">
        <v>0.99985000000000002</v>
      </c>
      <c r="D424">
        <v>0.99975000000000003</v>
      </c>
      <c r="E424">
        <v>0.99950000000000006</v>
      </c>
      <c r="F424">
        <v>0.99980000000000002</v>
      </c>
      <c r="G424">
        <v>0.99965000000000004</v>
      </c>
      <c r="H424">
        <v>0.99990000000000001</v>
      </c>
      <c r="I424">
        <v>0.99985000000000002</v>
      </c>
      <c r="J424">
        <v>0.99985000000000002</v>
      </c>
      <c r="K424">
        <v>0.99985000000000002</v>
      </c>
    </row>
    <row r="425" spans="1:11" x14ac:dyDescent="0.25">
      <c r="A425">
        <v>423</v>
      </c>
      <c r="B425">
        <v>0.99960000000000004</v>
      </c>
      <c r="C425">
        <v>0.99995000000000001</v>
      </c>
      <c r="D425">
        <v>1.0000500000000001</v>
      </c>
      <c r="E425">
        <v>0.99980000000000002</v>
      </c>
      <c r="F425">
        <v>0.99970000000000003</v>
      </c>
      <c r="G425">
        <v>0.99970000000000003</v>
      </c>
      <c r="H425">
        <v>1.0002</v>
      </c>
      <c r="I425">
        <v>0.99995000000000001</v>
      </c>
      <c r="J425">
        <v>0.99985000000000002</v>
      </c>
      <c r="K425">
        <v>0.99965000000000004</v>
      </c>
    </row>
    <row r="426" spans="1:11" x14ac:dyDescent="0.25">
      <c r="A426">
        <v>424</v>
      </c>
      <c r="B426">
        <v>0.99965000000000004</v>
      </c>
      <c r="C426">
        <v>0.99975000000000003</v>
      </c>
      <c r="D426">
        <v>0.99990000000000001</v>
      </c>
      <c r="E426">
        <v>0.99995000000000001</v>
      </c>
      <c r="F426">
        <v>0.99964999999999904</v>
      </c>
      <c r="G426">
        <v>0.99995000000000001</v>
      </c>
      <c r="H426">
        <v>0.99964999999999904</v>
      </c>
      <c r="I426">
        <v>0.99980000000000002</v>
      </c>
      <c r="J426">
        <v>0.99985000000000002</v>
      </c>
      <c r="K426">
        <v>0.99965000000000004</v>
      </c>
    </row>
    <row r="427" spans="1:11" x14ac:dyDescent="0.25">
      <c r="A427">
        <v>425</v>
      </c>
      <c r="B427">
        <v>0.99970000000000003</v>
      </c>
      <c r="C427">
        <v>0.99939999999999996</v>
      </c>
      <c r="D427">
        <v>0.99960249999999995</v>
      </c>
      <c r="E427">
        <v>0.99995000000000001</v>
      </c>
      <c r="F427">
        <v>0.99980000000000002</v>
      </c>
      <c r="G427">
        <v>0.99980000000000002</v>
      </c>
      <c r="H427">
        <v>0.99970000000000003</v>
      </c>
      <c r="I427">
        <v>1.0002500000000001</v>
      </c>
      <c r="J427">
        <v>0.99955000000000005</v>
      </c>
      <c r="K427">
        <v>1.0004</v>
      </c>
    </row>
    <row r="428" spans="1:11" x14ac:dyDescent="0.25">
      <c r="A428">
        <v>426</v>
      </c>
      <c r="B428">
        <v>1</v>
      </c>
      <c r="C428">
        <v>0.99939999999999996</v>
      </c>
      <c r="D428">
        <v>0.99960000000000004</v>
      </c>
      <c r="E428">
        <v>0.99990000000000001</v>
      </c>
      <c r="F428">
        <v>0.99985000000000002</v>
      </c>
      <c r="G428">
        <v>0.99980000000000002</v>
      </c>
      <c r="H428">
        <v>0.99975000000000003</v>
      </c>
      <c r="I428">
        <v>0.99965000000000004</v>
      </c>
      <c r="J428">
        <v>0.99975000000000003</v>
      </c>
      <c r="K428">
        <v>1.0004500000000001</v>
      </c>
    </row>
    <row r="429" spans="1:11" x14ac:dyDescent="0.25">
      <c r="A429">
        <v>427</v>
      </c>
      <c r="B429">
        <v>0.99975000000000003</v>
      </c>
      <c r="C429">
        <v>0.99960000000000004</v>
      </c>
      <c r="D429">
        <v>0.99934999999999996</v>
      </c>
      <c r="E429">
        <v>0.99985000000000002</v>
      </c>
      <c r="F429">
        <v>0.99990000000000001</v>
      </c>
      <c r="G429">
        <v>0.99970000000000003</v>
      </c>
      <c r="H429">
        <v>0.99964999999999904</v>
      </c>
      <c r="I429">
        <v>0.99980000000000002</v>
      </c>
      <c r="J429">
        <v>0.99995000000000001</v>
      </c>
      <c r="K429">
        <v>0.99990000000000001</v>
      </c>
    </row>
    <row r="430" spans="1:11" x14ac:dyDescent="0.25">
      <c r="A430">
        <v>428</v>
      </c>
      <c r="B430">
        <v>0.99960000000000004</v>
      </c>
      <c r="C430">
        <v>0.99965000000000004</v>
      </c>
      <c r="D430">
        <v>0.99950000000000006</v>
      </c>
      <c r="E430">
        <v>0.99975000000000003</v>
      </c>
      <c r="F430">
        <v>0.99970000000000003</v>
      </c>
      <c r="G430">
        <v>0.99970000000000003</v>
      </c>
      <c r="H430">
        <v>1</v>
      </c>
      <c r="I430">
        <v>0.99990000000000001</v>
      </c>
      <c r="J430">
        <v>0.99985000000000002</v>
      </c>
      <c r="K430">
        <v>0.99980000000000002</v>
      </c>
    </row>
    <row r="431" spans="1:11" x14ac:dyDescent="0.25">
      <c r="A431">
        <v>429</v>
      </c>
      <c r="B431">
        <v>0.99930249999999998</v>
      </c>
      <c r="C431">
        <v>1</v>
      </c>
      <c r="D431">
        <v>0.99965000000000004</v>
      </c>
      <c r="E431">
        <v>0.99955000000000005</v>
      </c>
      <c r="F431">
        <v>0.99985000000000002</v>
      </c>
      <c r="G431">
        <v>0.99985000000000002</v>
      </c>
      <c r="H431">
        <v>1.0001</v>
      </c>
      <c r="I431">
        <v>0.99985000000000002</v>
      </c>
      <c r="J431">
        <v>1</v>
      </c>
      <c r="K431">
        <v>0.99985000000000002</v>
      </c>
    </row>
    <row r="432" spans="1:11" x14ac:dyDescent="0.25">
      <c r="A432">
        <v>430</v>
      </c>
      <c r="B432">
        <v>0.99939999999999996</v>
      </c>
      <c r="C432">
        <v>0.99975000000000003</v>
      </c>
      <c r="D432">
        <v>0.99929999999999997</v>
      </c>
      <c r="E432">
        <v>0.99965000000000004</v>
      </c>
      <c r="F432">
        <v>0.99965000000000004</v>
      </c>
      <c r="G432">
        <v>0.99964999999999904</v>
      </c>
      <c r="H432">
        <v>0.99995000000000001</v>
      </c>
      <c r="I432">
        <v>0.99980000000000002</v>
      </c>
      <c r="J432">
        <v>0.99990000000000001</v>
      </c>
      <c r="K432">
        <v>0.99970000000000003</v>
      </c>
    </row>
    <row r="433" spans="1:11" x14ac:dyDescent="0.25">
      <c r="A433">
        <v>431</v>
      </c>
      <c r="B433">
        <v>0.99964999999999904</v>
      </c>
      <c r="C433">
        <v>0.99990000000000001</v>
      </c>
      <c r="D433">
        <v>0.99965000000000004</v>
      </c>
      <c r="E433">
        <v>0.99939999999999996</v>
      </c>
      <c r="F433">
        <v>0.99995000000000001</v>
      </c>
      <c r="G433">
        <v>0.99955499999999997</v>
      </c>
      <c r="H433">
        <v>0.99970000000000003</v>
      </c>
      <c r="I433">
        <v>0.99980000000000002</v>
      </c>
      <c r="J433">
        <v>1</v>
      </c>
      <c r="K433">
        <v>0.99955000000000005</v>
      </c>
    </row>
    <row r="434" spans="1:11" x14ac:dyDescent="0.25">
      <c r="A434">
        <v>432</v>
      </c>
      <c r="B434">
        <v>0.99970000000000003</v>
      </c>
      <c r="C434">
        <v>0.99990000000000001</v>
      </c>
      <c r="D434">
        <v>0.99985000000000002</v>
      </c>
      <c r="E434">
        <v>0.99950000000000006</v>
      </c>
      <c r="F434">
        <v>0.99995000000000001</v>
      </c>
      <c r="G434">
        <v>0.99964999999999904</v>
      </c>
      <c r="H434">
        <v>1.0001499999999901</v>
      </c>
      <c r="I434">
        <v>0.99975000000000003</v>
      </c>
      <c r="J434">
        <v>0.99975000000000003</v>
      </c>
      <c r="K434">
        <v>0.99970000000000003</v>
      </c>
    </row>
    <row r="435" spans="1:11" x14ac:dyDescent="0.25">
      <c r="A435">
        <v>433</v>
      </c>
      <c r="B435">
        <v>0.99985000000000002</v>
      </c>
      <c r="C435">
        <v>0.99975000000000003</v>
      </c>
      <c r="D435">
        <v>0.99995000000000001</v>
      </c>
      <c r="E435">
        <v>0.99975000000000003</v>
      </c>
      <c r="F435">
        <v>0.99975000000000003</v>
      </c>
      <c r="G435">
        <v>0.99970000000000003</v>
      </c>
      <c r="H435">
        <v>0.99970000000000003</v>
      </c>
      <c r="I435">
        <v>0.99954999999999905</v>
      </c>
      <c r="J435">
        <v>1</v>
      </c>
      <c r="K435">
        <v>0.99985000000000002</v>
      </c>
    </row>
    <row r="436" spans="1:11" x14ac:dyDescent="0.25">
      <c r="A436">
        <v>434</v>
      </c>
      <c r="B436">
        <v>0.99985000000000002</v>
      </c>
      <c r="C436">
        <v>0.99965000000000004</v>
      </c>
      <c r="D436">
        <v>0.99975000000000003</v>
      </c>
      <c r="E436">
        <v>0.99955000000000005</v>
      </c>
      <c r="F436">
        <v>0.99960000000000004</v>
      </c>
      <c r="G436">
        <v>0.99934999999999996</v>
      </c>
      <c r="H436">
        <v>0.99975000000000003</v>
      </c>
      <c r="I436">
        <v>1.0001</v>
      </c>
      <c r="J436">
        <v>0.99995000000000001</v>
      </c>
      <c r="K436">
        <v>0.99975000000000003</v>
      </c>
    </row>
    <row r="437" spans="1:11" x14ac:dyDescent="0.25">
      <c r="A437">
        <v>435</v>
      </c>
      <c r="B437">
        <v>0.99975000000000003</v>
      </c>
      <c r="C437">
        <v>0.99980000000000002</v>
      </c>
      <c r="D437">
        <v>0.99936000000000003</v>
      </c>
      <c r="E437">
        <v>0.99960000000000004</v>
      </c>
      <c r="F437">
        <v>0.99955000000000005</v>
      </c>
      <c r="G437">
        <v>0.99995000000000001</v>
      </c>
      <c r="H437">
        <v>0.99955000000000005</v>
      </c>
      <c r="I437">
        <v>0.99960000000000004</v>
      </c>
      <c r="J437">
        <v>1.0002</v>
      </c>
      <c r="K437">
        <v>0.99950000000000006</v>
      </c>
    </row>
    <row r="438" spans="1:11" x14ac:dyDescent="0.25">
      <c r="A438">
        <v>436</v>
      </c>
      <c r="B438">
        <v>0.99990000000000001</v>
      </c>
      <c r="C438">
        <v>0.99970000000000003</v>
      </c>
      <c r="D438">
        <v>1.0004</v>
      </c>
      <c r="E438">
        <v>1</v>
      </c>
      <c r="F438">
        <v>0.99944999999999995</v>
      </c>
      <c r="G438">
        <v>0.99990000000000001</v>
      </c>
      <c r="H438">
        <v>0.99985000000000002</v>
      </c>
      <c r="I438">
        <v>0.99950000000000006</v>
      </c>
      <c r="J438">
        <v>0.99959999999999904</v>
      </c>
      <c r="K438">
        <v>0.99980000000000002</v>
      </c>
    </row>
    <row r="439" spans="1:11" x14ac:dyDescent="0.25">
      <c r="A439">
        <v>437</v>
      </c>
      <c r="B439">
        <v>1.0004</v>
      </c>
      <c r="C439">
        <v>0.99990000000000001</v>
      </c>
      <c r="D439">
        <v>0.99965000000000004</v>
      </c>
      <c r="E439">
        <v>0.99970000000000003</v>
      </c>
      <c r="F439">
        <v>1</v>
      </c>
      <c r="G439">
        <v>0.99985000000000002</v>
      </c>
      <c r="H439">
        <v>1</v>
      </c>
      <c r="I439">
        <v>0.99975000000000003</v>
      </c>
      <c r="J439">
        <v>0.99970000000000003</v>
      </c>
      <c r="K439">
        <v>1.0002</v>
      </c>
    </row>
    <row r="440" spans="1:11" x14ac:dyDescent="0.25">
      <c r="A440">
        <v>438</v>
      </c>
      <c r="B440">
        <v>1.0002</v>
      </c>
      <c r="C440">
        <v>0.99995000000000001</v>
      </c>
      <c r="D440">
        <v>0.99990000000000001</v>
      </c>
      <c r="E440">
        <v>0.99970000000000003</v>
      </c>
      <c r="F440">
        <v>1</v>
      </c>
      <c r="G440">
        <v>1.0001</v>
      </c>
      <c r="H440">
        <v>0.99995000000000001</v>
      </c>
      <c r="I440">
        <v>0.99944999999999995</v>
      </c>
      <c r="J440">
        <v>0.99990000000000001</v>
      </c>
      <c r="K440">
        <v>1.0001499999999901</v>
      </c>
    </row>
    <row r="441" spans="1:11" x14ac:dyDescent="0.25">
      <c r="A441">
        <v>439</v>
      </c>
      <c r="B441">
        <v>1.0001500000000001</v>
      </c>
      <c r="C441">
        <v>0.99995000000000001</v>
      </c>
      <c r="D441">
        <v>0.99990000000000001</v>
      </c>
      <c r="E441">
        <v>0.99980000000000002</v>
      </c>
      <c r="F441">
        <v>0.99960000000000004</v>
      </c>
      <c r="G441">
        <v>0.99975000000000003</v>
      </c>
      <c r="H441">
        <v>0.99985000000000002</v>
      </c>
      <c r="I441">
        <v>0.99975000000000003</v>
      </c>
      <c r="J441">
        <v>0.99955000000000005</v>
      </c>
      <c r="K441">
        <v>0.99975000000000003</v>
      </c>
    </row>
    <row r="442" spans="1:11" x14ac:dyDescent="0.25">
      <c r="A442">
        <v>440</v>
      </c>
      <c r="B442">
        <v>0.99985000000000002</v>
      </c>
      <c r="C442">
        <v>0.99985000000000002</v>
      </c>
      <c r="D442">
        <v>0.99975000000000003</v>
      </c>
      <c r="E442">
        <v>0.99990000000000001</v>
      </c>
      <c r="F442">
        <v>0.99975000000000003</v>
      </c>
      <c r="G442">
        <v>1</v>
      </c>
      <c r="H442">
        <v>0.99990000000000001</v>
      </c>
      <c r="I442">
        <v>0.99985000000000002</v>
      </c>
      <c r="J442">
        <v>0.99950000000000006</v>
      </c>
      <c r="K442">
        <v>0.99975000000000003</v>
      </c>
    </row>
    <row r="443" spans="1:11" x14ac:dyDescent="0.25">
      <c r="A443">
        <v>441</v>
      </c>
      <c r="B443">
        <v>0.99985000000000002</v>
      </c>
      <c r="C443">
        <v>0.99955000000000005</v>
      </c>
      <c r="D443">
        <v>0.99964999999999904</v>
      </c>
      <c r="E443">
        <v>0.99960000000000004</v>
      </c>
      <c r="F443">
        <v>0.9994075</v>
      </c>
      <c r="G443">
        <v>0.99995000000000001</v>
      </c>
      <c r="H443">
        <v>0.99985000000000002</v>
      </c>
      <c r="I443">
        <v>0.99995000000000001</v>
      </c>
      <c r="J443">
        <v>0.99919999999999998</v>
      </c>
      <c r="K443">
        <v>0.99955000000000005</v>
      </c>
    </row>
    <row r="444" spans="1:11" x14ac:dyDescent="0.25">
      <c r="A444">
        <v>442</v>
      </c>
      <c r="B444">
        <v>0.99970000000000003</v>
      </c>
      <c r="C444">
        <v>0.99975000000000003</v>
      </c>
      <c r="D444">
        <v>0.99944999999999995</v>
      </c>
      <c r="E444">
        <v>0.99955000000000005</v>
      </c>
      <c r="F444">
        <v>0.99940249999999997</v>
      </c>
      <c r="G444">
        <v>0.99985000000000002</v>
      </c>
      <c r="H444">
        <v>0.99975000000000003</v>
      </c>
      <c r="I444">
        <v>0.99980000000000002</v>
      </c>
      <c r="J444">
        <v>0.99919999999999998</v>
      </c>
      <c r="K444">
        <v>0.99970000000000003</v>
      </c>
    </row>
    <row r="445" spans="1:11" x14ac:dyDescent="0.25">
      <c r="A445">
        <v>443</v>
      </c>
      <c r="B445">
        <v>0.99990000000000001</v>
      </c>
      <c r="C445">
        <v>0.99964999999999904</v>
      </c>
      <c r="D445">
        <v>1.0000500000000001</v>
      </c>
      <c r="E445">
        <v>0.99980000000000002</v>
      </c>
      <c r="F445">
        <v>0.99980000000000002</v>
      </c>
      <c r="G445">
        <v>0.99975000000000003</v>
      </c>
      <c r="H445">
        <v>0.99970000000000003</v>
      </c>
      <c r="I445">
        <v>0.99955000000000005</v>
      </c>
      <c r="J445">
        <v>0.99985000000000002</v>
      </c>
      <c r="K445">
        <v>0.99939999999999996</v>
      </c>
    </row>
    <row r="446" spans="1:11" x14ac:dyDescent="0.25">
      <c r="A446">
        <v>444</v>
      </c>
      <c r="B446">
        <v>0.99990000000000001</v>
      </c>
      <c r="C446">
        <v>0.99944999999999995</v>
      </c>
      <c r="D446">
        <v>0.99990000000000001</v>
      </c>
      <c r="E446">
        <v>0.99980000000000002</v>
      </c>
      <c r="F446">
        <v>0.99985000000000002</v>
      </c>
      <c r="G446">
        <v>1</v>
      </c>
      <c r="H446">
        <v>0.99985000000000002</v>
      </c>
      <c r="I446">
        <v>0.99990000000000001</v>
      </c>
      <c r="J446">
        <v>0.99960000000000004</v>
      </c>
      <c r="K446">
        <v>0.99975000000000003</v>
      </c>
    </row>
    <row r="447" spans="1:11" x14ac:dyDescent="0.25">
      <c r="A447">
        <v>445</v>
      </c>
      <c r="B447">
        <v>0.99975000000000003</v>
      </c>
      <c r="C447">
        <v>0.99960000000000004</v>
      </c>
      <c r="D447">
        <v>0.99975000000000003</v>
      </c>
      <c r="E447">
        <v>1</v>
      </c>
      <c r="F447">
        <v>0.99985000000000002</v>
      </c>
      <c r="G447">
        <v>1.0003</v>
      </c>
      <c r="H447">
        <v>0.99975000000000003</v>
      </c>
      <c r="I447">
        <v>0.99985000000000002</v>
      </c>
      <c r="J447">
        <v>0.99960000000000004</v>
      </c>
      <c r="K447">
        <v>0.99944999999999995</v>
      </c>
    </row>
    <row r="448" spans="1:11" x14ac:dyDescent="0.25">
      <c r="A448">
        <v>446</v>
      </c>
      <c r="B448">
        <v>0.99965000000000004</v>
      </c>
      <c r="C448">
        <v>0.99934999999999996</v>
      </c>
      <c r="D448">
        <v>0.99950000000000006</v>
      </c>
      <c r="E448">
        <v>0.99975000000000003</v>
      </c>
      <c r="F448">
        <v>0.99979999999999902</v>
      </c>
      <c r="G448">
        <v>1.0002</v>
      </c>
      <c r="H448">
        <v>0.99975000000000003</v>
      </c>
      <c r="I448">
        <v>0.99975000000000003</v>
      </c>
      <c r="J448">
        <v>0.99995000000000001</v>
      </c>
      <c r="K448">
        <v>0.99970000000000003</v>
      </c>
    </row>
    <row r="449" spans="1:11" x14ac:dyDescent="0.25">
      <c r="A449">
        <v>447</v>
      </c>
      <c r="B449">
        <v>1.0001</v>
      </c>
      <c r="C449">
        <v>0.99960000000000004</v>
      </c>
      <c r="D449">
        <v>0.99944999999999995</v>
      </c>
      <c r="E449">
        <v>1.0000500000000001</v>
      </c>
      <c r="F449">
        <v>0.99960000000000004</v>
      </c>
      <c r="G449">
        <v>0.99955000000000005</v>
      </c>
      <c r="H449">
        <v>0.99985000000000002</v>
      </c>
      <c r="I449">
        <v>0.99980000000000002</v>
      </c>
      <c r="J449">
        <v>1</v>
      </c>
      <c r="K449">
        <v>0.99970000000000003</v>
      </c>
    </row>
    <row r="450" spans="1:11" x14ac:dyDescent="0.25">
      <c r="A450">
        <v>448</v>
      </c>
      <c r="B450">
        <v>1.0002</v>
      </c>
      <c r="C450">
        <v>1</v>
      </c>
      <c r="D450">
        <v>0.99975000000000003</v>
      </c>
      <c r="E450">
        <v>1.0000499999999899</v>
      </c>
      <c r="F450">
        <v>0.99980000000000002</v>
      </c>
      <c r="G450">
        <v>0.99985000000000002</v>
      </c>
      <c r="H450">
        <v>0.99975000000000003</v>
      </c>
      <c r="I450">
        <v>0.99985000000000002</v>
      </c>
      <c r="J450">
        <v>0.99975000000000003</v>
      </c>
      <c r="K450">
        <v>0.99980000000000002</v>
      </c>
    </row>
    <row r="451" spans="1:11" x14ac:dyDescent="0.25">
      <c r="A451">
        <v>449</v>
      </c>
      <c r="B451">
        <v>1</v>
      </c>
      <c r="C451">
        <v>0.99960000000000004</v>
      </c>
      <c r="D451">
        <v>0.99944999999999995</v>
      </c>
      <c r="E451">
        <v>1.0000500000000001</v>
      </c>
      <c r="F451">
        <v>0.99995000000000001</v>
      </c>
      <c r="G451">
        <v>0.99985000000000002</v>
      </c>
      <c r="H451">
        <v>0.99950000000000006</v>
      </c>
      <c r="I451">
        <v>0.99980000000000002</v>
      </c>
      <c r="J451">
        <v>0.99965000000000004</v>
      </c>
      <c r="K451">
        <v>0.99975000000000003</v>
      </c>
    </row>
    <row r="452" spans="1:11" x14ac:dyDescent="0.25">
      <c r="A452">
        <v>450</v>
      </c>
      <c r="B452">
        <v>1.0001</v>
      </c>
      <c r="C452">
        <v>0.99950000000000006</v>
      </c>
      <c r="D452">
        <v>0.99985000000000002</v>
      </c>
      <c r="E452">
        <v>0.99990000000000001</v>
      </c>
      <c r="F452">
        <v>0.99990000000000001</v>
      </c>
      <c r="G452">
        <v>0.99979999999999902</v>
      </c>
      <c r="H452">
        <v>0.99990000000000001</v>
      </c>
      <c r="I452">
        <v>0.99970000000000003</v>
      </c>
      <c r="J452">
        <v>1</v>
      </c>
      <c r="K452">
        <v>0.99954999999999905</v>
      </c>
    </row>
    <row r="453" spans="1:11" x14ac:dyDescent="0.25">
      <c r="A453">
        <v>451</v>
      </c>
      <c r="B453">
        <v>1</v>
      </c>
      <c r="C453">
        <v>1.0000500000000001</v>
      </c>
      <c r="D453">
        <v>0.99990000000000001</v>
      </c>
      <c r="E453">
        <v>1.0000500000000001</v>
      </c>
      <c r="F453">
        <v>0.99995000000000001</v>
      </c>
      <c r="G453">
        <v>0.99995000000000001</v>
      </c>
      <c r="H453">
        <v>0.99980000000000002</v>
      </c>
      <c r="I453">
        <v>0.99980000000000002</v>
      </c>
      <c r="J453">
        <v>0.99975000000000003</v>
      </c>
      <c r="K453">
        <v>0.99960000000000004</v>
      </c>
    </row>
    <row r="454" spans="1:11" x14ac:dyDescent="0.25">
      <c r="A454">
        <v>452</v>
      </c>
      <c r="B454">
        <v>0.99990000000000001</v>
      </c>
      <c r="C454">
        <v>0.99950000000000006</v>
      </c>
      <c r="D454">
        <v>0.99980000000000002</v>
      </c>
      <c r="E454">
        <v>0.99955000000000005</v>
      </c>
      <c r="F454">
        <v>1.0002</v>
      </c>
      <c r="G454">
        <v>0.99960000000000004</v>
      </c>
      <c r="H454">
        <v>0.99934999999999996</v>
      </c>
      <c r="I454">
        <v>0.99960000000000004</v>
      </c>
      <c r="J454">
        <v>1</v>
      </c>
      <c r="K454">
        <v>0.99944999999999995</v>
      </c>
    </row>
    <row r="455" spans="1:11" x14ac:dyDescent="0.25">
      <c r="A455">
        <v>453</v>
      </c>
      <c r="B455">
        <v>0.99975000000000003</v>
      </c>
      <c r="C455">
        <v>0.99980000000000002</v>
      </c>
      <c r="D455">
        <v>0.99980000000000002</v>
      </c>
      <c r="E455">
        <v>1.0000500000000001</v>
      </c>
      <c r="F455">
        <v>0.99990000000000001</v>
      </c>
      <c r="G455">
        <v>0.99995000000000001</v>
      </c>
      <c r="H455">
        <v>0.99909999999999999</v>
      </c>
      <c r="I455">
        <v>0.99929999999999997</v>
      </c>
      <c r="J455">
        <v>0.99995000000000001</v>
      </c>
      <c r="K455">
        <v>0.99954999999999905</v>
      </c>
    </row>
    <row r="456" spans="1:11" x14ac:dyDescent="0.25">
      <c r="A456">
        <v>454</v>
      </c>
      <c r="B456">
        <v>1.0001500000000001</v>
      </c>
      <c r="C456">
        <v>0.99964999999999904</v>
      </c>
      <c r="D456">
        <v>0.99965000000000004</v>
      </c>
      <c r="E456">
        <v>1</v>
      </c>
      <c r="F456">
        <v>0.99985000000000002</v>
      </c>
      <c r="G456">
        <v>0.99965000000000004</v>
      </c>
      <c r="H456">
        <v>0.99929999999999997</v>
      </c>
      <c r="I456">
        <v>0.99964999999999904</v>
      </c>
      <c r="J456">
        <v>0.99960000000000004</v>
      </c>
      <c r="K456">
        <v>0.99985000000000002</v>
      </c>
    </row>
    <row r="457" spans="1:11" x14ac:dyDescent="0.25">
      <c r="A457">
        <v>455</v>
      </c>
      <c r="B457">
        <v>0.99995000000000001</v>
      </c>
      <c r="C457">
        <v>1</v>
      </c>
      <c r="D457">
        <v>0.99950000000000006</v>
      </c>
      <c r="E457">
        <v>0.99985000000000002</v>
      </c>
      <c r="F457">
        <v>0.99985000000000002</v>
      </c>
      <c r="G457">
        <v>0.99995000000000001</v>
      </c>
      <c r="H457">
        <v>0.99975000000000003</v>
      </c>
      <c r="I457">
        <v>0.99950000000000006</v>
      </c>
      <c r="J457">
        <v>0.99979999999999902</v>
      </c>
      <c r="K457">
        <v>0.99985000000000002</v>
      </c>
    </row>
    <row r="458" spans="1:11" x14ac:dyDescent="0.25">
      <c r="A458">
        <v>456</v>
      </c>
      <c r="B458">
        <v>0.99994999999999901</v>
      </c>
      <c r="C458">
        <v>0.99985000000000002</v>
      </c>
      <c r="D458">
        <v>0.99950000000000006</v>
      </c>
      <c r="E458">
        <v>1.0002</v>
      </c>
      <c r="F458">
        <v>0.99964999999999904</v>
      </c>
      <c r="G458">
        <v>0.99964999999999904</v>
      </c>
      <c r="H458">
        <v>0.99990000000000001</v>
      </c>
      <c r="I458">
        <v>0.99944999999999995</v>
      </c>
      <c r="J458">
        <v>0.99960000000000004</v>
      </c>
      <c r="K458">
        <v>0.99975000000000003</v>
      </c>
    </row>
    <row r="459" spans="1:11" x14ac:dyDescent="0.25">
      <c r="A459">
        <v>457</v>
      </c>
      <c r="B459">
        <v>1.0003</v>
      </c>
      <c r="C459">
        <v>0.99980000000000002</v>
      </c>
      <c r="D459">
        <v>0.99964999999999904</v>
      </c>
      <c r="E459">
        <v>0.99980000000000002</v>
      </c>
      <c r="F459">
        <v>0.99975000000000003</v>
      </c>
      <c r="G459">
        <v>0.99995000000000001</v>
      </c>
      <c r="H459">
        <v>0.99980000000000002</v>
      </c>
      <c r="I459">
        <v>0.99995000000000001</v>
      </c>
      <c r="J459">
        <v>0.99970000000000003</v>
      </c>
      <c r="K459">
        <v>0.99969999999999903</v>
      </c>
    </row>
    <row r="460" spans="1:11" x14ac:dyDescent="0.25">
      <c r="A460">
        <v>458</v>
      </c>
      <c r="B460">
        <v>0.99985000000000002</v>
      </c>
      <c r="C460">
        <v>1</v>
      </c>
      <c r="D460">
        <v>0.99954999999999905</v>
      </c>
      <c r="E460">
        <v>0.99975000000000003</v>
      </c>
      <c r="F460">
        <v>0.99939999999999996</v>
      </c>
      <c r="G460">
        <v>0.99980000000000002</v>
      </c>
      <c r="H460">
        <v>0.99985000000000002</v>
      </c>
      <c r="I460">
        <v>0.99990000000000001</v>
      </c>
      <c r="J460">
        <v>0.99964999999999904</v>
      </c>
      <c r="K460">
        <v>0.99975000000000003</v>
      </c>
    </row>
    <row r="461" spans="1:11" x14ac:dyDescent="0.25">
      <c r="A461">
        <v>459</v>
      </c>
      <c r="B461">
        <v>0.99970000000000003</v>
      </c>
      <c r="C461">
        <v>0.99990000000000001</v>
      </c>
      <c r="D461">
        <v>0.99970000000000003</v>
      </c>
      <c r="E461">
        <v>0.99985000000000002</v>
      </c>
      <c r="F461">
        <v>0.99939999999999996</v>
      </c>
      <c r="G461">
        <v>0.99969999999999903</v>
      </c>
      <c r="H461">
        <v>0.99970000000000003</v>
      </c>
      <c r="I461">
        <v>0.99975000000000003</v>
      </c>
      <c r="J461">
        <v>0.99979999999999902</v>
      </c>
      <c r="K461">
        <v>0.99975000000000003</v>
      </c>
    </row>
    <row r="462" spans="1:11" x14ac:dyDescent="0.25">
      <c r="A462">
        <v>460</v>
      </c>
      <c r="B462">
        <v>0.99980000000000002</v>
      </c>
      <c r="C462">
        <v>1</v>
      </c>
      <c r="D462">
        <v>0.99985000000000002</v>
      </c>
      <c r="E462">
        <v>0.99995000000000001</v>
      </c>
      <c r="F462">
        <v>0.99939999999999996</v>
      </c>
      <c r="G462">
        <v>0.99985000000000002</v>
      </c>
      <c r="H462">
        <v>0.99975000000000003</v>
      </c>
      <c r="I462">
        <v>0.99970000000000003</v>
      </c>
      <c r="J462">
        <v>0.99980000000000002</v>
      </c>
      <c r="K462">
        <v>0.99985000000000002</v>
      </c>
    </row>
    <row r="463" spans="1:11" x14ac:dyDescent="0.25">
      <c r="A463">
        <v>461</v>
      </c>
      <c r="B463">
        <v>0.99990000000000001</v>
      </c>
      <c r="C463">
        <v>0.99990000000000001</v>
      </c>
      <c r="D463">
        <v>0.99985000000000002</v>
      </c>
      <c r="E463">
        <v>1.0001</v>
      </c>
      <c r="F463">
        <v>0.99960000000000004</v>
      </c>
      <c r="G463">
        <v>0.99970000000000003</v>
      </c>
      <c r="H463">
        <v>0.99979999999999902</v>
      </c>
      <c r="I463">
        <v>0.99955249999999995</v>
      </c>
      <c r="J463">
        <v>0.99965000000000004</v>
      </c>
      <c r="K463">
        <v>0.99970000000000003</v>
      </c>
    </row>
    <row r="464" spans="1:11" x14ac:dyDescent="0.25">
      <c r="A464">
        <v>462</v>
      </c>
      <c r="B464">
        <v>0.99995000000000001</v>
      </c>
      <c r="C464">
        <v>0.99980000000000002</v>
      </c>
      <c r="D464">
        <v>0.99990000000000001</v>
      </c>
      <c r="E464">
        <v>0.99944999999999995</v>
      </c>
      <c r="F464">
        <v>0.99939999999999996</v>
      </c>
      <c r="G464">
        <v>0.99934999999999996</v>
      </c>
      <c r="H464">
        <v>0.99934999999999996</v>
      </c>
      <c r="I464">
        <v>0.99960000000000004</v>
      </c>
      <c r="J464">
        <v>1.0000500000000001</v>
      </c>
      <c r="K464">
        <v>1</v>
      </c>
    </row>
    <row r="465" spans="1:11" x14ac:dyDescent="0.25">
      <c r="A465">
        <v>463</v>
      </c>
      <c r="B465">
        <v>1.0001</v>
      </c>
      <c r="C465">
        <v>0.99960000000000004</v>
      </c>
      <c r="D465">
        <v>0.99980000000000002</v>
      </c>
      <c r="E465">
        <v>0.99955000000000005</v>
      </c>
      <c r="F465">
        <v>0.99985000000000002</v>
      </c>
      <c r="G465">
        <v>0.99955000000000005</v>
      </c>
      <c r="H465">
        <v>0.99950000000000006</v>
      </c>
      <c r="I465">
        <v>0.99979999999999902</v>
      </c>
      <c r="J465">
        <v>0.99975000000000003</v>
      </c>
      <c r="K465">
        <v>0.99979999999999902</v>
      </c>
    </row>
    <row r="466" spans="1:11" x14ac:dyDescent="0.25">
      <c r="A466">
        <v>464</v>
      </c>
      <c r="B466">
        <v>1.0003499999999901</v>
      </c>
      <c r="C466">
        <v>0.99970000000000003</v>
      </c>
      <c r="D466">
        <v>1.0000500000000001</v>
      </c>
      <c r="E466">
        <v>0.99934999999999996</v>
      </c>
      <c r="F466">
        <v>0.99985000000000002</v>
      </c>
      <c r="G466">
        <v>1.0001</v>
      </c>
      <c r="H466">
        <v>0.99995000000000001</v>
      </c>
      <c r="I466">
        <v>0.99995000000000001</v>
      </c>
      <c r="J466">
        <v>0.99944999999999995</v>
      </c>
      <c r="K466">
        <v>0.99975000000000003</v>
      </c>
    </row>
    <row r="467" spans="1:11" x14ac:dyDescent="0.25">
      <c r="A467">
        <v>465</v>
      </c>
      <c r="B467">
        <v>1.0002500000000001</v>
      </c>
      <c r="C467">
        <v>0.99990000000000001</v>
      </c>
      <c r="D467">
        <v>0.99980000000000002</v>
      </c>
      <c r="E467">
        <v>0.99990000000000001</v>
      </c>
      <c r="F467">
        <v>0.99975000000000003</v>
      </c>
      <c r="G467">
        <v>1</v>
      </c>
      <c r="H467">
        <v>1.0002</v>
      </c>
      <c r="I467">
        <v>1.0000500000000001</v>
      </c>
      <c r="J467">
        <v>0.99975000000000003</v>
      </c>
      <c r="K467">
        <v>0.99985000000000002</v>
      </c>
    </row>
    <row r="468" spans="1:11" x14ac:dyDescent="0.25">
      <c r="A468">
        <v>466</v>
      </c>
      <c r="B468">
        <v>0.99964999999999904</v>
      </c>
      <c r="C468">
        <v>0.99975000000000003</v>
      </c>
      <c r="D468">
        <v>1.0003</v>
      </c>
      <c r="E468">
        <v>0.99995000000000001</v>
      </c>
      <c r="F468">
        <v>0.99995000000000001</v>
      </c>
      <c r="G468">
        <v>0.99980000000000002</v>
      </c>
      <c r="H468">
        <v>0.99990000000000001</v>
      </c>
      <c r="I468">
        <v>0.99985000000000002</v>
      </c>
      <c r="J468">
        <v>1.0002</v>
      </c>
      <c r="K468">
        <v>1.0001500000000001</v>
      </c>
    </row>
    <row r="469" spans="1:11" x14ac:dyDescent="0.25">
      <c r="A469">
        <v>467</v>
      </c>
      <c r="B469">
        <v>0.99985000000000002</v>
      </c>
      <c r="C469">
        <v>1.0001500000000001</v>
      </c>
      <c r="D469">
        <v>0.99995000000000001</v>
      </c>
      <c r="E469">
        <v>0.99975000000000003</v>
      </c>
      <c r="F469">
        <v>1</v>
      </c>
      <c r="G469">
        <v>0.99985000000000002</v>
      </c>
      <c r="H469">
        <v>0.99980000000000002</v>
      </c>
      <c r="I469">
        <v>0.99975000000000003</v>
      </c>
      <c r="J469">
        <v>0.99990000000000001</v>
      </c>
      <c r="K469">
        <v>1.0003500000000001</v>
      </c>
    </row>
    <row r="470" spans="1:11" x14ac:dyDescent="0.25">
      <c r="A470">
        <v>468</v>
      </c>
      <c r="B470">
        <v>0.99995000000000001</v>
      </c>
      <c r="C470">
        <v>1.0002</v>
      </c>
      <c r="D470">
        <v>0.99934999999999996</v>
      </c>
      <c r="E470">
        <v>0.99995000000000001</v>
      </c>
      <c r="F470">
        <v>0.99965000000000004</v>
      </c>
      <c r="G470">
        <v>0.99939999999999996</v>
      </c>
      <c r="H470">
        <v>0.99980000000000002</v>
      </c>
      <c r="I470">
        <v>0.99990000000000001</v>
      </c>
      <c r="J470">
        <v>0.99975000000000003</v>
      </c>
      <c r="K470">
        <v>1.0001</v>
      </c>
    </row>
    <row r="471" spans="1:11" x14ac:dyDescent="0.25">
      <c r="A471">
        <v>469</v>
      </c>
      <c r="B471">
        <v>1.0001500000000001</v>
      </c>
      <c r="C471">
        <v>1.0001</v>
      </c>
      <c r="D471">
        <v>0.99929999999999997</v>
      </c>
      <c r="E471">
        <v>0.99964999999999904</v>
      </c>
      <c r="F471">
        <v>0.99960000000000004</v>
      </c>
      <c r="G471">
        <v>0.99960000000000004</v>
      </c>
      <c r="H471">
        <v>0.99990000000000001</v>
      </c>
      <c r="I471">
        <v>0.99985000000000002</v>
      </c>
      <c r="J471">
        <v>0.99965000000000004</v>
      </c>
      <c r="K471">
        <v>0.99990000000000001</v>
      </c>
    </row>
    <row r="472" spans="1:11" x14ac:dyDescent="0.25">
      <c r="A472">
        <v>470</v>
      </c>
      <c r="B472">
        <v>0.99985000000000002</v>
      </c>
      <c r="C472">
        <v>0.99959999999999904</v>
      </c>
      <c r="D472">
        <v>0.99960000000000004</v>
      </c>
      <c r="E472">
        <v>0.99975000000000003</v>
      </c>
      <c r="F472">
        <v>0.99980000000000002</v>
      </c>
      <c r="G472">
        <v>0.99990000000000001</v>
      </c>
      <c r="H472">
        <v>0.99995000000000001</v>
      </c>
      <c r="I472">
        <v>0.99978999999999996</v>
      </c>
      <c r="J472">
        <v>0.99955000000000005</v>
      </c>
      <c r="K472">
        <v>0.99980000000000002</v>
      </c>
    </row>
    <row r="473" spans="1:11" x14ac:dyDescent="0.25">
      <c r="A473">
        <v>471</v>
      </c>
      <c r="B473">
        <v>1.0000500000000001</v>
      </c>
      <c r="C473">
        <v>0.99969999999999903</v>
      </c>
      <c r="D473">
        <v>0.99990000000000001</v>
      </c>
      <c r="E473">
        <v>0.99955000000000005</v>
      </c>
      <c r="F473">
        <v>0.99990000000000001</v>
      </c>
      <c r="G473">
        <v>0.99990000000000001</v>
      </c>
      <c r="H473">
        <v>0.99990000000000001</v>
      </c>
      <c r="I473">
        <v>0.99953499999999995</v>
      </c>
      <c r="J473">
        <v>0.99985000000000002</v>
      </c>
      <c r="K473">
        <v>0.99985000000000002</v>
      </c>
    </row>
    <row r="474" spans="1:11" x14ac:dyDescent="0.25">
      <c r="A474">
        <v>472</v>
      </c>
      <c r="B474">
        <v>1</v>
      </c>
      <c r="C474">
        <v>0.99990000000000001</v>
      </c>
      <c r="D474">
        <v>0.99985000000000002</v>
      </c>
      <c r="E474">
        <v>0.99970000000000003</v>
      </c>
      <c r="F474">
        <v>0.99980000000000002</v>
      </c>
      <c r="G474">
        <v>0.99985000000000002</v>
      </c>
      <c r="H474">
        <v>1</v>
      </c>
      <c r="I474">
        <v>0.99955000000000005</v>
      </c>
      <c r="J474">
        <v>0.99990000000000001</v>
      </c>
      <c r="K474">
        <v>0.99985000000000002</v>
      </c>
    </row>
    <row r="475" spans="1:11" x14ac:dyDescent="0.25">
      <c r="A475">
        <v>473</v>
      </c>
      <c r="B475">
        <v>1.0002</v>
      </c>
      <c r="C475">
        <v>1</v>
      </c>
      <c r="D475">
        <v>1.0002</v>
      </c>
      <c r="E475">
        <v>0.99985000000000002</v>
      </c>
      <c r="F475">
        <v>0.99990000000000001</v>
      </c>
      <c r="G475">
        <v>0.99980000000000002</v>
      </c>
      <c r="H475">
        <v>1</v>
      </c>
      <c r="I475">
        <v>1</v>
      </c>
      <c r="J475">
        <v>0.99990000000000001</v>
      </c>
      <c r="K475">
        <v>1</v>
      </c>
    </row>
    <row r="476" spans="1:11" x14ac:dyDescent="0.25">
      <c r="A476">
        <v>474</v>
      </c>
      <c r="B476">
        <v>0.99990000000000001</v>
      </c>
      <c r="C476">
        <v>0.99980000000000002</v>
      </c>
      <c r="D476">
        <v>0.99995250000000002</v>
      </c>
      <c r="E476">
        <v>0.99975000000000003</v>
      </c>
      <c r="F476">
        <v>0.99970000000000003</v>
      </c>
      <c r="G476">
        <v>0.99955000000000005</v>
      </c>
      <c r="H476">
        <v>0.99995000000000001</v>
      </c>
      <c r="I476">
        <v>1</v>
      </c>
      <c r="J476">
        <v>0.99990000000000001</v>
      </c>
      <c r="K476">
        <v>1.0001500000000001</v>
      </c>
    </row>
    <row r="477" spans="1:11" x14ac:dyDescent="0.25">
      <c r="A477">
        <v>475</v>
      </c>
      <c r="B477">
        <v>0.99960000000000004</v>
      </c>
      <c r="C477">
        <v>0.99990000000000001</v>
      </c>
      <c r="D477">
        <v>1.0001500000000001</v>
      </c>
      <c r="E477">
        <v>0.99975000000000003</v>
      </c>
      <c r="F477">
        <v>0.99970000000000003</v>
      </c>
      <c r="G477">
        <v>0.99975000000000003</v>
      </c>
      <c r="H477">
        <v>1</v>
      </c>
      <c r="I477">
        <v>0.99980000000000002</v>
      </c>
      <c r="J477">
        <v>0.99985000000000002</v>
      </c>
      <c r="K477">
        <v>1.0001</v>
      </c>
    </row>
    <row r="478" spans="1:11" x14ac:dyDescent="0.25">
      <c r="A478">
        <v>476</v>
      </c>
      <c r="B478">
        <v>0.99965000000000004</v>
      </c>
      <c r="C478">
        <v>1</v>
      </c>
      <c r="D478">
        <v>1.0003</v>
      </c>
      <c r="E478">
        <v>1</v>
      </c>
      <c r="F478">
        <v>0.99979999999999902</v>
      </c>
      <c r="G478">
        <v>0.99985000000000002</v>
      </c>
      <c r="H478">
        <v>1</v>
      </c>
      <c r="I478">
        <v>0.99990000000000001</v>
      </c>
      <c r="J478">
        <v>0.99975000000000003</v>
      </c>
      <c r="K478">
        <v>0.99990000000000001</v>
      </c>
    </row>
    <row r="479" spans="1:11" x14ac:dyDescent="0.25">
      <c r="A479">
        <v>477</v>
      </c>
      <c r="B479">
        <v>1.0001</v>
      </c>
      <c r="C479">
        <v>0.99979999999999902</v>
      </c>
      <c r="D479">
        <v>1.0001500000000001</v>
      </c>
      <c r="E479">
        <v>0.99979999999999902</v>
      </c>
      <c r="F479">
        <v>0.99975000000000003</v>
      </c>
      <c r="G479">
        <v>0.99955000000000005</v>
      </c>
      <c r="H479">
        <v>0.99985000000000002</v>
      </c>
      <c r="I479">
        <v>0.99990000000000001</v>
      </c>
      <c r="J479">
        <v>0.99975000000000003</v>
      </c>
      <c r="K479">
        <v>0.99985000000000002</v>
      </c>
    </row>
    <row r="480" spans="1:11" x14ac:dyDescent="0.25">
      <c r="A480">
        <v>478</v>
      </c>
      <c r="B480">
        <v>0.99995000000000001</v>
      </c>
      <c r="C480">
        <v>0.99975000000000003</v>
      </c>
      <c r="D480">
        <v>0.99960000000000004</v>
      </c>
      <c r="E480">
        <v>0.99990000000000001</v>
      </c>
      <c r="F480">
        <v>0.99990000000000001</v>
      </c>
      <c r="G480">
        <v>0.99985000000000002</v>
      </c>
      <c r="H480">
        <v>0.99985000000000002</v>
      </c>
      <c r="I480">
        <v>0.99975000000000003</v>
      </c>
      <c r="J480">
        <v>0.99990000000000001</v>
      </c>
      <c r="K480">
        <v>1</v>
      </c>
    </row>
    <row r="481" spans="1:11" x14ac:dyDescent="0.25">
      <c r="A481">
        <v>479</v>
      </c>
      <c r="B481">
        <v>0.99960000000000004</v>
      </c>
      <c r="C481">
        <v>0.99975000000000003</v>
      </c>
      <c r="D481">
        <v>1.0002500000000001</v>
      </c>
      <c r="E481">
        <v>1.0000500000000001</v>
      </c>
      <c r="F481">
        <v>0.99980000000000002</v>
      </c>
      <c r="G481">
        <v>0.99985000000000002</v>
      </c>
      <c r="H481">
        <v>0.99980000000000002</v>
      </c>
      <c r="I481">
        <v>0.99990000000000001</v>
      </c>
      <c r="J481">
        <v>0.99975000000000003</v>
      </c>
      <c r="K481">
        <v>1</v>
      </c>
    </row>
    <row r="482" spans="1:11" x14ac:dyDescent="0.25">
      <c r="A482">
        <v>480</v>
      </c>
      <c r="B482">
        <v>0.99965000000000004</v>
      </c>
      <c r="C482">
        <v>0.99985000000000002</v>
      </c>
      <c r="D482">
        <v>1.0000500000000001</v>
      </c>
      <c r="E482">
        <v>0.99980000000000002</v>
      </c>
      <c r="F482">
        <v>0.99990000000000001</v>
      </c>
      <c r="G482">
        <v>0.99950000000000006</v>
      </c>
      <c r="H482">
        <v>0.99980000000000002</v>
      </c>
      <c r="I482">
        <v>0.99985000000000002</v>
      </c>
      <c r="J482">
        <v>0.99950000000000006</v>
      </c>
      <c r="K482">
        <v>0.99979999999999902</v>
      </c>
    </row>
    <row r="483" spans="1:11" x14ac:dyDescent="0.25">
      <c r="A483">
        <v>481</v>
      </c>
      <c r="B483">
        <v>0.99970000000000003</v>
      </c>
      <c r="C483">
        <v>0.99980000000000002</v>
      </c>
      <c r="D483">
        <v>0.99995000000000001</v>
      </c>
      <c r="E483">
        <v>0.99995000000000001</v>
      </c>
      <c r="F483">
        <v>0.99990000000000001</v>
      </c>
      <c r="G483">
        <v>0.99970000000000003</v>
      </c>
      <c r="H483">
        <v>0.99970000000000003</v>
      </c>
      <c r="I483">
        <v>0.99980000000000002</v>
      </c>
      <c r="J483">
        <v>0.99990000000000001</v>
      </c>
      <c r="K483">
        <v>0.99975000000000003</v>
      </c>
    </row>
    <row r="484" spans="1:11" x14ac:dyDescent="0.25">
      <c r="A484">
        <v>482</v>
      </c>
      <c r="B484">
        <v>0.99985000000000002</v>
      </c>
      <c r="C484">
        <v>0.99980000000000002</v>
      </c>
      <c r="D484">
        <v>0.99975000000000003</v>
      </c>
      <c r="E484">
        <v>0.99985000000000002</v>
      </c>
      <c r="F484">
        <v>0.99980000000000002</v>
      </c>
      <c r="G484">
        <v>0.99955000000000005</v>
      </c>
      <c r="H484">
        <v>0.99995000000000001</v>
      </c>
      <c r="I484">
        <v>0.99965000000000004</v>
      </c>
      <c r="J484">
        <v>0.99980499999999894</v>
      </c>
      <c r="K484">
        <v>0.99975000000000003</v>
      </c>
    </row>
    <row r="485" spans="1:11" x14ac:dyDescent="0.25">
      <c r="A485">
        <v>483</v>
      </c>
      <c r="B485">
        <v>1.0001</v>
      </c>
      <c r="C485">
        <v>0.99965000000000004</v>
      </c>
      <c r="D485">
        <v>1.0001500000000001</v>
      </c>
      <c r="E485">
        <v>0.99960000000000004</v>
      </c>
      <c r="F485">
        <v>0.99990000000000001</v>
      </c>
      <c r="G485">
        <v>0.99929999999999997</v>
      </c>
      <c r="H485">
        <v>0.99990000000000001</v>
      </c>
      <c r="I485">
        <v>0.99995000000000001</v>
      </c>
      <c r="J485">
        <v>0.99990000000000001</v>
      </c>
      <c r="K485">
        <v>1.0002</v>
      </c>
    </row>
    <row r="486" spans="1:11" x14ac:dyDescent="0.25">
      <c r="A486">
        <v>484</v>
      </c>
      <c r="B486">
        <v>1</v>
      </c>
      <c r="C486">
        <v>0.99975000000000003</v>
      </c>
      <c r="D486">
        <v>0.99985000000000002</v>
      </c>
      <c r="E486">
        <v>0.99990000000000001</v>
      </c>
      <c r="F486">
        <v>0.99970000000000003</v>
      </c>
      <c r="G486">
        <v>0.99944999999999995</v>
      </c>
      <c r="H486">
        <v>0.99990000000000001</v>
      </c>
      <c r="I486">
        <v>0.99954999999999905</v>
      </c>
      <c r="J486">
        <v>1.0001</v>
      </c>
      <c r="K486">
        <v>1.0000500000000001</v>
      </c>
    </row>
    <row r="487" spans="1:11" x14ac:dyDescent="0.25">
      <c r="A487">
        <v>485</v>
      </c>
      <c r="B487">
        <v>0.99980000000000002</v>
      </c>
      <c r="C487">
        <v>0.99960000000000004</v>
      </c>
      <c r="D487">
        <v>0.99995000000000001</v>
      </c>
      <c r="E487">
        <v>0.99995000000000001</v>
      </c>
      <c r="F487">
        <v>0.99934999999999996</v>
      </c>
      <c r="G487">
        <v>0.99980000000000002</v>
      </c>
      <c r="H487">
        <v>0.99990000000000001</v>
      </c>
      <c r="I487">
        <v>0.99964999999999904</v>
      </c>
      <c r="J487">
        <v>0.99975000000000003</v>
      </c>
      <c r="K487">
        <v>0.99979999999999902</v>
      </c>
    </row>
    <row r="488" spans="1:11" x14ac:dyDescent="0.25">
      <c r="A488">
        <v>486</v>
      </c>
      <c r="B488">
        <v>0.99990000000000001</v>
      </c>
      <c r="C488">
        <v>0.99995000000000001</v>
      </c>
      <c r="D488">
        <v>1</v>
      </c>
      <c r="E488">
        <v>0.99980000000000002</v>
      </c>
      <c r="F488">
        <v>1.0001</v>
      </c>
      <c r="G488">
        <v>0.99980000000000002</v>
      </c>
      <c r="H488">
        <v>0.99985000000000002</v>
      </c>
      <c r="I488">
        <v>0.99944999999999995</v>
      </c>
      <c r="J488">
        <v>0.99970000000000003</v>
      </c>
      <c r="K488">
        <v>0.99980000000000002</v>
      </c>
    </row>
    <row r="489" spans="1:11" x14ac:dyDescent="0.25">
      <c r="A489">
        <v>487</v>
      </c>
      <c r="B489">
        <v>1.0001500000000001</v>
      </c>
      <c r="C489">
        <v>0.99975000000000003</v>
      </c>
      <c r="D489">
        <v>0.99980000000000002</v>
      </c>
      <c r="E489">
        <v>0.99985000000000002</v>
      </c>
      <c r="F489">
        <v>0.99985000000000002</v>
      </c>
      <c r="G489">
        <v>0.99995000000000001</v>
      </c>
      <c r="H489">
        <v>0.99969999999999903</v>
      </c>
      <c r="I489">
        <v>0.99929999999999997</v>
      </c>
      <c r="J489">
        <v>1.0001499999999901</v>
      </c>
      <c r="K489">
        <v>1</v>
      </c>
    </row>
    <row r="490" spans="1:11" x14ac:dyDescent="0.25">
      <c r="A490">
        <v>488</v>
      </c>
      <c r="B490">
        <v>0.99955000000000005</v>
      </c>
      <c r="C490">
        <v>0.99985000000000002</v>
      </c>
      <c r="D490">
        <v>1</v>
      </c>
      <c r="E490">
        <v>0.99985000000000002</v>
      </c>
      <c r="F490">
        <v>0.99995000000000001</v>
      </c>
      <c r="G490">
        <v>1</v>
      </c>
      <c r="H490">
        <v>0.99990000000000001</v>
      </c>
      <c r="I490">
        <v>0.99965000000000004</v>
      </c>
      <c r="J490">
        <v>1.0003500000000001</v>
      </c>
      <c r="K490">
        <v>0.99985000000000002</v>
      </c>
    </row>
    <row r="491" spans="1:11" x14ac:dyDescent="0.25">
      <c r="A491">
        <v>489</v>
      </c>
      <c r="B491">
        <v>0.99975000000000003</v>
      </c>
      <c r="C491">
        <v>0.99960000000000004</v>
      </c>
      <c r="D491">
        <v>0.99990000000000001</v>
      </c>
      <c r="E491">
        <v>0.99980000000000002</v>
      </c>
      <c r="F491">
        <v>0.99985000000000002</v>
      </c>
      <c r="G491">
        <v>0.99970000000000003</v>
      </c>
      <c r="H491">
        <v>0.99975000000000003</v>
      </c>
      <c r="I491">
        <v>0.99965000000000004</v>
      </c>
      <c r="J491">
        <v>1.0003</v>
      </c>
      <c r="K491">
        <v>0.99979999999999902</v>
      </c>
    </row>
    <row r="492" spans="1:11" x14ac:dyDescent="0.25">
      <c r="A492">
        <v>490</v>
      </c>
      <c r="B492">
        <v>0.99970000000000003</v>
      </c>
      <c r="C492">
        <v>0.99970000000000003</v>
      </c>
      <c r="D492">
        <v>0.99955000000000005</v>
      </c>
      <c r="E492">
        <v>0.99995000000000001</v>
      </c>
      <c r="F492">
        <v>0.99990000000000001</v>
      </c>
      <c r="G492">
        <v>0.99970000000000003</v>
      </c>
      <c r="H492">
        <v>0.99979999999999902</v>
      </c>
      <c r="I492">
        <v>0.99944999999999995</v>
      </c>
      <c r="J492">
        <v>0.99995000000000001</v>
      </c>
      <c r="K492">
        <v>0.99985000000000002</v>
      </c>
    </row>
    <row r="493" spans="1:11" x14ac:dyDescent="0.25">
      <c r="A493">
        <v>491</v>
      </c>
      <c r="B493">
        <v>0.99995000000000001</v>
      </c>
      <c r="C493">
        <v>0.99975000000000003</v>
      </c>
      <c r="D493">
        <v>0.99990000000000001</v>
      </c>
      <c r="E493">
        <v>0.999999999999999</v>
      </c>
      <c r="F493">
        <v>0.99960000000000004</v>
      </c>
      <c r="G493">
        <v>0.99985000000000002</v>
      </c>
      <c r="H493">
        <v>0.99964999999999904</v>
      </c>
      <c r="I493">
        <v>0.99964999999999904</v>
      </c>
      <c r="J493">
        <v>0.99995000000000001</v>
      </c>
      <c r="K493">
        <v>1</v>
      </c>
    </row>
    <row r="494" spans="1:11" x14ac:dyDescent="0.25">
      <c r="A494">
        <v>492</v>
      </c>
      <c r="B494">
        <v>0.99990000000000001</v>
      </c>
      <c r="C494">
        <v>0.99995000000000001</v>
      </c>
      <c r="D494">
        <v>0.99995000000000001</v>
      </c>
      <c r="E494">
        <v>1</v>
      </c>
      <c r="F494">
        <v>0.99924999999999997</v>
      </c>
      <c r="G494">
        <v>0.99975000000000003</v>
      </c>
      <c r="H494">
        <v>0.99979999999999902</v>
      </c>
      <c r="I494">
        <v>0.99985000000000002</v>
      </c>
      <c r="J494">
        <v>0.99990000000000001</v>
      </c>
      <c r="K494">
        <v>0.99954999999999905</v>
      </c>
    </row>
    <row r="495" spans="1:11" x14ac:dyDescent="0.25">
      <c r="A495">
        <v>493</v>
      </c>
      <c r="B495">
        <v>0.99985000000000002</v>
      </c>
      <c r="C495">
        <v>0.99995000000000001</v>
      </c>
      <c r="D495">
        <v>0.99970000000000003</v>
      </c>
      <c r="E495">
        <v>0.99985000000000002</v>
      </c>
      <c r="F495">
        <v>0.99950000000000006</v>
      </c>
      <c r="G495">
        <v>0.99965000000000004</v>
      </c>
      <c r="H495">
        <v>0.99975250000000004</v>
      </c>
      <c r="I495">
        <v>0.99995000000000001</v>
      </c>
      <c r="J495">
        <v>0.99939999999999996</v>
      </c>
      <c r="K495">
        <v>0.99985000000000002</v>
      </c>
    </row>
    <row r="496" spans="1:11" x14ac:dyDescent="0.25">
      <c r="A496">
        <v>494</v>
      </c>
      <c r="B496">
        <v>0.99975000000000003</v>
      </c>
      <c r="C496">
        <v>1</v>
      </c>
      <c r="D496">
        <v>0.99979999999999902</v>
      </c>
      <c r="E496">
        <v>0.99995000000000001</v>
      </c>
      <c r="F496">
        <v>0.99970000000000003</v>
      </c>
      <c r="G496">
        <v>0.99975000000000003</v>
      </c>
      <c r="H496">
        <v>0.99970000000000003</v>
      </c>
      <c r="I496">
        <v>0.99980000000000002</v>
      </c>
      <c r="J496">
        <v>0.99995000000000001</v>
      </c>
      <c r="K496">
        <v>0.99980000000000002</v>
      </c>
    </row>
    <row r="497" spans="1:11" x14ac:dyDescent="0.25">
      <c r="A497">
        <v>495</v>
      </c>
      <c r="B497">
        <v>0.99970000000000003</v>
      </c>
      <c r="C497">
        <v>0.99995000000000001</v>
      </c>
      <c r="D497">
        <v>1.0001</v>
      </c>
      <c r="E497">
        <v>0.99995000000000001</v>
      </c>
      <c r="F497">
        <v>0.99980000000000002</v>
      </c>
      <c r="G497">
        <v>1.0003</v>
      </c>
      <c r="H497">
        <v>0.99980000000000002</v>
      </c>
      <c r="I497">
        <v>0.99955000000000005</v>
      </c>
      <c r="J497">
        <v>0.99990000000000001</v>
      </c>
      <c r="K497">
        <v>1</v>
      </c>
    </row>
    <row r="498" spans="1:11" x14ac:dyDescent="0.25">
      <c r="A498">
        <v>496</v>
      </c>
      <c r="B498">
        <v>0.99964999999999904</v>
      </c>
      <c r="C498">
        <v>0.99975000000000003</v>
      </c>
      <c r="D498">
        <v>0.99980000000000002</v>
      </c>
      <c r="E498">
        <v>0.99939999999999996</v>
      </c>
      <c r="F498">
        <v>0.99950499999999998</v>
      </c>
      <c r="G498">
        <v>0.99990000000000001</v>
      </c>
      <c r="H498">
        <v>0.99985000000000002</v>
      </c>
      <c r="I498">
        <v>0.99919999999999998</v>
      </c>
      <c r="J498">
        <v>0.99990000000000001</v>
      </c>
      <c r="K498">
        <v>1.0001</v>
      </c>
    </row>
    <row r="499" spans="1:11" x14ac:dyDescent="0.25">
      <c r="A499">
        <v>497</v>
      </c>
      <c r="B499">
        <v>0.99975000000000003</v>
      </c>
      <c r="C499">
        <v>0.99980000000000002</v>
      </c>
      <c r="D499">
        <v>0.99955000000000005</v>
      </c>
      <c r="E499">
        <v>0.99955000000000005</v>
      </c>
      <c r="F499">
        <v>0.99985000000000002</v>
      </c>
      <c r="G499">
        <v>1</v>
      </c>
      <c r="H499">
        <v>0.99939999999999996</v>
      </c>
      <c r="I499">
        <v>0.99950000000000006</v>
      </c>
      <c r="J499">
        <v>1.0001</v>
      </c>
      <c r="K499">
        <v>0.99985000000000002</v>
      </c>
    </row>
    <row r="500" spans="1:11" x14ac:dyDescent="0.25">
      <c r="A500">
        <v>498</v>
      </c>
      <c r="B500">
        <v>0.99995000000000001</v>
      </c>
      <c r="C500">
        <v>0.99970000000000003</v>
      </c>
      <c r="D500">
        <v>0.99970000000000003</v>
      </c>
      <c r="E500">
        <v>0.99965000000000004</v>
      </c>
      <c r="F500">
        <v>1.0001500000000001</v>
      </c>
      <c r="G500">
        <v>0.99990000000000001</v>
      </c>
      <c r="H500">
        <v>0.99964999999999904</v>
      </c>
      <c r="I500">
        <v>0.99964999999999904</v>
      </c>
      <c r="J500">
        <v>0.99990000000000001</v>
      </c>
      <c r="K500">
        <v>0.99990000000000001</v>
      </c>
    </row>
    <row r="501" spans="1:11" x14ac:dyDescent="0.25">
      <c r="A501">
        <v>499</v>
      </c>
      <c r="B501">
        <v>1.0004</v>
      </c>
      <c r="C501">
        <v>0.99980000000000002</v>
      </c>
      <c r="D501">
        <v>0.99954999999999905</v>
      </c>
      <c r="E501">
        <v>1.000005</v>
      </c>
      <c r="F501">
        <v>0.99944999999999995</v>
      </c>
      <c r="G501">
        <v>0.99990000000000001</v>
      </c>
      <c r="H501">
        <v>0.99985000000000002</v>
      </c>
      <c r="I501">
        <v>0.99990000000000001</v>
      </c>
      <c r="J501">
        <v>0.99970000000000003</v>
      </c>
      <c r="K501">
        <v>1</v>
      </c>
    </row>
    <row r="502" spans="1:11" x14ac:dyDescent="0.25">
      <c r="A502">
        <v>500</v>
      </c>
      <c r="B502">
        <v>0.99960000000000004</v>
      </c>
      <c r="C502">
        <v>0.99985000000000002</v>
      </c>
      <c r="D502">
        <v>0.99950000000000006</v>
      </c>
      <c r="E502">
        <v>0.99965499999999996</v>
      </c>
      <c r="F502">
        <v>0.99939999999999996</v>
      </c>
      <c r="G502">
        <v>0.99980000000000002</v>
      </c>
      <c r="H502">
        <v>1.0000500000000001</v>
      </c>
      <c r="I502">
        <v>0.99990000000000001</v>
      </c>
      <c r="J502">
        <v>0.99965000000000004</v>
      </c>
      <c r="K502">
        <v>1</v>
      </c>
    </row>
  </sheetData>
  <mergeCells count="2">
    <mergeCell ref="B1:K1"/>
    <mergeCell ref="M4:V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C8CC-3D3E-4CD1-B308-671E72BF9F07}">
  <dimension ref="A1:W502"/>
  <sheetViews>
    <sheetView workbookViewId="0">
      <selection activeCell="W7" sqref="W7"/>
    </sheetView>
  </sheetViews>
  <sheetFormatPr defaultRowHeight="15" x14ac:dyDescent="0.25"/>
  <cols>
    <col min="1" max="1" width="11" bestFit="1" customWidth="1"/>
    <col min="2" max="11" width="12" bestFit="1" customWidth="1"/>
    <col min="13" max="13" width="11.42578125" bestFit="1" customWidth="1"/>
    <col min="14" max="14" width="13.5703125" bestFit="1" customWidth="1"/>
    <col min="15" max="15" width="13.140625" bestFit="1" customWidth="1"/>
  </cols>
  <sheetData>
    <row r="1" spans="1:23" x14ac:dyDescent="0.25">
      <c r="B1" s="4" t="s">
        <v>4</v>
      </c>
      <c r="C1" s="4"/>
      <c r="D1" s="4"/>
      <c r="E1" s="4"/>
      <c r="F1" s="4"/>
      <c r="G1" s="4"/>
      <c r="H1" s="4"/>
      <c r="I1" s="4"/>
      <c r="J1" s="4"/>
      <c r="K1" s="4"/>
      <c r="M1" t="s">
        <v>2</v>
      </c>
      <c r="N1" t="s">
        <v>3</v>
      </c>
      <c r="O1" t="s">
        <v>1</v>
      </c>
    </row>
    <row r="2" spans="1:23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f>AVERAGE(B3:K3)</f>
        <v>0.99976549999999997</v>
      </c>
      <c r="N2">
        <f>AVERAGE(B502:K502)</f>
        <v>2.0183248803892808</v>
      </c>
      <c r="O2">
        <f>N2-M2</f>
        <v>1.0185593803892807</v>
      </c>
    </row>
    <row r="3" spans="1:23" x14ac:dyDescent="0.25">
      <c r="A3">
        <v>1</v>
      </c>
      <c r="B3">
        <v>0.99980000000000002</v>
      </c>
      <c r="C3">
        <v>1.0002500000000001</v>
      </c>
      <c r="D3">
        <v>0.99980000000000002</v>
      </c>
      <c r="E3">
        <v>0.99985000000000002</v>
      </c>
      <c r="F3">
        <v>0.99939999999999996</v>
      </c>
      <c r="G3">
        <v>0.99965000000000004</v>
      </c>
      <c r="H3">
        <v>0.99960000000000004</v>
      </c>
      <c r="I3">
        <v>1</v>
      </c>
      <c r="J3">
        <v>0.99935499999999999</v>
      </c>
      <c r="K3">
        <v>0.99995000000000001</v>
      </c>
    </row>
    <row r="4" spans="1:23" x14ac:dyDescent="0.25">
      <c r="A4">
        <v>2</v>
      </c>
      <c r="B4">
        <v>0.9987125</v>
      </c>
      <c r="C4">
        <v>1.0003500000000001</v>
      </c>
      <c r="D4">
        <v>0.99929999999999997</v>
      </c>
      <c r="E4">
        <v>0.99919999999999998</v>
      </c>
      <c r="F4">
        <v>0.99995000000000001</v>
      </c>
      <c r="G4">
        <v>0.99924999999999997</v>
      </c>
      <c r="H4">
        <v>0.99934999999999996</v>
      </c>
      <c r="I4">
        <v>0.999305</v>
      </c>
      <c r="J4">
        <v>0.99885749999999995</v>
      </c>
      <c r="K4">
        <v>0.99924999999999997</v>
      </c>
      <c r="M4" s="4" t="s">
        <v>5</v>
      </c>
      <c r="N4" s="4"/>
      <c r="O4" s="4"/>
      <c r="P4" s="4"/>
      <c r="Q4" s="4"/>
      <c r="R4" s="4"/>
      <c r="S4" s="4"/>
      <c r="T4" s="4"/>
      <c r="U4" s="4"/>
      <c r="V4" s="4"/>
    </row>
    <row r="5" spans="1:23" x14ac:dyDescent="0.25">
      <c r="A5">
        <v>3</v>
      </c>
      <c r="B5">
        <v>0.99791750000000001</v>
      </c>
      <c r="C5">
        <v>1.0000500000000001</v>
      </c>
      <c r="D5">
        <v>0.999</v>
      </c>
      <c r="E5">
        <v>0.99909999999999999</v>
      </c>
      <c r="F5">
        <v>0.99960000000000004</v>
      </c>
      <c r="G5">
        <v>0.99920249999999999</v>
      </c>
      <c r="H5">
        <v>0.99895</v>
      </c>
      <c r="I5">
        <v>0.99860499999999996</v>
      </c>
      <c r="J5">
        <v>0.99841000000000002</v>
      </c>
      <c r="K5">
        <v>0.99919999999999998</v>
      </c>
      <c r="M5">
        <v>1</v>
      </c>
      <c r="N5">
        <v>2</v>
      </c>
      <c r="O5">
        <v>3</v>
      </c>
      <c r="P5">
        <v>4</v>
      </c>
      <c r="Q5">
        <v>5</v>
      </c>
      <c r="R5">
        <v>6</v>
      </c>
      <c r="S5">
        <v>7</v>
      </c>
      <c r="T5">
        <v>8</v>
      </c>
      <c r="U5">
        <v>9</v>
      </c>
      <c r="V5">
        <v>10</v>
      </c>
    </row>
    <row r="6" spans="1:23" x14ac:dyDescent="0.25">
      <c r="A6">
        <v>4</v>
      </c>
      <c r="B6">
        <v>0.99766999999999995</v>
      </c>
      <c r="C6">
        <v>1.0004500000000001</v>
      </c>
      <c r="D6">
        <v>0.99919999999999998</v>
      </c>
      <c r="E6">
        <v>0.99839999999999995</v>
      </c>
      <c r="F6">
        <v>1</v>
      </c>
      <c r="G6">
        <v>0.99820249999999999</v>
      </c>
      <c r="H6">
        <v>0.99819999999999998</v>
      </c>
      <c r="I6">
        <v>0.99815749999999903</v>
      </c>
      <c r="J6">
        <v>0.99785749999999995</v>
      </c>
      <c r="K6">
        <v>0.99904999999999999</v>
      </c>
      <c r="M6">
        <f t="shared" ref="M6:V6" si="0">B502-B3</f>
        <v>0.99245565693122995</v>
      </c>
      <c r="N6">
        <f t="shared" si="0"/>
        <v>1.4894538403527597</v>
      </c>
      <c r="O6">
        <f t="shared" si="0"/>
        <v>0.60455583866250007</v>
      </c>
      <c r="P6">
        <f t="shared" si="0"/>
        <v>2.1610126473648901</v>
      </c>
      <c r="Q6">
        <f t="shared" si="0"/>
        <v>0.87902981590017004</v>
      </c>
      <c r="R6">
        <f t="shared" si="0"/>
        <v>0.47830154306250006</v>
      </c>
      <c r="S6">
        <f t="shared" si="0"/>
        <v>1.08310963965075</v>
      </c>
      <c r="T6">
        <f t="shared" si="0"/>
        <v>0.62504862280750006</v>
      </c>
      <c r="U6">
        <f t="shared" si="0"/>
        <v>0.41232535171624995</v>
      </c>
      <c r="V6">
        <f t="shared" si="0"/>
        <v>1.4603008474442598</v>
      </c>
      <c r="W6">
        <f>AVERAGE(M6:V6)</f>
        <v>1.0185593803892807</v>
      </c>
    </row>
    <row r="7" spans="1:23" x14ac:dyDescent="0.25">
      <c r="A7">
        <v>5</v>
      </c>
      <c r="B7">
        <v>0.99880500000000005</v>
      </c>
      <c r="C7">
        <v>1.0003500000000001</v>
      </c>
      <c r="D7">
        <v>0.99919999999999998</v>
      </c>
      <c r="E7">
        <v>0.99900250000000002</v>
      </c>
      <c r="F7">
        <v>1.0003500000000001</v>
      </c>
      <c r="G7">
        <v>0.99865000000000004</v>
      </c>
      <c r="H7">
        <v>0.99885000000000002</v>
      </c>
      <c r="I7">
        <v>0.99780874999999902</v>
      </c>
      <c r="J7">
        <v>0.99840499999999999</v>
      </c>
      <c r="K7">
        <v>0.99909999999999999</v>
      </c>
      <c r="M7">
        <v>0.99245565693122995</v>
      </c>
      <c r="N7">
        <v>1.4894538403527597</v>
      </c>
      <c r="O7">
        <v>0.60455583866250007</v>
      </c>
      <c r="Q7">
        <v>0.87902981590017004</v>
      </c>
      <c r="R7">
        <v>0.47830154306250006</v>
      </c>
      <c r="S7">
        <v>1.08310963965075</v>
      </c>
      <c r="T7">
        <v>0.62504862280750006</v>
      </c>
      <c r="U7">
        <v>0.41232535171624995</v>
      </c>
      <c r="V7">
        <v>1.4603008474442598</v>
      </c>
      <c r="W7">
        <f>AVERAGE(M7:V7)</f>
        <v>0.89162012850310235</v>
      </c>
    </row>
    <row r="8" spans="1:23" x14ac:dyDescent="0.25">
      <c r="A8">
        <v>6</v>
      </c>
      <c r="B8">
        <v>0.99975000000000003</v>
      </c>
      <c r="C8">
        <v>0.99970000000000003</v>
      </c>
      <c r="D8">
        <v>0.99875000000000003</v>
      </c>
      <c r="E8">
        <v>0.999305</v>
      </c>
      <c r="F8">
        <v>0.99904999999999999</v>
      </c>
      <c r="G8">
        <v>0.99844999999999995</v>
      </c>
      <c r="H8">
        <v>0.99860000000000004</v>
      </c>
      <c r="I8">
        <v>0.99825375000000005</v>
      </c>
      <c r="J8">
        <v>0.99770749999999997</v>
      </c>
      <c r="K8">
        <v>0.99864999999999904</v>
      </c>
    </row>
    <row r="9" spans="1:23" x14ac:dyDescent="0.25">
      <c r="A9">
        <v>7</v>
      </c>
      <c r="B9">
        <v>1.0000800000000001</v>
      </c>
      <c r="C9">
        <v>0.99970000000000003</v>
      </c>
      <c r="D9">
        <v>0.99909999999999999</v>
      </c>
      <c r="E9">
        <v>0.999305</v>
      </c>
      <c r="F9">
        <v>1.0001500000000001</v>
      </c>
      <c r="G9">
        <v>0.99829999999999997</v>
      </c>
      <c r="H9">
        <v>0.99785000000000001</v>
      </c>
      <c r="I9">
        <v>0.99825375000000005</v>
      </c>
      <c r="J9">
        <v>0.99776750000000003</v>
      </c>
      <c r="K9">
        <v>0.99755000000000005</v>
      </c>
    </row>
    <row r="10" spans="1:23" x14ac:dyDescent="0.25">
      <c r="A10">
        <v>8</v>
      </c>
      <c r="B10">
        <v>0.99938499999999997</v>
      </c>
      <c r="C10">
        <v>1.0004</v>
      </c>
      <c r="D10">
        <v>0.99894499999999997</v>
      </c>
      <c r="E10">
        <v>0.99980250000000004</v>
      </c>
      <c r="F10">
        <v>1.0007524999999999</v>
      </c>
      <c r="G10">
        <v>0.99714999999999998</v>
      </c>
      <c r="H10">
        <v>0.99819999999999998</v>
      </c>
      <c r="I10">
        <v>0.99808937499999995</v>
      </c>
      <c r="J10">
        <v>0.99807499999999905</v>
      </c>
      <c r="K10">
        <v>0.99784249999999997</v>
      </c>
    </row>
    <row r="11" spans="1:23" x14ac:dyDescent="0.25">
      <c r="A11">
        <v>9</v>
      </c>
      <c r="B11">
        <v>0.99968500000000005</v>
      </c>
      <c r="C11">
        <v>1.0007999999999999</v>
      </c>
      <c r="D11">
        <v>0.99875749999999996</v>
      </c>
      <c r="E11">
        <v>0.99910499999999902</v>
      </c>
      <c r="F11">
        <v>1.0006999999999999</v>
      </c>
      <c r="G11">
        <v>0.99770000000000003</v>
      </c>
      <c r="H11">
        <v>0.99860000000000004</v>
      </c>
      <c r="I11">
        <v>0.99774812499999999</v>
      </c>
      <c r="J11">
        <v>0.99778250000000002</v>
      </c>
      <c r="K11">
        <v>0.99714999999999998</v>
      </c>
    </row>
    <row r="12" spans="1:23" x14ac:dyDescent="0.25">
      <c r="A12">
        <v>10</v>
      </c>
      <c r="B12">
        <v>0.99877499999999997</v>
      </c>
      <c r="C12">
        <v>1.0003500000000001</v>
      </c>
      <c r="D12">
        <v>0.998305</v>
      </c>
      <c r="E12">
        <v>0.99920249999999999</v>
      </c>
      <c r="F12">
        <v>1.000205</v>
      </c>
      <c r="G12">
        <v>0.99825249999999999</v>
      </c>
      <c r="H12">
        <v>0.99865000000000004</v>
      </c>
      <c r="I12">
        <v>0.99873975000000004</v>
      </c>
      <c r="J12">
        <v>0.99792999999999998</v>
      </c>
      <c r="K12">
        <v>0.99794249999999995</v>
      </c>
    </row>
    <row r="13" spans="1:23" x14ac:dyDescent="0.25">
      <c r="A13">
        <v>11</v>
      </c>
      <c r="B13">
        <v>0.99982499999999996</v>
      </c>
      <c r="C13">
        <v>1.0001500000000001</v>
      </c>
      <c r="D13">
        <v>0.99855749999999999</v>
      </c>
      <c r="E13">
        <v>0.99885250000000003</v>
      </c>
      <c r="F13">
        <v>1.00105499999999</v>
      </c>
      <c r="G13">
        <v>0.99825249999999999</v>
      </c>
      <c r="H13">
        <v>0.99840249999999997</v>
      </c>
      <c r="I13">
        <v>0.999235875</v>
      </c>
      <c r="J13">
        <v>0.99748499999999996</v>
      </c>
      <c r="K13">
        <v>0.99914999999999998</v>
      </c>
    </row>
    <row r="14" spans="1:23" x14ac:dyDescent="0.25">
      <c r="A14">
        <v>12</v>
      </c>
      <c r="B14">
        <v>1.0008675</v>
      </c>
      <c r="C14">
        <v>0.99970000000000003</v>
      </c>
      <c r="D14">
        <v>0.99945499999999998</v>
      </c>
      <c r="E14">
        <v>0.99860249999999995</v>
      </c>
      <c r="F14">
        <v>1.0004900000000001</v>
      </c>
      <c r="G14">
        <v>0.99875499999999995</v>
      </c>
      <c r="H14">
        <v>0.99840249999999997</v>
      </c>
      <c r="I14">
        <v>0.99830675000000002</v>
      </c>
      <c r="J14">
        <v>0.99758000000000002</v>
      </c>
      <c r="K14">
        <v>0.99955000000000005</v>
      </c>
    </row>
    <row r="15" spans="1:23" x14ac:dyDescent="0.25">
      <c r="A15">
        <v>13</v>
      </c>
      <c r="B15">
        <v>1.00122</v>
      </c>
      <c r="C15">
        <v>0.99960000000000004</v>
      </c>
      <c r="D15">
        <v>0.9987625</v>
      </c>
      <c r="E15">
        <v>0.99809999999999999</v>
      </c>
      <c r="F15">
        <v>0.99954500000000002</v>
      </c>
      <c r="G15">
        <v>0.99860249999999995</v>
      </c>
      <c r="H15">
        <v>0.99835499999999999</v>
      </c>
      <c r="I15">
        <v>0.99905512500000004</v>
      </c>
      <c r="J15">
        <v>0.99753999999999998</v>
      </c>
      <c r="K15">
        <v>1.0003525</v>
      </c>
    </row>
    <row r="16" spans="1:23" x14ac:dyDescent="0.25">
      <c r="A16">
        <v>14</v>
      </c>
      <c r="B16">
        <v>1.00047</v>
      </c>
      <c r="C16">
        <v>0.99955249999999995</v>
      </c>
      <c r="D16">
        <v>0.99895750000000005</v>
      </c>
      <c r="E16">
        <v>0.99809999999999999</v>
      </c>
      <c r="F16">
        <v>0.99957750000000001</v>
      </c>
      <c r="G16">
        <v>0.998255</v>
      </c>
      <c r="H16">
        <v>0.99875499999999995</v>
      </c>
      <c r="I16">
        <v>0.99950499999999998</v>
      </c>
      <c r="J16">
        <v>0.99728000000000006</v>
      </c>
      <c r="K16">
        <v>1.0011025</v>
      </c>
    </row>
    <row r="17" spans="1:11" x14ac:dyDescent="0.25">
      <c r="A17">
        <v>15</v>
      </c>
      <c r="B17">
        <v>1.0030725</v>
      </c>
      <c r="C17">
        <v>0.99935750000000001</v>
      </c>
      <c r="D17">
        <v>0.99895250000000002</v>
      </c>
      <c r="E17">
        <v>0.99850000000000005</v>
      </c>
      <c r="F17">
        <v>0.99809749999999897</v>
      </c>
      <c r="G17">
        <v>0.99835750000000001</v>
      </c>
      <c r="H17">
        <v>0.99880749999999996</v>
      </c>
      <c r="I17">
        <v>0.99959750000000003</v>
      </c>
      <c r="J17">
        <v>0.99672999999999901</v>
      </c>
      <c r="K17">
        <v>1.0009524999999999</v>
      </c>
    </row>
    <row r="18" spans="1:11" x14ac:dyDescent="0.25">
      <c r="A18">
        <v>16</v>
      </c>
      <c r="B18">
        <v>1.0042475</v>
      </c>
      <c r="C18">
        <v>0.99920500000000001</v>
      </c>
      <c r="D18">
        <v>0.99880000000000002</v>
      </c>
      <c r="E18">
        <v>0.99804999999999999</v>
      </c>
      <c r="F18">
        <v>0.99860000000000004</v>
      </c>
      <c r="G18">
        <v>0.99915500000000002</v>
      </c>
      <c r="H18">
        <v>0.99900250000000002</v>
      </c>
      <c r="I18">
        <v>0.99970999999999999</v>
      </c>
      <c r="J18">
        <v>0.997085</v>
      </c>
      <c r="K18">
        <v>1.0006575</v>
      </c>
    </row>
    <row r="19" spans="1:11" x14ac:dyDescent="0.25">
      <c r="A19">
        <v>17</v>
      </c>
      <c r="B19">
        <v>1.003185</v>
      </c>
      <c r="C19">
        <v>0.99890000000000001</v>
      </c>
      <c r="D19">
        <v>0.99919999999999998</v>
      </c>
      <c r="E19">
        <v>0.9981525</v>
      </c>
      <c r="F19">
        <v>0.99790499999999904</v>
      </c>
      <c r="G19">
        <v>0.99825249999999999</v>
      </c>
      <c r="H19">
        <v>0.99960000000000004</v>
      </c>
      <c r="I19">
        <v>0.99816499999999997</v>
      </c>
      <c r="J19">
        <v>0.99694000000000005</v>
      </c>
      <c r="K19">
        <v>1.0011049999999999</v>
      </c>
    </row>
    <row r="20" spans="1:11" x14ac:dyDescent="0.25">
      <c r="A20">
        <v>18</v>
      </c>
      <c r="B20">
        <v>1.0037024999999999</v>
      </c>
      <c r="C20">
        <v>0.99815500000000001</v>
      </c>
      <c r="D20">
        <v>0.99846000000000001</v>
      </c>
      <c r="E20">
        <v>0.99790987499999995</v>
      </c>
      <c r="F20">
        <v>0.99815750000000003</v>
      </c>
      <c r="G20">
        <v>0.99914999999999998</v>
      </c>
      <c r="H20">
        <v>1.0001500000000001</v>
      </c>
      <c r="I20">
        <v>0.99885749999999995</v>
      </c>
      <c r="J20">
        <v>0.997695</v>
      </c>
      <c r="K20">
        <v>1.0009574999999999</v>
      </c>
    </row>
    <row r="21" spans="1:11" x14ac:dyDescent="0.25">
      <c r="A21">
        <v>19</v>
      </c>
      <c r="B21">
        <v>1.0041137499999999</v>
      </c>
      <c r="C21">
        <v>0.99780000000000002</v>
      </c>
      <c r="D21">
        <v>0.99756</v>
      </c>
      <c r="E21">
        <v>0.99829999999999997</v>
      </c>
      <c r="F21">
        <v>0.99780000000000002</v>
      </c>
      <c r="G21">
        <v>0.99909999999999999</v>
      </c>
      <c r="H21">
        <v>0.99970499999999995</v>
      </c>
      <c r="I21">
        <v>0.99915500000000002</v>
      </c>
      <c r="J21">
        <v>0.99819999999999998</v>
      </c>
      <c r="K21">
        <v>1.0005575</v>
      </c>
    </row>
    <row r="22" spans="1:11" x14ac:dyDescent="0.25">
      <c r="A22">
        <v>20</v>
      </c>
      <c r="B22">
        <v>1.0036287500000001</v>
      </c>
      <c r="C22">
        <v>0.99779999999999902</v>
      </c>
      <c r="D22">
        <v>0.99875000000000003</v>
      </c>
      <c r="E22">
        <v>0.99789000000000005</v>
      </c>
      <c r="F22">
        <v>0.99880000000000002</v>
      </c>
      <c r="G22">
        <v>0.99909999999999999</v>
      </c>
      <c r="H22">
        <v>0.99947750000000002</v>
      </c>
      <c r="I22">
        <v>1</v>
      </c>
      <c r="J22">
        <v>0.99765000000000004</v>
      </c>
      <c r="K22">
        <v>1.0008025</v>
      </c>
    </row>
    <row r="23" spans="1:11" x14ac:dyDescent="0.25">
      <c r="A23">
        <v>21</v>
      </c>
      <c r="B23">
        <v>1.0025824999999999</v>
      </c>
      <c r="C23">
        <v>0.99754999999999905</v>
      </c>
      <c r="D23">
        <v>0.99831000000000003</v>
      </c>
      <c r="E23">
        <v>0.99803500000000001</v>
      </c>
      <c r="F23">
        <v>0.99865000000000004</v>
      </c>
      <c r="G23">
        <v>0.99795500000000004</v>
      </c>
      <c r="H23">
        <v>0.99960000000000004</v>
      </c>
      <c r="I23">
        <v>0.99970000000000003</v>
      </c>
      <c r="J23">
        <v>0.99785500000000005</v>
      </c>
      <c r="K23">
        <v>1.0006550000000001</v>
      </c>
    </row>
    <row r="24" spans="1:11" x14ac:dyDescent="0.25">
      <c r="A24">
        <v>22</v>
      </c>
      <c r="B24">
        <v>1.0046550000000001</v>
      </c>
      <c r="C24">
        <v>0.99785000000000001</v>
      </c>
      <c r="D24">
        <v>1.0002549999999999</v>
      </c>
      <c r="E24">
        <v>0.99782499999999996</v>
      </c>
      <c r="F24">
        <v>0.99825249999999999</v>
      </c>
      <c r="G24">
        <v>0.99780999999999997</v>
      </c>
      <c r="H24">
        <v>1.0002450000000001</v>
      </c>
      <c r="I24">
        <v>0.99944999999999995</v>
      </c>
      <c r="J24">
        <v>0.99829999999999997</v>
      </c>
      <c r="K24">
        <v>1.0004</v>
      </c>
    </row>
    <row r="25" spans="1:11" x14ac:dyDescent="0.25">
      <c r="A25">
        <v>23</v>
      </c>
      <c r="B25">
        <v>1.003935</v>
      </c>
      <c r="C25">
        <v>0.99860749999999998</v>
      </c>
      <c r="D25">
        <v>1.0001575</v>
      </c>
      <c r="E25">
        <v>0.99709000000000003</v>
      </c>
      <c r="F25">
        <v>0.99909749999999997</v>
      </c>
      <c r="G25">
        <v>0.99800750000000005</v>
      </c>
      <c r="H25">
        <v>0.99962499999999999</v>
      </c>
      <c r="I25">
        <v>0.99880000000000002</v>
      </c>
      <c r="J25">
        <v>0.99814999999999998</v>
      </c>
      <c r="K25">
        <v>1.00105</v>
      </c>
    </row>
    <row r="26" spans="1:11" x14ac:dyDescent="0.25">
      <c r="A26">
        <v>24</v>
      </c>
      <c r="B26">
        <v>1.00427475</v>
      </c>
      <c r="C26">
        <v>0.99716749999999998</v>
      </c>
      <c r="D26">
        <v>1.0002074999999999</v>
      </c>
      <c r="E26">
        <v>0.99679499999999999</v>
      </c>
      <c r="F26">
        <v>0.998695</v>
      </c>
      <c r="G26">
        <v>0.99895250000000002</v>
      </c>
      <c r="H26">
        <v>0.99939</v>
      </c>
      <c r="I26">
        <v>0.99840125000000002</v>
      </c>
      <c r="J26">
        <v>0.99685000000000001</v>
      </c>
      <c r="K26">
        <v>1.001695</v>
      </c>
    </row>
    <row r="27" spans="1:11" x14ac:dyDescent="0.25">
      <c r="A27">
        <v>25</v>
      </c>
      <c r="B27">
        <v>1.0046250000000001</v>
      </c>
      <c r="C27">
        <v>0.99826000000000004</v>
      </c>
      <c r="D27">
        <v>1.0004074999999999</v>
      </c>
      <c r="E27">
        <v>0.99644374999999996</v>
      </c>
      <c r="F27">
        <v>0.998695</v>
      </c>
      <c r="G27">
        <v>0.99943499999999996</v>
      </c>
      <c r="H27">
        <v>0.99935499999999999</v>
      </c>
      <c r="I27">
        <v>0.99765625000000002</v>
      </c>
      <c r="J27">
        <v>0.99719999999999998</v>
      </c>
      <c r="K27">
        <v>1.0012000000000001</v>
      </c>
    </row>
    <row r="28" spans="1:11" x14ac:dyDescent="0.25">
      <c r="A28">
        <v>26</v>
      </c>
      <c r="B28">
        <v>1.0050425000000001</v>
      </c>
      <c r="C28">
        <v>0.99821749999999998</v>
      </c>
      <c r="D28">
        <v>1.001495</v>
      </c>
      <c r="E28">
        <v>0.99639999999999995</v>
      </c>
      <c r="F28">
        <v>0.99854500000000002</v>
      </c>
      <c r="G28">
        <v>0.99954999999999905</v>
      </c>
      <c r="H28">
        <v>0.99988275000000004</v>
      </c>
      <c r="I28">
        <v>0.99855499999999997</v>
      </c>
      <c r="J28">
        <v>0.99739999999999995</v>
      </c>
      <c r="K28">
        <v>1.00125</v>
      </c>
    </row>
    <row r="29" spans="1:11" x14ac:dyDescent="0.25">
      <c r="A29">
        <v>27</v>
      </c>
      <c r="B29">
        <v>1.0056802499999999</v>
      </c>
      <c r="C29">
        <v>0.99771500000000002</v>
      </c>
      <c r="D29">
        <v>1.0015575000000001</v>
      </c>
      <c r="E29">
        <v>0.99675000000000002</v>
      </c>
      <c r="F29">
        <v>0.99964500000000001</v>
      </c>
      <c r="G29">
        <v>1.00054</v>
      </c>
      <c r="H29">
        <v>1.0002205</v>
      </c>
      <c r="I29">
        <v>0.99805500000000003</v>
      </c>
      <c r="J29">
        <v>0.99734999999999996</v>
      </c>
      <c r="K29">
        <v>1.001185</v>
      </c>
    </row>
    <row r="30" spans="1:11" x14ac:dyDescent="0.25">
      <c r="A30">
        <v>28</v>
      </c>
      <c r="B30">
        <v>1.0050665000000001</v>
      </c>
      <c r="C30">
        <v>0.99805500000000003</v>
      </c>
      <c r="D30">
        <v>1.00166</v>
      </c>
      <c r="E30">
        <v>0.998</v>
      </c>
      <c r="F30">
        <v>0.99965499999999996</v>
      </c>
      <c r="G30">
        <v>0.99939500000000003</v>
      </c>
      <c r="H30">
        <v>1.0000132500000001</v>
      </c>
      <c r="I30">
        <v>0.99795</v>
      </c>
      <c r="J30">
        <v>0.99819999999999998</v>
      </c>
      <c r="K30">
        <v>1.0001899999999999</v>
      </c>
    </row>
    <row r="31" spans="1:11" x14ac:dyDescent="0.25">
      <c r="A31">
        <v>29</v>
      </c>
      <c r="B31">
        <v>1.0059199999999999</v>
      </c>
      <c r="C31">
        <v>0.99780999999999997</v>
      </c>
      <c r="D31">
        <v>1.0017149999999999</v>
      </c>
      <c r="E31">
        <v>0.99675250000000004</v>
      </c>
      <c r="F31">
        <v>1.0004525</v>
      </c>
      <c r="G31">
        <v>0.99953999999999998</v>
      </c>
      <c r="H31">
        <v>0.99992574999999995</v>
      </c>
      <c r="I31">
        <v>0.99725750000000002</v>
      </c>
      <c r="J31">
        <v>0.99839999999999995</v>
      </c>
      <c r="K31">
        <v>1.0003850000000001</v>
      </c>
    </row>
    <row r="32" spans="1:11" x14ac:dyDescent="0.25">
      <c r="A32">
        <v>30</v>
      </c>
      <c r="B32">
        <v>1.00447625</v>
      </c>
      <c r="C32">
        <v>0.99735249999999998</v>
      </c>
      <c r="D32">
        <v>1.00058</v>
      </c>
      <c r="E32">
        <v>0.99785000000000001</v>
      </c>
      <c r="F32">
        <v>1.0004150000000001</v>
      </c>
      <c r="G32">
        <v>0.99970000000000003</v>
      </c>
      <c r="H32">
        <v>0.99982550000000003</v>
      </c>
      <c r="I32">
        <v>0.99680749999999996</v>
      </c>
      <c r="J32">
        <v>0.99834999999999996</v>
      </c>
      <c r="K32">
        <v>0.99948499999999996</v>
      </c>
    </row>
    <row r="33" spans="1:11" x14ac:dyDescent="0.25">
      <c r="A33">
        <v>31</v>
      </c>
      <c r="B33">
        <v>1.0032129999999999</v>
      </c>
      <c r="C33">
        <v>0.99675749999999996</v>
      </c>
      <c r="D33">
        <v>1.0004299999999999</v>
      </c>
      <c r="E33">
        <v>0.99975000000000003</v>
      </c>
      <c r="F33">
        <v>1.000235</v>
      </c>
      <c r="G33">
        <v>0.99934500000000004</v>
      </c>
      <c r="H33">
        <v>1.000756875</v>
      </c>
      <c r="I33">
        <v>0.99690999999999996</v>
      </c>
      <c r="J33">
        <v>0.998</v>
      </c>
      <c r="K33">
        <v>0.99944999999999995</v>
      </c>
    </row>
    <row r="34" spans="1:11" x14ac:dyDescent="0.25">
      <c r="A34">
        <v>32</v>
      </c>
      <c r="B34">
        <v>1.0035752499999999</v>
      </c>
      <c r="C34">
        <v>0.99690000000000001</v>
      </c>
      <c r="D34">
        <v>1.0004200000000001</v>
      </c>
      <c r="E34">
        <v>1.0002499999999901</v>
      </c>
      <c r="F34">
        <v>1.0002150000000001</v>
      </c>
      <c r="G34">
        <v>0.99929749999999995</v>
      </c>
      <c r="H34">
        <v>1.00063137499999</v>
      </c>
      <c r="I34">
        <v>0.99670249999999905</v>
      </c>
      <c r="J34">
        <v>0.99789499999999998</v>
      </c>
      <c r="K34">
        <v>0.99865250000000005</v>
      </c>
    </row>
    <row r="35" spans="1:11" x14ac:dyDescent="0.25">
      <c r="A35">
        <v>33</v>
      </c>
      <c r="B35">
        <v>1.0028762499999999</v>
      </c>
      <c r="C35">
        <v>0.99824999999999997</v>
      </c>
      <c r="D35">
        <v>0.99970999999999999</v>
      </c>
      <c r="E35">
        <v>0.99939999999999996</v>
      </c>
      <c r="F35">
        <v>0.99951250000000003</v>
      </c>
      <c r="G35">
        <v>0.99874874999999996</v>
      </c>
      <c r="H35">
        <v>1.0004225</v>
      </c>
      <c r="I35">
        <v>0.99570499999999995</v>
      </c>
      <c r="J35">
        <v>0.99834250000000002</v>
      </c>
      <c r="K35">
        <v>0.99814000000000003</v>
      </c>
    </row>
    <row r="36" spans="1:11" x14ac:dyDescent="0.25">
      <c r="A36">
        <v>34</v>
      </c>
      <c r="B36">
        <v>1.0041020000000001</v>
      </c>
      <c r="C36">
        <v>0.997255</v>
      </c>
      <c r="D36">
        <v>1.000715</v>
      </c>
      <c r="E36">
        <v>0.99780999999999997</v>
      </c>
      <c r="F36">
        <v>0.99915624999999997</v>
      </c>
      <c r="G36">
        <v>0.99879125000000002</v>
      </c>
      <c r="H36">
        <v>0.99943000000000004</v>
      </c>
      <c r="I36">
        <v>0.99645499999999998</v>
      </c>
      <c r="J36">
        <v>0.99844250000000001</v>
      </c>
      <c r="K36">
        <v>0.99855000000000005</v>
      </c>
    </row>
    <row r="37" spans="1:11" x14ac:dyDescent="0.25">
      <c r="A37">
        <v>35</v>
      </c>
      <c r="B37">
        <v>1.0025893625</v>
      </c>
      <c r="C37">
        <v>0.99804875000000004</v>
      </c>
      <c r="D37">
        <v>1.001225</v>
      </c>
      <c r="E37">
        <v>0.99920249999999999</v>
      </c>
      <c r="F37">
        <v>0.99882625000000003</v>
      </c>
      <c r="G37">
        <v>0.99969249999999998</v>
      </c>
      <c r="H37">
        <v>0.99990749999999995</v>
      </c>
      <c r="I37">
        <v>0.99614999999999998</v>
      </c>
      <c r="J37">
        <v>0.99728499999999998</v>
      </c>
      <c r="K37">
        <v>0.99806724999999996</v>
      </c>
    </row>
    <row r="38" spans="1:11" x14ac:dyDescent="0.25">
      <c r="A38">
        <v>36</v>
      </c>
      <c r="B38">
        <v>1.0028141125000001</v>
      </c>
      <c r="C38">
        <v>0.999478125</v>
      </c>
      <c r="D38">
        <v>1.00095</v>
      </c>
      <c r="E38">
        <v>0.99895</v>
      </c>
      <c r="F38">
        <v>0.99832750000000003</v>
      </c>
      <c r="G38">
        <v>0.99992999999999999</v>
      </c>
      <c r="H38">
        <v>1.000955</v>
      </c>
      <c r="I38">
        <v>0.99619999999999997</v>
      </c>
      <c r="J38">
        <v>0.99748749999999997</v>
      </c>
      <c r="K38">
        <v>0.999069875</v>
      </c>
    </row>
    <row r="39" spans="1:11" x14ac:dyDescent="0.25">
      <c r="A39">
        <v>37</v>
      </c>
      <c r="B39">
        <v>1.0030972250000001</v>
      </c>
      <c r="C39">
        <v>0.99957212500000003</v>
      </c>
      <c r="D39">
        <v>1.0009999999999999</v>
      </c>
      <c r="E39">
        <v>0.99948999999999999</v>
      </c>
      <c r="F39">
        <v>0.99795</v>
      </c>
      <c r="G39">
        <v>0.99943000000000004</v>
      </c>
      <c r="H39">
        <v>1.00241</v>
      </c>
      <c r="I39">
        <v>0.99704000000000004</v>
      </c>
      <c r="J39">
        <v>0.99729000000000001</v>
      </c>
      <c r="K39">
        <v>0.99897475000000002</v>
      </c>
    </row>
    <row r="40" spans="1:11" x14ac:dyDescent="0.25">
      <c r="A40">
        <v>38</v>
      </c>
      <c r="B40">
        <v>1.0038685000000001</v>
      </c>
      <c r="C40">
        <v>0.99969224999999995</v>
      </c>
      <c r="D40">
        <v>1.0001275000000001</v>
      </c>
      <c r="E40">
        <v>1.000545</v>
      </c>
      <c r="F40">
        <v>0.99896249999999998</v>
      </c>
      <c r="G40">
        <v>0.99953250000000005</v>
      </c>
      <c r="H40">
        <v>1.0024690000000001</v>
      </c>
      <c r="I40">
        <v>0.997</v>
      </c>
      <c r="J40">
        <v>0.99797499999999995</v>
      </c>
      <c r="K40">
        <v>0.99872724999999996</v>
      </c>
    </row>
    <row r="41" spans="1:11" x14ac:dyDescent="0.25">
      <c r="A41">
        <v>39</v>
      </c>
      <c r="B41">
        <v>1.0040223749999999</v>
      </c>
      <c r="C41">
        <v>1.00046999999999</v>
      </c>
      <c r="D41">
        <v>1.0010699999999999</v>
      </c>
      <c r="E41">
        <v>1.0015499999999999</v>
      </c>
      <c r="F41">
        <v>1.00116</v>
      </c>
      <c r="G41">
        <v>0.99987875000000004</v>
      </c>
      <c r="H41">
        <v>1.0037045</v>
      </c>
      <c r="I41">
        <v>0.99760000000000004</v>
      </c>
      <c r="J41">
        <v>0.99782499999999996</v>
      </c>
      <c r="K41">
        <v>0.99876987500000003</v>
      </c>
    </row>
    <row r="42" spans="1:11" x14ac:dyDescent="0.25">
      <c r="A42">
        <v>40</v>
      </c>
      <c r="B42">
        <v>1.0054240000000001</v>
      </c>
      <c r="C42">
        <v>1.0017799999999999</v>
      </c>
      <c r="D42">
        <v>1.0002549999999999</v>
      </c>
      <c r="E42">
        <v>1.0005999999999999</v>
      </c>
      <c r="F42">
        <v>1.0010399999999999</v>
      </c>
      <c r="G42">
        <v>1.0000087499999999</v>
      </c>
      <c r="H42">
        <v>1.0046904999999999</v>
      </c>
      <c r="I42">
        <v>0.99815500000000001</v>
      </c>
      <c r="J42">
        <v>0.99811499999999997</v>
      </c>
      <c r="K42">
        <v>0.99915500000000002</v>
      </c>
    </row>
    <row r="43" spans="1:11" x14ac:dyDescent="0.25">
      <c r="A43">
        <v>41</v>
      </c>
      <c r="B43">
        <v>1.004494</v>
      </c>
      <c r="C43">
        <v>1.0021925</v>
      </c>
      <c r="D43">
        <v>0.99985749999999995</v>
      </c>
      <c r="E43">
        <v>1.0004999999999999</v>
      </c>
      <c r="F43">
        <v>1.00092</v>
      </c>
      <c r="G43">
        <v>1.000054</v>
      </c>
      <c r="H43">
        <v>1.0050187500000001</v>
      </c>
      <c r="I43">
        <v>0.9981025</v>
      </c>
      <c r="J43">
        <v>0.99778500000000003</v>
      </c>
      <c r="K43">
        <v>1.00078</v>
      </c>
    </row>
    <row r="44" spans="1:11" x14ac:dyDescent="0.25">
      <c r="A44">
        <v>42</v>
      </c>
      <c r="B44">
        <v>1.004767875</v>
      </c>
      <c r="C44">
        <v>1.0036</v>
      </c>
      <c r="D44">
        <v>1.00020625</v>
      </c>
      <c r="E44">
        <v>1.0008625</v>
      </c>
      <c r="F44">
        <v>1.00079275</v>
      </c>
      <c r="G44">
        <v>0.99971275000000004</v>
      </c>
      <c r="H44">
        <v>1.004645</v>
      </c>
      <c r="I44">
        <v>0.99814999999999998</v>
      </c>
      <c r="J44">
        <v>0.99713499999999999</v>
      </c>
      <c r="K44">
        <v>1.0000225</v>
      </c>
    </row>
    <row r="45" spans="1:11" x14ac:dyDescent="0.25">
      <c r="A45">
        <v>43</v>
      </c>
      <c r="B45">
        <v>1.00516874999999</v>
      </c>
      <c r="C45">
        <v>1.0037425</v>
      </c>
      <c r="D45">
        <v>1.000605</v>
      </c>
      <c r="E45">
        <v>1.0003525</v>
      </c>
      <c r="F45">
        <v>1.0009177499999999</v>
      </c>
      <c r="G45">
        <v>0.99957275000000001</v>
      </c>
      <c r="H45">
        <v>1.0028280000000001</v>
      </c>
      <c r="I45">
        <v>0.99798750000000003</v>
      </c>
      <c r="J45">
        <v>0.99744999999999995</v>
      </c>
      <c r="K45">
        <v>0.99797499999999995</v>
      </c>
    </row>
    <row r="46" spans="1:11" x14ac:dyDescent="0.25">
      <c r="A46">
        <v>44</v>
      </c>
      <c r="B46">
        <v>1.0051656250000001</v>
      </c>
      <c r="C46">
        <v>1.00447</v>
      </c>
      <c r="D46">
        <v>1.00120125</v>
      </c>
      <c r="E46">
        <v>0.99985749999999995</v>
      </c>
      <c r="F46">
        <v>1.0005854999999999</v>
      </c>
      <c r="G46">
        <v>0.99918499999999999</v>
      </c>
      <c r="H46">
        <v>1.0015404999999999</v>
      </c>
      <c r="I46">
        <v>0.99752750000000001</v>
      </c>
      <c r="J46">
        <v>0.99719999999999998</v>
      </c>
      <c r="K46">
        <v>0.99852249999999998</v>
      </c>
    </row>
    <row r="47" spans="1:11" x14ac:dyDescent="0.25">
      <c r="A47">
        <v>45</v>
      </c>
      <c r="B47">
        <v>1.0042141249999901</v>
      </c>
      <c r="C47">
        <v>1.0069224999999999</v>
      </c>
      <c r="D47">
        <v>1.00175375</v>
      </c>
      <c r="E47">
        <v>0.99990250000000003</v>
      </c>
      <c r="F47">
        <v>1.0018305000000001</v>
      </c>
      <c r="G47">
        <v>0.99880000000000002</v>
      </c>
      <c r="H47">
        <v>1.00236025</v>
      </c>
      <c r="I47">
        <v>0.99741500000000005</v>
      </c>
      <c r="J47">
        <v>0.99680000000000002</v>
      </c>
      <c r="K47">
        <v>0.99755499999999997</v>
      </c>
    </row>
    <row r="48" spans="1:11" x14ac:dyDescent="0.25">
      <c r="A48">
        <v>46</v>
      </c>
      <c r="B48">
        <v>1.0029202499999901</v>
      </c>
      <c r="C48">
        <v>1.0059525</v>
      </c>
      <c r="D48">
        <v>1.0018549999999899</v>
      </c>
      <c r="E48">
        <v>1.0004</v>
      </c>
      <c r="F48">
        <v>1.0021659999999999</v>
      </c>
      <c r="G48">
        <v>0.99814999999999998</v>
      </c>
      <c r="H48">
        <v>1.00114875</v>
      </c>
      <c r="I48">
        <v>0.99767249999999996</v>
      </c>
      <c r="J48">
        <v>0.99675000000000002</v>
      </c>
      <c r="K48">
        <v>0.99750749999999999</v>
      </c>
    </row>
    <row r="49" spans="1:11" x14ac:dyDescent="0.25">
      <c r="A49">
        <v>47</v>
      </c>
      <c r="B49">
        <v>1.0035652500000001</v>
      </c>
      <c r="C49">
        <v>1.0076449999999999</v>
      </c>
      <c r="D49">
        <v>1.0032049999999999</v>
      </c>
      <c r="E49">
        <v>0.99990124999999996</v>
      </c>
      <c r="F49">
        <v>1.0018659999999999</v>
      </c>
      <c r="G49">
        <v>0.99834999999999996</v>
      </c>
      <c r="H49">
        <v>1.0013945</v>
      </c>
      <c r="I49">
        <v>0.99749750000000004</v>
      </c>
      <c r="J49">
        <v>0.99595500000000003</v>
      </c>
      <c r="K49">
        <v>0.99855249999999995</v>
      </c>
    </row>
    <row r="50" spans="1:11" x14ac:dyDescent="0.25">
      <c r="A50">
        <v>48</v>
      </c>
      <c r="B50">
        <v>1.00310999999999</v>
      </c>
      <c r="C50">
        <v>1.008775</v>
      </c>
      <c r="D50">
        <v>1.0041074999999999</v>
      </c>
      <c r="E50">
        <v>0.99939624999999999</v>
      </c>
      <c r="F50">
        <v>1.0027204999999999</v>
      </c>
      <c r="G50">
        <v>0.9991025</v>
      </c>
      <c r="H50">
        <v>1.00075625</v>
      </c>
      <c r="I50">
        <v>0.99760499999999996</v>
      </c>
      <c r="J50">
        <v>0.99561250000000001</v>
      </c>
      <c r="K50">
        <v>0.99802000000000002</v>
      </c>
    </row>
    <row r="51" spans="1:11" x14ac:dyDescent="0.25">
      <c r="A51">
        <v>49</v>
      </c>
      <c r="B51">
        <v>1.0028474999999999</v>
      </c>
      <c r="C51">
        <v>1.0100199999999999</v>
      </c>
      <c r="D51">
        <v>1.0042599999999999</v>
      </c>
      <c r="E51">
        <v>0.99903062499999995</v>
      </c>
      <c r="F51">
        <v>1.0026977500000001</v>
      </c>
      <c r="G51">
        <v>1.0004999999999999</v>
      </c>
      <c r="H51">
        <v>0.99985524999999997</v>
      </c>
      <c r="I51">
        <v>0.99794000000000005</v>
      </c>
      <c r="J51">
        <v>0.99572749999999999</v>
      </c>
      <c r="K51">
        <v>0.99831524999999999</v>
      </c>
    </row>
    <row r="52" spans="1:11" x14ac:dyDescent="0.25">
      <c r="A52">
        <v>50</v>
      </c>
      <c r="B52">
        <v>1.0029813750000001</v>
      </c>
      <c r="C52">
        <v>1.0111920000000001</v>
      </c>
      <c r="D52">
        <v>1.0064249999999999</v>
      </c>
      <c r="E52">
        <v>0.99908624999999995</v>
      </c>
      <c r="F52">
        <v>1.0015927499999999</v>
      </c>
      <c r="G52">
        <v>1.0003</v>
      </c>
      <c r="H52">
        <v>1.001142875</v>
      </c>
      <c r="I52">
        <v>0.99829999999999997</v>
      </c>
      <c r="J52">
        <v>0.99566750000000004</v>
      </c>
      <c r="K52">
        <v>0.99990749999999995</v>
      </c>
    </row>
    <row r="53" spans="1:11" x14ac:dyDescent="0.25">
      <c r="A53">
        <v>51</v>
      </c>
      <c r="B53">
        <v>1.0040815000000001</v>
      </c>
      <c r="C53">
        <v>1.0115339999999999</v>
      </c>
      <c r="D53">
        <v>1.0078199999999999</v>
      </c>
      <c r="E53">
        <v>0.99924124999999997</v>
      </c>
      <c r="F53">
        <v>1.00121525</v>
      </c>
      <c r="G53">
        <v>1.0008524999999999</v>
      </c>
      <c r="H53">
        <v>1.0012162499999999</v>
      </c>
      <c r="I53">
        <v>0.99938249999999995</v>
      </c>
      <c r="J53">
        <v>0.99526749999999997</v>
      </c>
      <c r="K53">
        <v>1.0003225</v>
      </c>
    </row>
    <row r="54" spans="1:11" x14ac:dyDescent="0.25">
      <c r="A54">
        <v>52</v>
      </c>
      <c r="B54">
        <v>1.0032376249999999</v>
      </c>
      <c r="C54">
        <v>1.0113494999999999</v>
      </c>
      <c r="D54">
        <v>1.0085200000000001</v>
      </c>
      <c r="E54">
        <v>0.99945187499999999</v>
      </c>
      <c r="F54">
        <v>1.002578</v>
      </c>
      <c r="G54">
        <v>1.0016499999999999</v>
      </c>
      <c r="H54">
        <v>1.0017817499999999</v>
      </c>
      <c r="I54">
        <v>0.99922500000000003</v>
      </c>
      <c r="J54">
        <v>0.99567000000000005</v>
      </c>
      <c r="K54">
        <v>1.00220625</v>
      </c>
    </row>
    <row r="55" spans="1:11" x14ac:dyDescent="0.25">
      <c r="A55">
        <v>53</v>
      </c>
      <c r="B55">
        <v>1.00304525</v>
      </c>
      <c r="C55">
        <v>1.0121245000000001</v>
      </c>
      <c r="D55">
        <v>1.00954275</v>
      </c>
      <c r="E55">
        <v>0.99955062500000003</v>
      </c>
      <c r="F55">
        <v>1.00365825</v>
      </c>
      <c r="G55">
        <v>1.0020500000000001</v>
      </c>
      <c r="H55">
        <v>1.0017510000000001</v>
      </c>
      <c r="I55">
        <v>0.99916249999999995</v>
      </c>
      <c r="J55">
        <v>0.99621749999999998</v>
      </c>
      <c r="K55">
        <v>1.0015075</v>
      </c>
    </row>
    <row r="56" spans="1:11" x14ac:dyDescent="0.25">
      <c r="A56">
        <v>54</v>
      </c>
      <c r="B56">
        <v>1.0025552499999999</v>
      </c>
      <c r="C56">
        <v>1.0130185</v>
      </c>
      <c r="D56">
        <v>1.0091949999999901</v>
      </c>
      <c r="E56">
        <v>1.0002500000000001</v>
      </c>
      <c r="F56">
        <v>1.00498025</v>
      </c>
      <c r="G56">
        <v>1.001905</v>
      </c>
      <c r="H56">
        <v>1.002564</v>
      </c>
      <c r="I56">
        <v>0.99858000000000002</v>
      </c>
      <c r="J56">
        <v>0.99572749999999999</v>
      </c>
      <c r="K56">
        <v>1.0003424999999999</v>
      </c>
    </row>
    <row r="57" spans="1:11" x14ac:dyDescent="0.25">
      <c r="A57">
        <v>55</v>
      </c>
      <c r="B57">
        <v>1.003002875</v>
      </c>
      <c r="C57">
        <v>1.0121</v>
      </c>
      <c r="D57">
        <v>1.009895</v>
      </c>
      <c r="E57">
        <v>1.0008425000000001</v>
      </c>
      <c r="F57">
        <v>1.00765175</v>
      </c>
      <c r="G57">
        <v>1.001755</v>
      </c>
      <c r="H57">
        <v>1.0018505249999901</v>
      </c>
      <c r="I57">
        <v>0.999598875</v>
      </c>
      <c r="J57">
        <v>0.99647750000000002</v>
      </c>
      <c r="K57">
        <v>1.0003275</v>
      </c>
    </row>
    <row r="58" spans="1:11" x14ac:dyDescent="0.25">
      <c r="A58">
        <v>56</v>
      </c>
      <c r="B58">
        <v>1.003500625</v>
      </c>
      <c r="C58">
        <v>1.0154350000000001</v>
      </c>
      <c r="D58">
        <v>1.009595</v>
      </c>
      <c r="E58">
        <v>1.001925</v>
      </c>
      <c r="F58">
        <v>1.00867325</v>
      </c>
      <c r="G58">
        <v>1.0015499999999999</v>
      </c>
      <c r="H58">
        <v>1.001578525</v>
      </c>
      <c r="I58">
        <v>1.0001677499999999</v>
      </c>
      <c r="J58">
        <v>0.99751500000000004</v>
      </c>
      <c r="K58">
        <v>1.00109</v>
      </c>
    </row>
    <row r="59" spans="1:11" x14ac:dyDescent="0.25">
      <c r="A59">
        <v>57</v>
      </c>
      <c r="B59">
        <v>1.004763625</v>
      </c>
      <c r="C59">
        <v>1.0149649999999999</v>
      </c>
      <c r="D59">
        <v>1.0109950000000001</v>
      </c>
      <c r="E59">
        <v>1.0020849999999999</v>
      </c>
      <c r="F59">
        <v>1.0117484999999999</v>
      </c>
      <c r="G59">
        <v>1.0012975</v>
      </c>
      <c r="H59">
        <v>1.0012745249999999</v>
      </c>
      <c r="I59">
        <v>0.99948662499999996</v>
      </c>
      <c r="J59">
        <v>0.99742750000000002</v>
      </c>
      <c r="K59">
        <v>1.000645</v>
      </c>
    </row>
    <row r="60" spans="1:11" x14ac:dyDescent="0.25">
      <c r="A60">
        <v>58</v>
      </c>
      <c r="B60">
        <v>1.0062331250000001</v>
      </c>
      <c r="C60">
        <v>1.01328999999999</v>
      </c>
      <c r="D60">
        <v>1.0098425</v>
      </c>
      <c r="E60">
        <v>1.00193</v>
      </c>
      <c r="F60">
        <v>1.0128425000000001</v>
      </c>
      <c r="G60">
        <v>1.0005525</v>
      </c>
      <c r="H60">
        <v>1.001680525</v>
      </c>
      <c r="I60">
        <v>0.99962912500000001</v>
      </c>
      <c r="J60">
        <v>0.99749500000000002</v>
      </c>
      <c r="K60">
        <v>1.001125</v>
      </c>
    </row>
    <row r="61" spans="1:11" x14ac:dyDescent="0.25">
      <c r="A61">
        <v>59</v>
      </c>
      <c r="B61">
        <v>1.0072785</v>
      </c>
      <c r="C61">
        <v>1.0143800000000001</v>
      </c>
      <c r="D61">
        <v>1.0091699999999999</v>
      </c>
      <c r="E61">
        <v>1.0026349999999999</v>
      </c>
      <c r="F61">
        <v>1.0140825</v>
      </c>
      <c r="G61">
        <v>1.0007025000000001</v>
      </c>
      <c r="H61">
        <v>1.0036092750000001</v>
      </c>
      <c r="I61">
        <v>0.99900887500000002</v>
      </c>
      <c r="J61">
        <v>0.99800750000000005</v>
      </c>
      <c r="K61">
        <v>1.000335</v>
      </c>
    </row>
    <row r="62" spans="1:11" x14ac:dyDescent="0.25">
      <c r="A62">
        <v>60</v>
      </c>
      <c r="B62">
        <v>1.006788</v>
      </c>
      <c r="C62">
        <v>1.01369</v>
      </c>
      <c r="D62">
        <v>1.0089399999999999</v>
      </c>
      <c r="E62">
        <v>1.00264</v>
      </c>
      <c r="F62">
        <v>1.0160525</v>
      </c>
      <c r="G62">
        <v>1.0019</v>
      </c>
      <c r="H62">
        <v>1.0022052749999999</v>
      </c>
      <c r="I62">
        <v>0.99948024999999996</v>
      </c>
      <c r="J62">
        <v>0.99860000000000004</v>
      </c>
      <c r="K62">
        <v>0.99933000000000005</v>
      </c>
    </row>
    <row r="63" spans="1:11" x14ac:dyDescent="0.25">
      <c r="A63">
        <v>61</v>
      </c>
      <c r="B63">
        <v>1.0078177499999901</v>
      </c>
      <c r="C63">
        <v>1.0145325000000001</v>
      </c>
      <c r="D63">
        <v>1.0084325000000001</v>
      </c>
      <c r="E63">
        <v>1.0023500000000001</v>
      </c>
      <c r="F63">
        <v>1.0190475000000001</v>
      </c>
      <c r="G63">
        <v>1.0031025</v>
      </c>
      <c r="H63">
        <v>1.0019039999999999</v>
      </c>
      <c r="I63">
        <v>0.99981275000000003</v>
      </c>
      <c r="J63">
        <v>0.99870000000000003</v>
      </c>
      <c r="K63">
        <v>0.99943499999999996</v>
      </c>
    </row>
    <row r="64" spans="1:11" x14ac:dyDescent="0.25">
      <c r="A64">
        <v>62</v>
      </c>
      <c r="B64">
        <v>1.0076324999999999</v>
      </c>
      <c r="C64">
        <v>1.0147725000000001</v>
      </c>
      <c r="D64">
        <v>1.0096125</v>
      </c>
      <c r="E64">
        <v>1.002065</v>
      </c>
      <c r="F64">
        <v>1.0205175</v>
      </c>
      <c r="G64">
        <v>1.0043025000000001</v>
      </c>
      <c r="H64">
        <v>1.0023632499999999</v>
      </c>
      <c r="I64">
        <v>1.0000599999999999</v>
      </c>
      <c r="J64">
        <v>0.99889999999999901</v>
      </c>
      <c r="K64">
        <v>0.99907500000000005</v>
      </c>
    </row>
    <row r="65" spans="1:11" x14ac:dyDescent="0.25">
      <c r="A65">
        <v>63</v>
      </c>
      <c r="B65">
        <v>1.0094449999999999</v>
      </c>
      <c r="C65">
        <v>1.0179849999999899</v>
      </c>
      <c r="D65">
        <v>1.0081675000000001</v>
      </c>
      <c r="E65">
        <v>1.0024625</v>
      </c>
      <c r="F65">
        <v>1.01908</v>
      </c>
      <c r="G65">
        <v>1.0031524999999999</v>
      </c>
      <c r="H65">
        <v>1.0020927500000001</v>
      </c>
      <c r="I65">
        <v>0.99976500000000001</v>
      </c>
      <c r="J65">
        <v>0.99814999999999998</v>
      </c>
      <c r="K65">
        <v>0.99965999999999999</v>
      </c>
    </row>
    <row r="66" spans="1:11" x14ac:dyDescent="0.25">
      <c r="A66">
        <v>64</v>
      </c>
      <c r="B66">
        <v>1.00823375</v>
      </c>
      <c r="C66">
        <v>1.020114</v>
      </c>
      <c r="D66">
        <v>1.0094715000000001</v>
      </c>
      <c r="E66">
        <v>1.0032274999999999</v>
      </c>
      <c r="F66">
        <v>1.01715</v>
      </c>
      <c r="G66">
        <v>1.0027025000000001</v>
      </c>
      <c r="H66">
        <v>1.0018137499999999</v>
      </c>
      <c r="I66">
        <v>0.99911000000000005</v>
      </c>
      <c r="J66">
        <v>0.99850000000000005</v>
      </c>
      <c r="K66">
        <v>0.99997000000000003</v>
      </c>
    </row>
    <row r="67" spans="1:11" x14ac:dyDescent="0.25">
      <c r="A67">
        <v>65</v>
      </c>
      <c r="B67">
        <v>1.0089649999999999</v>
      </c>
      <c r="C67">
        <v>1.0211349999999899</v>
      </c>
      <c r="D67">
        <v>1.0096214999999999</v>
      </c>
      <c r="E67">
        <v>1.0045424999999999</v>
      </c>
      <c r="F67">
        <v>1.01841249999999</v>
      </c>
      <c r="G67">
        <v>1.0025550000000001</v>
      </c>
      <c r="H67">
        <v>1.0026947500000001</v>
      </c>
      <c r="I67">
        <v>0.99987749999999997</v>
      </c>
      <c r="J67">
        <v>0.99850249999999996</v>
      </c>
      <c r="K67">
        <v>1.0015725</v>
      </c>
    </row>
    <row r="68" spans="1:11" x14ac:dyDescent="0.25">
      <c r="A68">
        <v>66</v>
      </c>
      <c r="B68">
        <v>1.0103800000000001</v>
      </c>
      <c r="C68">
        <v>1.025245</v>
      </c>
      <c r="D68">
        <v>1.0103</v>
      </c>
      <c r="E68">
        <v>1.00305</v>
      </c>
      <c r="F68">
        <v>1.0202275000000001</v>
      </c>
      <c r="G68">
        <v>1.0026524999999999</v>
      </c>
      <c r="H68">
        <v>1.00299575</v>
      </c>
      <c r="I68">
        <v>0.99948274999999998</v>
      </c>
      <c r="J68">
        <v>0.99820249999999999</v>
      </c>
      <c r="K68">
        <v>1.0022825</v>
      </c>
    </row>
    <row r="69" spans="1:11" x14ac:dyDescent="0.25">
      <c r="A69">
        <v>67</v>
      </c>
      <c r="B69">
        <v>1.0104437499999901</v>
      </c>
      <c r="C69">
        <v>1.0246137500000001</v>
      </c>
      <c r="D69">
        <v>1.0101313750000001</v>
      </c>
      <c r="E69">
        <v>1.0027075000000001</v>
      </c>
      <c r="F69">
        <v>1.0209172500000001</v>
      </c>
      <c r="G69">
        <v>1.0030675</v>
      </c>
      <c r="H69">
        <v>1.0041242500000001</v>
      </c>
      <c r="I69">
        <v>0.99992574999999995</v>
      </c>
      <c r="J69">
        <v>0.99740249999999997</v>
      </c>
      <c r="K69">
        <v>1.00183</v>
      </c>
    </row>
    <row r="70" spans="1:11" x14ac:dyDescent="0.25">
      <c r="A70">
        <v>68</v>
      </c>
      <c r="B70">
        <v>1.0097449999999999</v>
      </c>
      <c r="C70">
        <v>1.03012025</v>
      </c>
      <c r="D70">
        <v>1.0110498750000001</v>
      </c>
      <c r="E70">
        <v>1.00395249999999</v>
      </c>
      <c r="F70">
        <v>1.0221175</v>
      </c>
      <c r="G70">
        <v>1.0043625</v>
      </c>
      <c r="H70">
        <v>1.0053494999999999</v>
      </c>
      <c r="I70">
        <v>1.0011957499999999</v>
      </c>
      <c r="J70">
        <v>0.99770250000000005</v>
      </c>
      <c r="K70">
        <v>1.0014475</v>
      </c>
    </row>
    <row r="71" spans="1:11" x14ac:dyDescent="0.25">
      <c r="A71">
        <v>69</v>
      </c>
      <c r="B71">
        <v>1.0100337499999901</v>
      </c>
      <c r="C71">
        <v>1.0332725</v>
      </c>
      <c r="D71">
        <v>1.0122748749999999</v>
      </c>
      <c r="E71">
        <v>1.003655</v>
      </c>
      <c r="F71">
        <v>1.0266415</v>
      </c>
      <c r="G71">
        <v>1.0050124999999901</v>
      </c>
      <c r="H71">
        <v>1.0076227499999999</v>
      </c>
      <c r="I71">
        <v>1.0015587500000001</v>
      </c>
      <c r="J71">
        <v>0.99739999999999995</v>
      </c>
      <c r="K71">
        <v>1.001385</v>
      </c>
    </row>
    <row r="72" spans="1:11" x14ac:dyDescent="0.25">
      <c r="A72">
        <v>70</v>
      </c>
      <c r="B72">
        <v>1.01000125</v>
      </c>
      <c r="C72">
        <v>1.036375</v>
      </c>
      <c r="D72">
        <v>1.01289875</v>
      </c>
      <c r="E72">
        <v>1.003655</v>
      </c>
      <c r="F72">
        <v>1.02915175</v>
      </c>
      <c r="G72">
        <v>1.00501</v>
      </c>
      <c r="H72">
        <v>1.00746</v>
      </c>
      <c r="I72">
        <v>1.000872</v>
      </c>
      <c r="J72">
        <v>0.99639999999999995</v>
      </c>
      <c r="K72">
        <v>1.001565</v>
      </c>
    </row>
    <row r="73" spans="1:11" x14ac:dyDescent="0.25">
      <c r="A73">
        <v>71</v>
      </c>
      <c r="B73">
        <v>1.0084562500000001</v>
      </c>
      <c r="C73">
        <v>1.0375814999999999</v>
      </c>
      <c r="D73">
        <v>1.016195</v>
      </c>
      <c r="E73">
        <v>1.0048575</v>
      </c>
      <c r="F73">
        <v>1.028238</v>
      </c>
      <c r="G73">
        <v>1.0047474999999999</v>
      </c>
      <c r="H73">
        <v>1.0086977500000001</v>
      </c>
      <c r="I73">
        <v>1.0003917499999999</v>
      </c>
      <c r="J73">
        <v>0.99609999999999999</v>
      </c>
      <c r="K73">
        <v>1.002205</v>
      </c>
    </row>
    <row r="74" spans="1:11" x14ac:dyDescent="0.25">
      <c r="A74">
        <v>72</v>
      </c>
      <c r="B74">
        <v>1.00988875</v>
      </c>
      <c r="C74">
        <v>1.0432920000000001</v>
      </c>
      <c r="D74">
        <v>1.0151512499999999</v>
      </c>
      <c r="E74">
        <v>1.0042175</v>
      </c>
      <c r="F74">
        <v>1.03237025</v>
      </c>
      <c r="G74">
        <v>1.0048550000000001</v>
      </c>
      <c r="H74">
        <v>1.0091427500000001</v>
      </c>
      <c r="I74">
        <v>0.99999962499999995</v>
      </c>
      <c r="J74">
        <v>0.99655000000000005</v>
      </c>
      <c r="K74">
        <v>1.00143</v>
      </c>
    </row>
    <row r="75" spans="1:11" x14ac:dyDescent="0.25">
      <c r="A75">
        <v>73</v>
      </c>
      <c r="B75">
        <v>1.0102930000000001</v>
      </c>
      <c r="C75">
        <v>1.0432092500000001</v>
      </c>
      <c r="D75">
        <v>1.0175587500000001</v>
      </c>
      <c r="E75">
        <v>1.0053624999999999</v>
      </c>
      <c r="F75">
        <v>1.0331494999999999</v>
      </c>
      <c r="G75">
        <v>1.005395</v>
      </c>
      <c r="H75">
        <v>1.008375</v>
      </c>
      <c r="I75">
        <v>1.000931875</v>
      </c>
      <c r="J75">
        <v>0.99704999999999999</v>
      </c>
      <c r="K75">
        <v>1.0014425</v>
      </c>
    </row>
    <row r="76" spans="1:11" x14ac:dyDescent="0.25">
      <c r="A76">
        <v>74</v>
      </c>
      <c r="B76">
        <v>1.010659</v>
      </c>
      <c r="C76">
        <v>1.04531325</v>
      </c>
      <c r="D76">
        <v>1.0180487499999999</v>
      </c>
      <c r="E76">
        <v>1.0044124999999999</v>
      </c>
      <c r="F76">
        <v>1.036322</v>
      </c>
      <c r="G76">
        <v>1.00539</v>
      </c>
      <c r="H76">
        <v>1.00865</v>
      </c>
      <c r="I76">
        <v>1.0004491250000001</v>
      </c>
      <c r="J76">
        <v>0.99719999999999998</v>
      </c>
      <c r="K76">
        <v>1.0022799999999901</v>
      </c>
    </row>
    <row r="77" spans="1:11" x14ac:dyDescent="0.25">
      <c r="A77">
        <v>75</v>
      </c>
      <c r="B77">
        <v>1.01172375</v>
      </c>
      <c r="C77">
        <v>1.0502598750000001</v>
      </c>
      <c r="D77">
        <v>1.0184037500000001</v>
      </c>
      <c r="E77">
        <v>1.0059912499999999</v>
      </c>
      <c r="F77">
        <v>1.0389695000000001</v>
      </c>
      <c r="G77">
        <v>1.0083500000000001</v>
      </c>
      <c r="H77">
        <v>1.008775</v>
      </c>
      <c r="I77">
        <v>1.0002941249999999</v>
      </c>
      <c r="J77">
        <v>0.99729999999999996</v>
      </c>
      <c r="K77">
        <v>1.0034920000000001</v>
      </c>
    </row>
    <row r="78" spans="1:11" x14ac:dyDescent="0.25">
      <c r="A78">
        <v>76</v>
      </c>
      <c r="B78">
        <v>1.0097375</v>
      </c>
      <c r="C78">
        <v>1.0575721250000001</v>
      </c>
      <c r="D78">
        <v>1.0193362500000001</v>
      </c>
      <c r="E78">
        <v>1.0069174999999999</v>
      </c>
      <c r="F78">
        <v>1.0385605</v>
      </c>
      <c r="G78">
        <v>1.0078275000000001</v>
      </c>
      <c r="H78">
        <v>1.0103</v>
      </c>
      <c r="I78">
        <v>1.0008263749999999</v>
      </c>
      <c r="J78">
        <v>0.99660000000000004</v>
      </c>
      <c r="K78">
        <v>1.0045463750000001</v>
      </c>
    </row>
    <row r="79" spans="1:11" x14ac:dyDescent="0.25">
      <c r="A79">
        <v>77</v>
      </c>
      <c r="B79">
        <v>1.0121865000000001</v>
      </c>
      <c r="C79">
        <v>1.06188762499999</v>
      </c>
      <c r="D79">
        <v>1.0175350000000001</v>
      </c>
      <c r="E79">
        <v>1.0063249999999999</v>
      </c>
      <c r="F79">
        <v>1.0388915000000001</v>
      </c>
      <c r="G79">
        <v>1.00802875</v>
      </c>
      <c r="H79">
        <v>1.0083549999999999</v>
      </c>
      <c r="I79">
        <v>0.99979637499999896</v>
      </c>
      <c r="J79">
        <v>0.99695</v>
      </c>
      <c r="K79">
        <v>1.0044139999999999</v>
      </c>
    </row>
    <row r="80" spans="1:11" x14ac:dyDescent="0.25">
      <c r="A80">
        <v>78</v>
      </c>
      <c r="B80">
        <v>1.0141765</v>
      </c>
      <c r="C80">
        <v>1.06783537499999</v>
      </c>
      <c r="D80">
        <v>1.0185368749999999</v>
      </c>
      <c r="E80">
        <v>1.0056324999999999</v>
      </c>
      <c r="F80">
        <v>1.04010325</v>
      </c>
      <c r="G80">
        <v>1.0089699999999999</v>
      </c>
      <c r="H80">
        <v>1.0085885000000001</v>
      </c>
      <c r="I80">
        <v>0.99970749999999897</v>
      </c>
      <c r="J80">
        <v>0.99734999999999996</v>
      </c>
      <c r="K80">
        <v>1.0047845</v>
      </c>
    </row>
    <row r="81" spans="1:11" x14ac:dyDescent="0.25">
      <c r="A81">
        <v>79</v>
      </c>
      <c r="B81">
        <v>1.013153</v>
      </c>
      <c r="C81">
        <v>1.0729172499999999</v>
      </c>
      <c r="D81">
        <v>1.0185206250000001</v>
      </c>
      <c r="E81">
        <v>1.0067474999999999</v>
      </c>
      <c r="F81">
        <v>1.0425095</v>
      </c>
      <c r="G81">
        <v>1.00846874999999</v>
      </c>
      <c r="H81">
        <v>1.0093464999999999</v>
      </c>
      <c r="I81">
        <v>1.0005375000000001</v>
      </c>
      <c r="J81">
        <v>0.99850000000000005</v>
      </c>
      <c r="K81">
        <v>1.0075244999999999</v>
      </c>
    </row>
    <row r="82" spans="1:11" x14ac:dyDescent="0.25">
      <c r="A82">
        <v>80</v>
      </c>
      <c r="B82">
        <v>1.0132475000000001</v>
      </c>
      <c r="C82">
        <v>1.07981675</v>
      </c>
      <c r="D82">
        <v>1.01928499999999</v>
      </c>
      <c r="E82">
        <v>1.0062424999999999</v>
      </c>
      <c r="F82">
        <v>1.0409597500000001</v>
      </c>
      <c r="G82">
        <v>1.007315</v>
      </c>
      <c r="H82">
        <v>1.0098585</v>
      </c>
      <c r="I82">
        <v>1.0006962500000001</v>
      </c>
      <c r="J82">
        <v>0.99870000000000003</v>
      </c>
      <c r="K82">
        <v>1.0058305000000001</v>
      </c>
    </row>
    <row r="83" spans="1:11" x14ac:dyDescent="0.25">
      <c r="A83">
        <v>81</v>
      </c>
      <c r="B83">
        <v>1.0137974999999999</v>
      </c>
      <c r="C83">
        <v>1.085013875</v>
      </c>
      <c r="D83">
        <v>1.0202968750000001</v>
      </c>
      <c r="E83">
        <v>1.0060975000000001</v>
      </c>
      <c r="F83">
        <v>1.04433174999999</v>
      </c>
      <c r="G83">
        <v>1.00600625</v>
      </c>
      <c r="H83">
        <v>1.0163325000000001</v>
      </c>
      <c r="I83">
        <v>1.0014075</v>
      </c>
      <c r="J83">
        <v>0.99814999999999998</v>
      </c>
      <c r="K83">
        <v>1.0052939999999999</v>
      </c>
    </row>
    <row r="84" spans="1:11" x14ac:dyDescent="0.25">
      <c r="A84">
        <v>82</v>
      </c>
      <c r="B84">
        <v>1.0128884999999901</v>
      </c>
      <c r="C84">
        <v>1.087153375</v>
      </c>
      <c r="D84">
        <v>1.02170625</v>
      </c>
      <c r="E84">
        <v>1.0076762500000001</v>
      </c>
      <c r="F84">
        <v>1.0462255</v>
      </c>
      <c r="G84">
        <v>1.00766499999999</v>
      </c>
      <c r="H84">
        <v>1.0184325000000001</v>
      </c>
      <c r="I84">
        <v>1.001925</v>
      </c>
      <c r="J84">
        <v>0.998</v>
      </c>
      <c r="K84">
        <v>1.0052402499999999</v>
      </c>
    </row>
    <row r="85" spans="1:11" x14ac:dyDescent="0.25">
      <c r="A85">
        <v>83</v>
      </c>
      <c r="B85">
        <v>1.0132239999999899</v>
      </c>
      <c r="C85">
        <v>1.0894647499999901</v>
      </c>
      <c r="D85">
        <v>1.0205962500000001</v>
      </c>
      <c r="E85">
        <v>1.00984312499999</v>
      </c>
      <c r="F85">
        <v>1.0457464999999899</v>
      </c>
      <c r="G85">
        <v>1.0081912499999901</v>
      </c>
      <c r="H85">
        <v>1.0188405</v>
      </c>
      <c r="I85">
        <v>1.0009574999999999</v>
      </c>
      <c r="J85">
        <v>0.99774999999999903</v>
      </c>
      <c r="K85">
        <v>1.0060605</v>
      </c>
    </row>
    <row r="86" spans="1:11" x14ac:dyDescent="0.25">
      <c r="A86">
        <v>84</v>
      </c>
      <c r="B86">
        <v>1.0132337499999999</v>
      </c>
      <c r="C86">
        <v>1.09109040624999</v>
      </c>
      <c r="D86">
        <v>1.0224506250000001</v>
      </c>
      <c r="E86">
        <v>1.0095050000000001</v>
      </c>
      <c r="F86">
        <v>1.05074474999999</v>
      </c>
      <c r="G86">
        <v>1.0077862499999899</v>
      </c>
      <c r="H86">
        <v>1.022729</v>
      </c>
      <c r="I86">
        <v>0.99973500000000004</v>
      </c>
      <c r="J86">
        <v>0.99755000000000005</v>
      </c>
      <c r="K86">
        <v>1.0063197500000001</v>
      </c>
    </row>
    <row r="87" spans="1:11" x14ac:dyDescent="0.25">
      <c r="A87">
        <v>85</v>
      </c>
      <c r="B87">
        <v>1.0136387499999999</v>
      </c>
      <c r="C87">
        <v>1.09594224999999</v>
      </c>
      <c r="D87">
        <v>1.02404125</v>
      </c>
      <c r="E87">
        <v>1.0071375</v>
      </c>
      <c r="F87">
        <v>1.0554395125</v>
      </c>
      <c r="G87">
        <v>1.00798875</v>
      </c>
      <c r="H87">
        <v>1.0237337500000001</v>
      </c>
      <c r="I87">
        <v>0.99977499999999997</v>
      </c>
      <c r="J87">
        <v>0.99763999999999997</v>
      </c>
      <c r="K87">
        <v>1.0064245000000001</v>
      </c>
    </row>
    <row r="88" spans="1:11" x14ac:dyDescent="0.25">
      <c r="A88">
        <v>86</v>
      </c>
      <c r="B88">
        <v>1.0098449999999899</v>
      </c>
      <c r="C88">
        <v>1.1001281125</v>
      </c>
      <c r="D88">
        <v>1.0265191874999999</v>
      </c>
      <c r="E88">
        <v>1.0083</v>
      </c>
      <c r="F88">
        <v>1.060872625</v>
      </c>
      <c r="G88">
        <v>1.0104837499999999</v>
      </c>
      <c r="H88">
        <v>1.0262465000000001</v>
      </c>
      <c r="I88">
        <v>1.0007225</v>
      </c>
      <c r="J88">
        <v>0.99739500000000003</v>
      </c>
      <c r="K88">
        <v>1.0091650000000001</v>
      </c>
    </row>
    <row r="89" spans="1:11" x14ac:dyDescent="0.25">
      <c r="A89">
        <v>87</v>
      </c>
      <c r="B89">
        <v>1.0082074999999999</v>
      </c>
      <c r="C89">
        <v>1.1067161249999999</v>
      </c>
      <c r="D89">
        <v>1.0267736875</v>
      </c>
      <c r="E89">
        <v>1.0085649999999999</v>
      </c>
      <c r="F89">
        <v>1.0650826250000001</v>
      </c>
      <c r="G89">
        <v>1.0092274999999999</v>
      </c>
      <c r="H89">
        <v>1.0284532500000001</v>
      </c>
      <c r="I89">
        <v>1.00115</v>
      </c>
      <c r="J89">
        <v>0.99814999999999998</v>
      </c>
      <c r="K89">
        <v>1.0122625000000001</v>
      </c>
    </row>
    <row r="90" spans="1:11" x14ac:dyDescent="0.25">
      <c r="A90">
        <v>88</v>
      </c>
      <c r="B90">
        <v>1.0092138749999999</v>
      </c>
      <c r="C90">
        <v>1.11399449999999</v>
      </c>
      <c r="D90">
        <v>1.0275153125000001</v>
      </c>
      <c r="E90">
        <v>1.0088250000000001</v>
      </c>
      <c r="F90">
        <v>1.067415875</v>
      </c>
      <c r="G90">
        <v>1.0094237500000001</v>
      </c>
      <c r="H90">
        <v>1.0270697499999999</v>
      </c>
      <c r="I90">
        <v>1.0007725000000001</v>
      </c>
      <c r="J90">
        <v>0.99834999999999996</v>
      </c>
      <c r="K90">
        <v>1.01011249999999</v>
      </c>
    </row>
    <row r="91" spans="1:11" x14ac:dyDescent="0.25">
      <c r="A91">
        <v>89</v>
      </c>
      <c r="B91">
        <v>1.0099763749999999</v>
      </c>
      <c r="C91">
        <v>1.1179406875</v>
      </c>
      <c r="D91">
        <v>1.026789</v>
      </c>
      <c r="E91">
        <v>1.0086174999999999</v>
      </c>
      <c r="F91">
        <v>1.0718058625</v>
      </c>
      <c r="G91">
        <v>1.0102275000000001</v>
      </c>
      <c r="H91">
        <v>1.0300130000000001</v>
      </c>
      <c r="I91">
        <v>1.0004249999999999</v>
      </c>
      <c r="J91">
        <v>0.99944250000000001</v>
      </c>
      <c r="K91">
        <v>1.0107955</v>
      </c>
    </row>
    <row r="92" spans="1:11" x14ac:dyDescent="0.25">
      <c r="A92">
        <v>90</v>
      </c>
      <c r="B92">
        <v>1.0091583749999999</v>
      </c>
      <c r="C92">
        <v>1.1300955374999999</v>
      </c>
      <c r="D92">
        <v>1.0261795</v>
      </c>
      <c r="E92">
        <v>1.0084724999999899</v>
      </c>
      <c r="F92">
        <v>1.0734646125</v>
      </c>
      <c r="G92">
        <v>1.0114675</v>
      </c>
      <c r="H92">
        <v>1.0316299999999901</v>
      </c>
      <c r="I92">
        <v>1.0000800000000001</v>
      </c>
      <c r="J92">
        <v>1.0003424999999999</v>
      </c>
      <c r="K92">
        <v>1.0123489999999999</v>
      </c>
    </row>
    <row r="93" spans="1:11" x14ac:dyDescent="0.25">
      <c r="A93">
        <v>91</v>
      </c>
      <c r="B93">
        <v>1.009171375</v>
      </c>
      <c r="C93">
        <v>1.1414188875</v>
      </c>
      <c r="D93">
        <v>1.0280678750000001</v>
      </c>
      <c r="E93">
        <v>1.00896749999999</v>
      </c>
      <c r="F93">
        <v>1.0782922500000001</v>
      </c>
      <c r="G93">
        <v>1.01394125</v>
      </c>
      <c r="H93">
        <v>1.032405</v>
      </c>
      <c r="I93">
        <v>1.0001547500000001</v>
      </c>
      <c r="J93">
        <v>1.0008524999999999</v>
      </c>
      <c r="K93">
        <v>1.0111815</v>
      </c>
    </row>
    <row r="94" spans="1:11" x14ac:dyDescent="0.25">
      <c r="A94">
        <v>92</v>
      </c>
      <c r="B94">
        <v>1.00884025</v>
      </c>
      <c r="C94">
        <v>1.14538964999999</v>
      </c>
      <c r="D94">
        <v>1.0301328437499999</v>
      </c>
      <c r="E94">
        <v>1.0091275</v>
      </c>
      <c r="F94">
        <v>1.086354625</v>
      </c>
      <c r="G94">
        <v>1.01573125</v>
      </c>
      <c r="H94">
        <v>1.0365774999999999</v>
      </c>
      <c r="I94">
        <v>1.000692125</v>
      </c>
      <c r="J94">
        <v>0.99989499999999998</v>
      </c>
      <c r="K94">
        <v>1.013803</v>
      </c>
    </row>
    <row r="95" spans="1:11" x14ac:dyDescent="0.25">
      <c r="A95">
        <v>93</v>
      </c>
      <c r="B95">
        <v>1.0086063750000001</v>
      </c>
      <c r="C95">
        <v>1.15142187499999</v>
      </c>
      <c r="D95">
        <v>1.0329406562500001</v>
      </c>
      <c r="E95">
        <v>1.00988375</v>
      </c>
      <c r="F95">
        <v>1.09058275</v>
      </c>
      <c r="G95">
        <v>1.0174412500000001</v>
      </c>
      <c r="H95">
        <v>1.041077</v>
      </c>
      <c r="I95">
        <v>1.00027475</v>
      </c>
      <c r="J95">
        <v>0.99919999999999998</v>
      </c>
      <c r="K95">
        <v>1.017288</v>
      </c>
    </row>
    <row r="96" spans="1:11" x14ac:dyDescent="0.25">
      <c r="A96">
        <v>94</v>
      </c>
      <c r="B96">
        <v>1.0089049999999999</v>
      </c>
      <c r="C96">
        <v>1.1571226999999999</v>
      </c>
      <c r="D96">
        <v>1.03443184375</v>
      </c>
      <c r="E96">
        <v>1.010675625</v>
      </c>
      <c r="F96">
        <v>1.0954084499999901</v>
      </c>
      <c r="G96">
        <v>1.01741999999999</v>
      </c>
      <c r="H96">
        <v>1.041892</v>
      </c>
      <c r="I96">
        <v>1.0009827499999999</v>
      </c>
      <c r="J96">
        <v>0.99834999999999996</v>
      </c>
      <c r="K96">
        <v>1.01750875</v>
      </c>
    </row>
    <row r="97" spans="1:11" x14ac:dyDescent="0.25">
      <c r="A97">
        <v>95</v>
      </c>
      <c r="B97">
        <v>1.009315</v>
      </c>
      <c r="C97">
        <v>1.16698754999999</v>
      </c>
      <c r="D97">
        <v>1.0336366875</v>
      </c>
      <c r="E97">
        <v>1.0115331249999999</v>
      </c>
      <c r="F97">
        <v>1.099756</v>
      </c>
      <c r="G97">
        <v>1.0172600000000001</v>
      </c>
      <c r="H97">
        <v>1.04170725</v>
      </c>
      <c r="I97">
        <v>1.0010527499999999</v>
      </c>
      <c r="J97">
        <v>0.99820500000000001</v>
      </c>
      <c r="K97">
        <v>1.01863875</v>
      </c>
    </row>
    <row r="98" spans="1:11" x14ac:dyDescent="0.25">
      <c r="A98">
        <v>96</v>
      </c>
      <c r="B98">
        <v>1.0112872500000001</v>
      </c>
      <c r="C98">
        <v>1.17218965</v>
      </c>
      <c r="D98">
        <v>1.0366569218749999</v>
      </c>
      <c r="E98">
        <v>1.0107649999999999</v>
      </c>
      <c r="F98">
        <v>1.1024915</v>
      </c>
      <c r="G98">
        <v>1.0155350000000001</v>
      </c>
      <c r="H98">
        <v>1.0418687499999999</v>
      </c>
      <c r="I98">
        <v>1.000065</v>
      </c>
      <c r="J98">
        <v>0.99766750000000004</v>
      </c>
      <c r="K98">
        <v>1.01953575</v>
      </c>
    </row>
    <row r="99" spans="1:11" x14ac:dyDescent="0.25">
      <c r="A99">
        <v>97</v>
      </c>
      <c r="B99">
        <v>1.0109125000000001</v>
      </c>
      <c r="C99">
        <v>1.17392725</v>
      </c>
      <c r="D99">
        <v>1.039343046875</v>
      </c>
      <c r="E99">
        <v>1.0143774999999999</v>
      </c>
      <c r="F99">
        <v>1.1123726249999999</v>
      </c>
      <c r="G99">
        <v>1.0184850000000001</v>
      </c>
      <c r="H99">
        <v>1.0433515</v>
      </c>
      <c r="I99">
        <v>0.99936000000000003</v>
      </c>
      <c r="J99">
        <v>0.99901249999999897</v>
      </c>
      <c r="K99">
        <v>1.0181374999999999</v>
      </c>
    </row>
    <row r="100" spans="1:11" x14ac:dyDescent="0.25">
      <c r="A100">
        <v>98</v>
      </c>
      <c r="B100">
        <v>1.0157645</v>
      </c>
      <c r="C100">
        <v>1.1803029999999901</v>
      </c>
      <c r="D100">
        <v>1.043242890625</v>
      </c>
      <c r="E100">
        <v>1.0131224999999999</v>
      </c>
      <c r="F100">
        <v>1.1170173749999901</v>
      </c>
      <c r="G100">
        <v>1.0180175</v>
      </c>
      <c r="H100">
        <v>1.0443058750000001</v>
      </c>
      <c r="I100">
        <v>0.99898749999999903</v>
      </c>
      <c r="J100">
        <v>0.99911000000000005</v>
      </c>
      <c r="K100">
        <v>1.0197025</v>
      </c>
    </row>
    <row r="101" spans="1:11" x14ac:dyDescent="0.25">
      <c r="A101">
        <v>99</v>
      </c>
      <c r="B101">
        <v>1.01757575</v>
      </c>
      <c r="C101">
        <v>1.1844347499999901</v>
      </c>
      <c r="D101">
        <v>1.0453463281249999</v>
      </c>
      <c r="E101">
        <v>1.01519</v>
      </c>
      <c r="F101">
        <v>1.1229807000000001</v>
      </c>
      <c r="G101">
        <v>1.0171950000000001</v>
      </c>
      <c r="H101">
        <v>1.0480136250000001</v>
      </c>
      <c r="I101">
        <v>0.99813249999999998</v>
      </c>
      <c r="J101">
        <v>0.99805999999999995</v>
      </c>
      <c r="K101">
        <v>1.0244169999999999</v>
      </c>
    </row>
    <row r="102" spans="1:11" x14ac:dyDescent="0.25">
      <c r="A102">
        <v>100</v>
      </c>
      <c r="B102">
        <v>1.0157510000000001</v>
      </c>
      <c r="C102">
        <v>1.18965882499999</v>
      </c>
      <c r="D102">
        <v>1.0457792187499999</v>
      </c>
      <c r="E102">
        <v>1.01569499999999</v>
      </c>
      <c r="F102">
        <v>1.1276562750000001</v>
      </c>
      <c r="G102">
        <v>1.017245</v>
      </c>
      <c r="H102">
        <v>1.0505941249999999</v>
      </c>
      <c r="I102">
        <v>0.99731624999999902</v>
      </c>
      <c r="J102">
        <v>0.9991525</v>
      </c>
      <c r="K102">
        <v>1.0273794999999999</v>
      </c>
    </row>
    <row r="103" spans="1:11" x14ac:dyDescent="0.25">
      <c r="A103">
        <v>101</v>
      </c>
      <c r="B103">
        <v>1.0142245000000001</v>
      </c>
      <c r="C103">
        <v>1.1989917375000001</v>
      </c>
      <c r="D103">
        <v>1.0464565625</v>
      </c>
      <c r="E103">
        <v>1.0152950000000001</v>
      </c>
      <c r="F103">
        <v>1.135672475</v>
      </c>
      <c r="G103">
        <v>1.019855</v>
      </c>
      <c r="H103">
        <v>1.0555479999999899</v>
      </c>
      <c r="I103">
        <v>0.9970175</v>
      </c>
      <c r="J103">
        <v>1</v>
      </c>
      <c r="K103">
        <v>1.028921</v>
      </c>
    </row>
    <row r="104" spans="1:11" x14ac:dyDescent="0.25">
      <c r="A104">
        <v>102</v>
      </c>
      <c r="B104">
        <v>1.0147225</v>
      </c>
      <c r="C104">
        <v>1.1975727125</v>
      </c>
      <c r="D104">
        <v>1.0486024375</v>
      </c>
      <c r="E104">
        <v>1.0151574999999999</v>
      </c>
      <c r="F104">
        <v>1.1431674249999999</v>
      </c>
      <c r="G104">
        <v>1.0180024999999899</v>
      </c>
      <c r="H104">
        <v>1.0588818874999899</v>
      </c>
      <c r="I104">
        <v>0.99719500000000005</v>
      </c>
      <c r="J104">
        <v>0.99850000000000005</v>
      </c>
      <c r="K104">
        <v>1.0329435</v>
      </c>
    </row>
    <row r="105" spans="1:11" x14ac:dyDescent="0.25">
      <c r="A105">
        <v>103</v>
      </c>
      <c r="B105">
        <v>1.01396625</v>
      </c>
      <c r="C105">
        <v>1.19927245</v>
      </c>
      <c r="D105">
        <v>1.0516399999999999</v>
      </c>
      <c r="E105">
        <v>1.0163205</v>
      </c>
      <c r="F105">
        <v>1.156444075</v>
      </c>
      <c r="G105">
        <v>1.0201577500000001</v>
      </c>
      <c r="H105">
        <v>1.0624385125</v>
      </c>
      <c r="I105">
        <v>0.99811375000000002</v>
      </c>
      <c r="J105">
        <v>0.99819999999999998</v>
      </c>
      <c r="K105">
        <v>1.0334334999999999</v>
      </c>
    </row>
    <row r="106" spans="1:11" x14ac:dyDescent="0.25">
      <c r="A106">
        <v>104</v>
      </c>
      <c r="B106">
        <v>1.0134209999999999</v>
      </c>
      <c r="C106">
        <v>1.20569827749999</v>
      </c>
      <c r="D106">
        <v>1.05453325</v>
      </c>
      <c r="E106">
        <v>1.0168332499999999</v>
      </c>
      <c r="F106">
        <v>1.1645730999999999</v>
      </c>
      <c r="G106">
        <v>1.02290875</v>
      </c>
      <c r="H106">
        <v>1.069325774375</v>
      </c>
      <c r="I106">
        <v>0.99726250000000005</v>
      </c>
      <c r="J106">
        <v>0.99715500000000001</v>
      </c>
      <c r="K106">
        <v>1.028357</v>
      </c>
    </row>
    <row r="107" spans="1:11" x14ac:dyDescent="0.25">
      <c r="A107">
        <v>105</v>
      </c>
      <c r="B107">
        <v>1.01418125</v>
      </c>
      <c r="C107">
        <v>1.2089782437499901</v>
      </c>
      <c r="D107">
        <v>1.0570695000000001</v>
      </c>
      <c r="E107">
        <v>1.0204137499999999</v>
      </c>
      <c r="F107">
        <v>1.1626060250000001</v>
      </c>
      <c r="G107">
        <v>1.0240024999999999</v>
      </c>
      <c r="H107">
        <v>1.0691189237500001</v>
      </c>
      <c r="I107">
        <v>0.99619124999999997</v>
      </c>
      <c r="J107">
        <v>0.99750000000000005</v>
      </c>
      <c r="K107">
        <v>1.0318845000000001</v>
      </c>
    </row>
    <row r="108" spans="1:11" x14ac:dyDescent="0.25">
      <c r="A108">
        <v>106</v>
      </c>
      <c r="B108">
        <v>1.01347125</v>
      </c>
      <c r="C108">
        <v>1.2149053437499899</v>
      </c>
      <c r="D108">
        <v>1.0592302499999999</v>
      </c>
      <c r="E108">
        <v>1.0200087499999999</v>
      </c>
      <c r="F108">
        <v>1.16847479999999</v>
      </c>
      <c r="G108">
        <v>1.0255449999999999</v>
      </c>
      <c r="H108">
        <v>1.07582364937499</v>
      </c>
      <c r="I108">
        <v>0.99658237500000002</v>
      </c>
      <c r="J108">
        <v>0.99719999999999998</v>
      </c>
      <c r="K108">
        <v>1.0389349999999999</v>
      </c>
    </row>
    <row r="109" spans="1:11" x14ac:dyDescent="0.25">
      <c r="A109">
        <v>107</v>
      </c>
      <c r="B109">
        <v>1.0166575</v>
      </c>
      <c r="C109">
        <v>1.2173432124999899</v>
      </c>
      <c r="D109">
        <v>1.0591044999999999</v>
      </c>
      <c r="E109">
        <v>1.023363</v>
      </c>
      <c r="F109">
        <v>1.17584993</v>
      </c>
      <c r="G109">
        <v>1.0269999999999999</v>
      </c>
      <c r="H109">
        <v>1.076905174375</v>
      </c>
      <c r="I109">
        <v>0.99679237499999995</v>
      </c>
      <c r="J109">
        <v>0.99793500000000002</v>
      </c>
      <c r="K109">
        <v>1.0418805</v>
      </c>
    </row>
    <row r="110" spans="1:11" x14ac:dyDescent="0.25">
      <c r="A110">
        <v>108</v>
      </c>
      <c r="B110">
        <v>1.0171162499999999</v>
      </c>
      <c r="C110">
        <v>1.2218129499999899</v>
      </c>
      <c r="D110">
        <v>1.0624832499999901</v>
      </c>
      <c r="E110">
        <v>1.0240825</v>
      </c>
      <c r="F110">
        <v>1.184407145</v>
      </c>
      <c r="G110">
        <v>1.0261087499999999</v>
      </c>
      <c r="H110">
        <v>1.0827709000000001</v>
      </c>
      <c r="I110">
        <v>0.9977625</v>
      </c>
      <c r="J110">
        <v>0.99865250000000005</v>
      </c>
      <c r="K110">
        <v>1.0437609999999999</v>
      </c>
    </row>
    <row r="111" spans="1:11" x14ac:dyDescent="0.25">
      <c r="A111">
        <v>109</v>
      </c>
      <c r="B111">
        <v>1.0170112499999999</v>
      </c>
      <c r="C111">
        <v>1.2263607624999899</v>
      </c>
      <c r="D111">
        <v>1.0646457499999999</v>
      </c>
      <c r="E111">
        <v>1.0265949999999999</v>
      </c>
      <c r="F111">
        <v>1.1915281124999999</v>
      </c>
      <c r="G111">
        <v>1.0256199374999999</v>
      </c>
      <c r="H111">
        <v>1.0888595249999999</v>
      </c>
      <c r="I111">
        <v>0.99867999999999901</v>
      </c>
      <c r="J111">
        <v>0.99944250000000001</v>
      </c>
      <c r="K111">
        <v>1.046135525</v>
      </c>
    </row>
    <row r="112" spans="1:11" x14ac:dyDescent="0.25">
      <c r="A112">
        <v>110</v>
      </c>
      <c r="B112">
        <v>1.0179499999999999</v>
      </c>
      <c r="C112">
        <v>1.2266865249999901</v>
      </c>
      <c r="D112">
        <v>1.0661060625000001</v>
      </c>
      <c r="E112">
        <v>1.02723275</v>
      </c>
      <c r="F112">
        <v>1.2019890150000001</v>
      </c>
      <c r="G112">
        <v>1.0273508124999999</v>
      </c>
      <c r="H112">
        <v>1.095714775</v>
      </c>
      <c r="I112">
        <v>0.99990250000000003</v>
      </c>
      <c r="J112">
        <v>1.000445</v>
      </c>
      <c r="K112">
        <v>1.050804525</v>
      </c>
    </row>
    <row r="113" spans="1:11" x14ac:dyDescent="0.25">
      <c r="A113">
        <v>111</v>
      </c>
      <c r="B113">
        <v>1.0162625000000001</v>
      </c>
      <c r="C113">
        <v>1.2298340374999901</v>
      </c>
      <c r="D113">
        <v>1.068295</v>
      </c>
      <c r="E113">
        <v>1.0297838749999999</v>
      </c>
      <c r="F113">
        <v>1.2106517050000001</v>
      </c>
      <c r="G113">
        <v>1.028367625</v>
      </c>
      <c r="H113">
        <v>1.0977937499999999</v>
      </c>
      <c r="I113">
        <v>0.99924250000000003</v>
      </c>
      <c r="J113">
        <v>0.99949500000000002</v>
      </c>
      <c r="K113">
        <v>1.0608320499999999</v>
      </c>
    </row>
    <row r="114" spans="1:11" x14ac:dyDescent="0.25">
      <c r="A114">
        <v>112</v>
      </c>
      <c r="B114">
        <v>1.0202549999999999</v>
      </c>
      <c r="C114">
        <v>1.23217138749999</v>
      </c>
      <c r="D114">
        <v>1.06981875</v>
      </c>
      <c r="E114">
        <v>1.0323</v>
      </c>
      <c r="F114">
        <v>1.2174258075</v>
      </c>
      <c r="G114">
        <v>1.0307688749999899</v>
      </c>
      <c r="H114">
        <v>1.104726525</v>
      </c>
      <c r="I114">
        <v>0.99936499999999995</v>
      </c>
      <c r="J114">
        <v>1.0000475</v>
      </c>
      <c r="K114">
        <v>1.0659882999999899</v>
      </c>
    </row>
    <row r="115" spans="1:11" x14ac:dyDescent="0.25">
      <c r="A115">
        <v>113</v>
      </c>
      <c r="B115">
        <v>1.0211777500000001</v>
      </c>
      <c r="C115">
        <v>1.2335491999999999</v>
      </c>
      <c r="D115">
        <v>1.06700840624999</v>
      </c>
      <c r="E115">
        <v>1.0348275</v>
      </c>
      <c r="F115">
        <v>1.218018525</v>
      </c>
      <c r="G115">
        <v>1.0308152500000001</v>
      </c>
      <c r="H115">
        <v>1.1151374249999999</v>
      </c>
      <c r="I115">
        <v>0.99939500000000003</v>
      </c>
      <c r="J115">
        <v>1.000505</v>
      </c>
      <c r="K115">
        <v>1.077621325</v>
      </c>
    </row>
    <row r="116" spans="1:11" x14ac:dyDescent="0.25">
      <c r="A116">
        <v>114</v>
      </c>
      <c r="B116">
        <v>1.0198477500000001</v>
      </c>
      <c r="C116">
        <v>1.2402894249999901</v>
      </c>
      <c r="D116">
        <v>1.0709671562500001</v>
      </c>
      <c r="E116">
        <v>1.0347900000000001</v>
      </c>
      <c r="F116">
        <v>1.2198607724999999</v>
      </c>
      <c r="G116">
        <v>1.031970125</v>
      </c>
      <c r="H116">
        <v>1.12120365</v>
      </c>
      <c r="I116">
        <v>0.99880250000000004</v>
      </c>
      <c r="J116">
        <v>1.0006925</v>
      </c>
      <c r="K116">
        <v>1.0801961250000001</v>
      </c>
    </row>
    <row r="117" spans="1:11" x14ac:dyDescent="0.25">
      <c r="A117">
        <v>115</v>
      </c>
      <c r="B117">
        <v>1.0216215</v>
      </c>
      <c r="C117">
        <v>1.24192276249999</v>
      </c>
      <c r="D117">
        <v>1.0737904062499899</v>
      </c>
      <c r="E117">
        <v>1.03552</v>
      </c>
      <c r="F117">
        <v>1.2270170899999899</v>
      </c>
      <c r="G117">
        <v>1.0281188750000001</v>
      </c>
      <c r="H117">
        <v>1.1291658249999901</v>
      </c>
      <c r="I117">
        <v>0.99822749999999905</v>
      </c>
      <c r="J117">
        <v>1.0004999999999999</v>
      </c>
      <c r="K117">
        <v>1.0893640999999901</v>
      </c>
    </row>
    <row r="118" spans="1:11" x14ac:dyDescent="0.25">
      <c r="A118">
        <v>116</v>
      </c>
      <c r="B118">
        <v>1.0223618750000001</v>
      </c>
      <c r="C118">
        <v>1.2476803000000001</v>
      </c>
      <c r="D118">
        <v>1.07391103125</v>
      </c>
      <c r="E118">
        <v>1.0389364999999999</v>
      </c>
      <c r="F118">
        <v>1.2302485999999999</v>
      </c>
      <c r="G118">
        <v>1.0307463750000001</v>
      </c>
      <c r="H118">
        <v>1.1420779749999901</v>
      </c>
      <c r="I118">
        <v>0.99870000000000003</v>
      </c>
      <c r="J118">
        <v>0.998645</v>
      </c>
      <c r="K118">
        <v>1.0990170749999999</v>
      </c>
    </row>
    <row r="119" spans="1:11" x14ac:dyDescent="0.25">
      <c r="A119">
        <v>117</v>
      </c>
      <c r="B119">
        <v>1.02363687499999</v>
      </c>
      <c r="C119">
        <v>1.2490551374999901</v>
      </c>
      <c r="D119">
        <v>1.0740236249999999</v>
      </c>
      <c r="E119">
        <v>1.040320125</v>
      </c>
      <c r="F119">
        <v>1.2375230374999899</v>
      </c>
      <c r="G119">
        <v>1.031387625</v>
      </c>
      <c r="H119">
        <v>1.14906324999999</v>
      </c>
      <c r="I119">
        <v>1</v>
      </c>
      <c r="J119">
        <v>0.99974750000000001</v>
      </c>
      <c r="K119">
        <v>1.1134917499999899</v>
      </c>
    </row>
    <row r="120" spans="1:11" x14ac:dyDescent="0.25">
      <c r="A120">
        <v>118</v>
      </c>
      <c r="B120">
        <v>1.025684375</v>
      </c>
      <c r="C120">
        <v>1.24844789999999</v>
      </c>
      <c r="D120">
        <v>1.0776800312499999</v>
      </c>
      <c r="E120">
        <v>1.0392355</v>
      </c>
      <c r="F120">
        <v>1.2398659249999999</v>
      </c>
      <c r="G120">
        <v>1.02887887499999</v>
      </c>
      <c r="H120">
        <v>1.15793637499999</v>
      </c>
      <c r="I120">
        <v>1.0003</v>
      </c>
      <c r="J120">
        <v>1.0009475000000001</v>
      </c>
      <c r="K120">
        <v>1.1251084999999901</v>
      </c>
    </row>
    <row r="121" spans="1:11" x14ac:dyDescent="0.25">
      <c r="A121">
        <v>119</v>
      </c>
      <c r="B121">
        <v>1.02930375</v>
      </c>
      <c r="C121">
        <v>1.2503723999999901</v>
      </c>
      <c r="D121">
        <v>1.0791699374999999</v>
      </c>
      <c r="E121">
        <v>1.0400867499999999</v>
      </c>
      <c r="F121">
        <v>1.24236677499999</v>
      </c>
      <c r="G121">
        <v>1.028886875</v>
      </c>
      <c r="H121">
        <v>1.16785219999999</v>
      </c>
      <c r="I121">
        <v>0.99985500000000005</v>
      </c>
      <c r="J121">
        <v>1.0014525000000001</v>
      </c>
      <c r="K121">
        <v>1.13388949999999</v>
      </c>
    </row>
    <row r="122" spans="1:11" x14ac:dyDescent="0.25">
      <c r="A122">
        <v>120</v>
      </c>
      <c r="B122">
        <v>1.0303975937500001</v>
      </c>
      <c r="C122">
        <v>1.25406317499999</v>
      </c>
      <c r="D122">
        <v>1.0785971562500001</v>
      </c>
      <c r="E122">
        <v>1.0453432499999999</v>
      </c>
      <c r="F122">
        <v>1.2424237249999901</v>
      </c>
      <c r="G122">
        <v>1.03063875</v>
      </c>
      <c r="H122">
        <v>1.1731504749999899</v>
      </c>
      <c r="I122">
        <v>1.0001549999999999</v>
      </c>
      <c r="J122">
        <v>1.0022949999999999</v>
      </c>
      <c r="K122">
        <v>1.1416314999999999</v>
      </c>
    </row>
    <row r="123" spans="1:11" x14ac:dyDescent="0.25">
      <c r="A123">
        <v>121</v>
      </c>
      <c r="B123">
        <v>1.0307179375</v>
      </c>
      <c r="C123">
        <v>1.25376854999999</v>
      </c>
      <c r="D123">
        <v>1.0801686875000001</v>
      </c>
      <c r="E123">
        <v>1.0507095</v>
      </c>
      <c r="F123">
        <v>1.2499267749999901</v>
      </c>
      <c r="G123">
        <v>1.03116875</v>
      </c>
      <c r="H123">
        <v>1.1796181749999901</v>
      </c>
      <c r="I123">
        <v>0.99937750000000003</v>
      </c>
      <c r="J123">
        <v>1.0026200000000001</v>
      </c>
      <c r="K123">
        <v>1.1489972749999899</v>
      </c>
    </row>
    <row r="124" spans="1:11" x14ac:dyDescent="0.25">
      <c r="A124">
        <v>122</v>
      </c>
      <c r="B124">
        <v>1.0320474687500001</v>
      </c>
      <c r="C124">
        <v>1.25795849999999</v>
      </c>
      <c r="D124">
        <v>1.08145571874999</v>
      </c>
      <c r="E124">
        <v>1.0511870000000001</v>
      </c>
      <c r="F124">
        <v>1.2549232368749901</v>
      </c>
      <c r="G124">
        <v>1.03309875</v>
      </c>
      <c r="H124">
        <v>1.1867921499999901</v>
      </c>
      <c r="I124">
        <v>0.99988500000000002</v>
      </c>
      <c r="J124">
        <v>1.0025999999999999</v>
      </c>
      <c r="K124">
        <v>1.1592823999999999</v>
      </c>
    </row>
    <row r="125" spans="1:11" x14ac:dyDescent="0.25">
      <c r="A125">
        <v>123</v>
      </c>
      <c r="B125">
        <v>1.03252575</v>
      </c>
      <c r="C125">
        <v>1.2581377999999901</v>
      </c>
      <c r="D125">
        <v>1.0851177812499999</v>
      </c>
      <c r="E125">
        <v>1.0589885000000001</v>
      </c>
      <c r="F125">
        <v>1.2669170875</v>
      </c>
      <c r="G125">
        <v>1.032294</v>
      </c>
      <c r="H125">
        <v>1.190957375</v>
      </c>
      <c r="I125">
        <v>0.99943499999999996</v>
      </c>
      <c r="J125">
        <v>1.0016700000000001</v>
      </c>
      <c r="K125">
        <v>1.168833</v>
      </c>
    </row>
    <row r="126" spans="1:11" x14ac:dyDescent="0.25">
      <c r="A126">
        <v>124</v>
      </c>
      <c r="B126">
        <v>1.032002125</v>
      </c>
      <c r="C126">
        <v>1.26336563749999</v>
      </c>
      <c r="D126">
        <v>1.0873895625000001</v>
      </c>
      <c r="E126">
        <v>1.062093</v>
      </c>
      <c r="F126">
        <v>1.2720570624999901</v>
      </c>
      <c r="G126">
        <v>1.0327294999999901</v>
      </c>
      <c r="H126">
        <v>1.19615073749999</v>
      </c>
      <c r="I126">
        <v>0.99908249999999998</v>
      </c>
      <c r="J126">
        <v>1.0012300000000001</v>
      </c>
      <c r="K126">
        <v>1.17265349999999</v>
      </c>
    </row>
    <row r="127" spans="1:11" x14ac:dyDescent="0.25">
      <c r="A127">
        <v>125</v>
      </c>
      <c r="B127">
        <v>1.032740875</v>
      </c>
      <c r="C127">
        <v>1.26791644999999</v>
      </c>
      <c r="D127">
        <v>1.08786415625</v>
      </c>
      <c r="E127">
        <v>1.0690437499999901</v>
      </c>
      <c r="F127">
        <v>1.2718582249999899</v>
      </c>
      <c r="G127">
        <v>1.03402025</v>
      </c>
      <c r="H127">
        <v>1.200302575</v>
      </c>
      <c r="I127">
        <v>0.99890999999999996</v>
      </c>
      <c r="J127">
        <v>1.0009075000000001</v>
      </c>
      <c r="K127">
        <v>1.1778499999999901</v>
      </c>
    </row>
    <row r="128" spans="1:11" x14ac:dyDescent="0.25">
      <c r="A128">
        <v>126</v>
      </c>
      <c r="B128">
        <v>1.0323629999999999</v>
      </c>
      <c r="C128">
        <v>1.2772134374999999</v>
      </c>
      <c r="D128">
        <v>1.09004425</v>
      </c>
      <c r="E128">
        <v>1.0728219999999999</v>
      </c>
      <c r="F128">
        <v>1.27515883749999</v>
      </c>
      <c r="G128">
        <v>1.03362</v>
      </c>
      <c r="H128">
        <v>1.2015350499999999</v>
      </c>
      <c r="I128">
        <v>0.99824999999999997</v>
      </c>
      <c r="J128">
        <v>1.0006600000000001</v>
      </c>
      <c r="K128">
        <v>1.18343799999999</v>
      </c>
    </row>
    <row r="129" spans="1:11" x14ac:dyDescent="0.25">
      <c r="A129">
        <v>127</v>
      </c>
      <c r="B129">
        <v>1.0358847499999999</v>
      </c>
      <c r="C129">
        <v>1.2797875750000001</v>
      </c>
      <c r="D129">
        <v>1.0922155312499999</v>
      </c>
      <c r="E129">
        <v>1.0771039375</v>
      </c>
      <c r="F129">
        <v>1.2799072499999999</v>
      </c>
      <c r="G129">
        <v>1.0343724999999999</v>
      </c>
      <c r="H129">
        <v>1.2009549749999999</v>
      </c>
      <c r="I129">
        <v>0.99868000000000001</v>
      </c>
      <c r="J129">
        <v>1.0027625</v>
      </c>
      <c r="K129">
        <v>1.18838949999999</v>
      </c>
    </row>
    <row r="130" spans="1:11" x14ac:dyDescent="0.25">
      <c r="A130">
        <v>128</v>
      </c>
      <c r="B130">
        <v>1.0403550625</v>
      </c>
      <c r="C130">
        <v>1.2849538899999899</v>
      </c>
      <c r="D130">
        <v>1.092428</v>
      </c>
      <c r="E130">
        <v>1.0860535625000001</v>
      </c>
      <c r="F130">
        <v>1.28825010625</v>
      </c>
      <c r="G130">
        <v>1.0326152500000001</v>
      </c>
      <c r="H130">
        <v>1.2014564249999999</v>
      </c>
      <c r="I130">
        <v>0.99825249999999999</v>
      </c>
      <c r="J130">
        <v>1.0018175</v>
      </c>
      <c r="K130">
        <v>1.1912375749999899</v>
      </c>
    </row>
    <row r="131" spans="1:11" x14ac:dyDescent="0.25">
      <c r="A131">
        <v>129</v>
      </c>
      <c r="B131">
        <v>1.0430196249999999</v>
      </c>
      <c r="C131">
        <v>1.2933097924999899</v>
      </c>
      <c r="D131">
        <v>1.09357481249999</v>
      </c>
      <c r="E131">
        <v>1.0882476249999999</v>
      </c>
      <c r="F131">
        <v>1.2926876624999899</v>
      </c>
      <c r="G131">
        <v>1.0359538749999999</v>
      </c>
      <c r="H131">
        <v>1.20416385</v>
      </c>
      <c r="I131">
        <v>0.99830249999999998</v>
      </c>
      <c r="J131">
        <v>1.0009625</v>
      </c>
      <c r="K131">
        <v>1.1918419999999901</v>
      </c>
    </row>
    <row r="132" spans="1:11" x14ac:dyDescent="0.25">
      <c r="A132">
        <v>130</v>
      </c>
      <c r="B132">
        <v>1.0442674999999999</v>
      </c>
      <c r="C132">
        <v>1.2957981299999899</v>
      </c>
      <c r="D132">
        <v>1.0945538125000001</v>
      </c>
      <c r="E132">
        <v>1.09361149999999</v>
      </c>
      <c r="F132">
        <v>1.29639877124999</v>
      </c>
      <c r="G132">
        <v>1.0386363750000001</v>
      </c>
      <c r="H132">
        <v>1.2039130124999899</v>
      </c>
      <c r="I132">
        <v>0.99855000000000005</v>
      </c>
      <c r="J132">
        <v>1.0025550000000001</v>
      </c>
      <c r="K132">
        <v>1.1976819999999999</v>
      </c>
    </row>
    <row r="133" spans="1:11" x14ac:dyDescent="0.25">
      <c r="A133">
        <v>131</v>
      </c>
      <c r="B133">
        <v>1.046697</v>
      </c>
      <c r="C133">
        <v>1.2983911324999999</v>
      </c>
      <c r="D133">
        <v>1.095409375</v>
      </c>
      <c r="E133">
        <v>1.09733199999999</v>
      </c>
      <c r="F133">
        <v>1.30076861875</v>
      </c>
      <c r="G133">
        <v>1.04269525</v>
      </c>
      <c r="H133">
        <v>1.2038332624999999</v>
      </c>
      <c r="I133">
        <v>0.99929999999999997</v>
      </c>
      <c r="J133">
        <v>1.0025999999999999</v>
      </c>
      <c r="K133">
        <v>1.198401</v>
      </c>
    </row>
    <row r="134" spans="1:11" x14ac:dyDescent="0.25">
      <c r="A134">
        <v>132</v>
      </c>
      <c r="B134">
        <v>1.0472662500000001</v>
      </c>
      <c r="C134">
        <v>1.3020988474999899</v>
      </c>
      <c r="D134">
        <v>1.0940023749999901</v>
      </c>
      <c r="E134">
        <v>1.1040052499999999</v>
      </c>
      <c r="F134">
        <v>1.3064480125</v>
      </c>
      <c r="G134">
        <v>1.0476838749999899</v>
      </c>
      <c r="H134">
        <v>1.2066742499999901</v>
      </c>
      <c r="I134">
        <v>0.99962499999999999</v>
      </c>
      <c r="J134">
        <v>1.0025999999999999</v>
      </c>
      <c r="K134">
        <v>1.2030384999999999</v>
      </c>
    </row>
    <row r="135" spans="1:11" x14ac:dyDescent="0.25">
      <c r="A135">
        <v>133</v>
      </c>
      <c r="B135">
        <v>1.0505061250000001</v>
      </c>
      <c r="C135">
        <v>1.3107980049999901</v>
      </c>
      <c r="D135">
        <v>1.0943964687499901</v>
      </c>
      <c r="E135">
        <v>1.1109605</v>
      </c>
      <c r="F135">
        <v>1.3071981937499899</v>
      </c>
      <c r="G135">
        <v>1.0458002500000001</v>
      </c>
      <c r="H135">
        <v>1.20755305</v>
      </c>
      <c r="I135">
        <v>0.99997499999999995</v>
      </c>
      <c r="J135">
        <v>1.0019125</v>
      </c>
      <c r="K135">
        <v>1.20571299999999</v>
      </c>
    </row>
    <row r="136" spans="1:11" x14ac:dyDescent="0.25">
      <c r="A136">
        <v>134</v>
      </c>
      <c r="B136">
        <v>1.0569902499999999</v>
      </c>
      <c r="C136">
        <v>1.31430683999999</v>
      </c>
      <c r="D136">
        <v>1.0944761562500001</v>
      </c>
      <c r="E136">
        <v>1.116574875</v>
      </c>
      <c r="F136">
        <v>1.31150363749999</v>
      </c>
      <c r="G136">
        <v>1.048513</v>
      </c>
      <c r="H136">
        <v>1.20785593749999</v>
      </c>
      <c r="I136">
        <v>1.0015750000000001</v>
      </c>
      <c r="J136">
        <v>1.0019149999999999</v>
      </c>
      <c r="K136">
        <v>1.2072989999999899</v>
      </c>
    </row>
    <row r="137" spans="1:11" x14ac:dyDescent="0.25">
      <c r="A137">
        <v>135</v>
      </c>
      <c r="B137">
        <v>1.05928825</v>
      </c>
      <c r="C137">
        <v>1.3197261</v>
      </c>
      <c r="D137">
        <v>1.09547952499999</v>
      </c>
      <c r="E137">
        <v>1.1216140374999899</v>
      </c>
      <c r="F137">
        <v>1.31535362499999</v>
      </c>
      <c r="G137">
        <v>1.0492539999999999</v>
      </c>
      <c r="H137">
        <v>1.2119437749999999</v>
      </c>
      <c r="I137">
        <v>1.0011749999999999</v>
      </c>
      <c r="J137">
        <v>1.0021575</v>
      </c>
      <c r="K137">
        <v>1.2083698999999899</v>
      </c>
    </row>
    <row r="138" spans="1:11" x14ac:dyDescent="0.25">
      <c r="A138">
        <v>136</v>
      </c>
      <c r="B138">
        <v>1.0613463750000001</v>
      </c>
      <c r="C138">
        <v>1.32522862999999</v>
      </c>
      <c r="D138">
        <v>1.0955365374999999</v>
      </c>
      <c r="E138">
        <v>1.1326111812499999</v>
      </c>
      <c r="F138">
        <v>1.3190607624999899</v>
      </c>
      <c r="G138">
        <v>1.051029</v>
      </c>
      <c r="H138">
        <v>1.21091279999999</v>
      </c>
      <c r="I138">
        <v>0.99909999999999999</v>
      </c>
      <c r="J138">
        <v>1.0035000000000001</v>
      </c>
      <c r="K138">
        <v>1.2083387999999899</v>
      </c>
    </row>
    <row r="139" spans="1:11" x14ac:dyDescent="0.25">
      <c r="A139">
        <v>137</v>
      </c>
      <c r="B139">
        <v>1.06537375</v>
      </c>
      <c r="C139">
        <v>1.3309161524999999</v>
      </c>
      <c r="D139">
        <v>1.0961983</v>
      </c>
      <c r="E139">
        <v>1.14028332</v>
      </c>
      <c r="F139">
        <v>1.3200889599999901</v>
      </c>
      <c r="G139">
        <v>1.05271</v>
      </c>
      <c r="H139">
        <v>1.2120742999999901</v>
      </c>
      <c r="I139">
        <v>0.99965749999999998</v>
      </c>
      <c r="J139">
        <v>1.00314999999999</v>
      </c>
      <c r="K139">
        <v>1.2079149499999899</v>
      </c>
    </row>
    <row r="140" spans="1:11" x14ac:dyDescent="0.25">
      <c r="A140">
        <v>138</v>
      </c>
      <c r="B140">
        <v>1.0653952499999999</v>
      </c>
      <c r="C140">
        <v>1.3355488574999901</v>
      </c>
      <c r="D140">
        <v>1.09560698125</v>
      </c>
      <c r="E140">
        <v>1.1448253187499999</v>
      </c>
      <c r="F140">
        <v>1.3196707374999901</v>
      </c>
      <c r="G140">
        <v>1.0568303750000001</v>
      </c>
      <c r="H140">
        <v>1.2158454937499901</v>
      </c>
      <c r="I140">
        <v>1.00080875</v>
      </c>
      <c r="J140">
        <v>1.00268</v>
      </c>
      <c r="K140">
        <v>1.2073539499999899</v>
      </c>
    </row>
    <row r="141" spans="1:11" x14ac:dyDescent="0.25">
      <c r="A141">
        <v>139</v>
      </c>
      <c r="B141">
        <v>1.0642065624999999</v>
      </c>
      <c r="C141">
        <v>1.3390712775</v>
      </c>
      <c r="D141">
        <v>1.09566791249999</v>
      </c>
      <c r="E141">
        <v>1.1507679612499899</v>
      </c>
      <c r="F141">
        <v>1.319881225</v>
      </c>
      <c r="G141">
        <v>1.0601873749999999</v>
      </c>
      <c r="H141">
        <v>1.2172893437500001</v>
      </c>
      <c r="I141">
        <v>1.0007012500000001</v>
      </c>
      <c r="J141">
        <v>1.002535</v>
      </c>
      <c r="K141">
        <v>1.20775249999999</v>
      </c>
    </row>
    <row r="142" spans="1:11" x14ac:dyDescent="0.25">
      <c r="A142">
        <v>140</v>
      </c>
      <c r="B142">
        <v>1.0680423125</v>
      </c>
      <c r="C142">
        <v>1.3410659300000001</v>
      </c>
      <c r="D142">
        <v>1.09518579375</v>
      </c>
      <c r="E142">
        <v>1.15742925125</v>
      </c>
      <c r="F142">
        <v>1.3224941399999901</v>
      </c>
      <c r="G142">
        <v>1.0613826562499999</v>
      </c>
      <c r="H142">
        <v>1.22032479999999</v>
      </c>
      <c r="I142">
        <v>0.99989499999999998</v>
      </c>
      <c r="J142">
        <v>1.00284</v>
      </c>
      <c r="K142">
        <v>1.20721699999999</v>
      </c>
    </row>
    <row r="143" spans="1:11" x14ac:dyDescent="0.25">
      <c r="A143">
        <v>141</v>
      </c>
      <c r="B143">
        <v>1.0690583124999999</v>
      </c>
      <c r="C143">
        <v>1.3416336449999999</v>
      </c>
      <c r="D143">
        <v>1.09569069999999</v>
      </c>
      <c r="E143">
        <v>1.1658922256249999</v>
      </c>
      <c r="F143">
        <v>1.3242162175000001</v>
      </c>
      <c r="G143">
        <v>1.0620620000000001</v>
      </c>
      <c r="H143">
        <v>1.2210523499999999</v>
      </c>
      <c r="I143">
        <v>1.0013000000000001</v>
      </c>
      <c r="J143">
        <v>1.00386</v>
      </c>
      <c r="K143">
        <v>1.20698104999999</v>
      </c>
    </row>
    <row r="144" spans="1:11" x14ac:dyDescent="0.25">
      <c r="A144">
        <v>142</v>
      </c>
      <c r="B144">
        <v>1.07323778125</v>
      </c>
      <c r="C144">
        <v>1.3443033175000001</v>
      </c>
      <c r="D144">
        <v>1.09611416874999</v>
      </c>
      <c r="E144">
        <v>1.173474154375</v>
      </c>
      <c r="F144">
        <v>1.32656485499999</v>
      </c>
      <c r="G144">
        <v>1.0659943000000001</v>
      </c>
      <c r="H144">
        <v>1.2209455499999999</v>
      </c>
      <c r="I144">
        <v>1.0021</v>
      </c>
      <c r="J144">
        <v>1.00369</v>
      </c>
      <c r="K144">
        <v>1.20717464999999</v>
      </c>
    </row>
    <row r="145" spans="1:11" x14ac:dyDescent="0.25">
      <c r="A145">
        <v>143</v>
      </c>
      <c r="B145">
        <v>1.07375775</v>
      </c>
      <c r="C145">
        <v>1.3487061224999899</v>
      </c>
      <c r="D145">
        <v>1.0969607937500001</v>
      </c>
      <c r="E145">
        <v>1.1802320984374901</v>
      </c>
      <c r="F145">
        <v>1.32572387749999</v>
      </c>
      <c r="G145">
        <v>1.06719937499999</v>
      </c>
      <c r="H145">
        <v>1.22256557499999</v>
      </c>
      <c r="I145">
        <v>1.0016</v>
      </c>
      <c r="J145">
        <v>1.0039</v>
      </c>
      <c r="K145">
        <v>1.20822886249999</v>
      </c>
    </row>
    <row r="146" spans="1:11" x14ac:dyDescent="0.25">
      <c r="A146">
        <v>144</v>
      </c>
      <c r="B146">
        <v>1.0764749375</v>
      </c>
      <c r="C146">
        <v>1.3519104334999901</v>
      </c>
      <c r="D146">
        <v>1.0975429999999999</v>
      </c>
      <c r="E146">
        <v>1.1804181890624901</v>
      </c>
      <c r="F146">
        <v>1.32431901249999</v>
      </c>
      <c r="G146">
        <v>1.07155212499999</v>
      </c>
      <c r="H146">
        <v>1.22120157499999</v>
      </c>
      <c r="I146">
        <v>0.99995250000000002</v>
      </c>
      <c r="J146">
        <v>1.00414</v>
      </c>
      <c r="K146">
        <v>1.2081305499999899</v>
      </c>
    </row>
    <row r="147" spans="1:11" x14ac:dyDescent="0.25">
      <c r="A147">
        <v>145</v>
      </c>
      <c r="B147">
        <v>1.078622</v>
      </c>
      <c r="C147">
        <v>1.3558832567500001</v>
      </c>
      <c r="D147">
        <v>1.0969254625</v>
      </c>
      <c r="E147">
        <v>1.18121978484374</v>
      </c>
      <c r="F147">
        <v>1.3270807412499901</v>
      </c>
      <c r="G147">
        <v>1.0786219374999999</v>
      </c>
      <c r="H147">
        <v>1.2226235999999899</v>
      </c>
      <c r="I147">
        <v>1.0005500000000001</v>
      </c>
      <c r="J147">
        <v>1.0031950000000001</v>
      </c>
      <c r="K147">
        <v>1.20860849999999</v>
      </c>
    </row>
    <row r="148" spans="1:11" x14ac:dyDescent="0.25">
      <c r="A148">
        <v>146</v>
      </c>
      <c r="B148">
        <v>1.081723875</v>
      </c>
      <c r="C148">
        <v>1.35702519425</v>
      </c>
      <c r="D148">
        <v>1.0964350375</v>
      </c>
      <c r="E148">
        <v>1.1907481524999901</v>
      </c>
      <c r="F148">
        <v>1.32644609624999</v>
      </c>
      <c r="G148">
        <v>1.081663771875</v>
      </c>
      <c r="H148">
        <v>1.22192867499999</v>
      </c>
      <c r="I148">
        <v>0.99934999999999996</v>
      </c>
      <c r="J148">
        <v>1.0006949999999999</v>
      </c>
      <c r="K148">
        <v>1.2089140249999899</v>
      </c>
    </row>
    <row r="149" spans="1:11" x14ac:dyDescent="0.25">
      <c r="A149">
        <v>147</v>
      </c>
      <c r="B149">
        <v>1.0807119999999999</v>
      </c>
      <c r="C149">
        <v>1.36001812925</v>
      </c>
      <c r="D149">
        <v>1.0970710562499999</v>
      </c>
      <c r="E149">
        <v>1.1982190673437401</v>
      </c>
      <c r="F149">
        <v>1.32546690374999</v>
      </c>
      <c r="G149">
        <v>1.085249896875</v>
      </c>
      <c r="H149">
        <v>1.22197989999999</v>
      </c>
      <c r="I149">
        <v>0.99840249999999997</v>
      </c>
      <c r="J149">
        <v>1.0004474999999999</v>
      </c>
      <c r="K149">
        <v>1.2083634749999901</v>
      </c>
    </row>
    <row r="150" spans="1:11" x14ac:dyDescent="0.25">
      <c r="A150">
        <v>148</v>
      </c>
      <c r="B150">
        <v>1.081867125</v>
      </c>
      <c r="C150">
        <v>1.3597149172499901</v>
      </c>
      <c r="D150">
        <v>1.0965915906249899</v>
      </c>
      <c r="E150">
        <v>1.2006753925</v>
      </c>
      <c r="F150">
        <v>1.3272550775</v>
      </c>
      <c r="G150">
        <v>1.0914436249999999</v>
      </c>
      <c r="H150">
        <v>1.2219059999999899</v>
      </c>
      <c r="I150">
        <v>0.99885000000000002</v>
      </c>
      <c r="J150">
        <v>1.0016875000000001</v>
      </c>
      <c r="K150">
        <v>1.20980942499999</v>
      </c>
    </row>
    <row r="151" spans="1:11" x14ac:dyDescent="0.25">
      <c r="A151">
        <v>149</v>
      </c>
      <c r="B151">
        <v>1.0788578312499999</v>
      </c>
      <c r="C151">
        <v>1.3631881477500001</v>
      </c>
      <c r="D151">
        <v>1.0957695875</v>
      </c>
      <c r="E151">
        <v>1.2067805160937499</v>
      </c>
      <c r="F151">
        <v>1.3267308999999901</v>
      </c>
      <c r="G151">
        <v>1.0960818750000001</v>
      </c>
      <c r="H151">
        <v>1.22253502499999</v>
      </c>
      <c r="I151">
        <v>0.99960000000000004</v>
      </c>
      <c r="J151">
        <v>1.0026775000000001</v>
      </c>
      <c r="K151">
        <v>1.21034182499999</v>
      </c>
    </row>
    <row r="152" spans="1:11" x14ac:dyDescent="0.25">
      <c r="A152">
        <v>150</v>
      </c>
      <c r="B152">
        <v>1.0765058999999999</v>
      </c>
      <c r="C152">
        <v>1.364339009</v>
      </c>
      <c r="D152">
        <v>1.095851790625</v>
      </c>
      <c r="E152">
        <v>1.2092735225</v>
      </c>
      <c r="F152">
        <v>1.3283655274999899</v>
      </c>
      <c r="G152">
        <v>1.0996733749999901</v>
      </c>
      <c r="H152">
        <v>1.2250764999999999</v>
      </c>
      <c r="I152">
        <v>0.99940249999999997</v>
      </c>
      <c r="J152">
        <v>1.002675</v>
      </c>
      <c r="K152">
        <v>1.211721225</v>
      </c>
    </row>
    <row r="153" spans="1:11" x14ac:dyDescent="0.25">
      <c r="A153">
        <v>151</v>
      </c>
      <c r="B153">
        <v>1.0792774125</v>
      </c>
      <c r="C153">
        <v>1.3656105677499999</v>
      </c>
      <c r="D153">
        <v>1.095613803125</v>
      </c>
      <c r="E153">
        <v>1.21047282828125</v>
      </c>
      <c r="F153">
        <v>1.3292034524999901</v>
      </c>
      <c r="G153">
        <v>1.10283475</v>
      </c>
      <c r="H153">
        <v>1.2257465000000001</v>
      </c>
      <c r="I153">
        <v>0.99904999999999999</v>
      </c>
      <c r="J153">
        <v>1.0025225</v>
      </c>
      <c r="K153">
        <v>1.21241284999999</v>
      </c>
    </row>
    <row r="154" spans="1:11" x14ac:dyDescent="0.25">
      <c r="A154">
        <v>152</v>
      </c>
      <c r="B154">
        <v>1.0790391749999999</v>
      </c>
      <c r="C154">
        <v>1.37051869075</v>
      </c>
      <c r="D154">
        <v>1.09688540937499</v>
      </c>
      <c r="E154">
        <v>1.21311702328124</v>
      </c>
      <c r="F154">
        <v>1.3286586499999899</v>
      </c>
      <c r="G154">
        <v>1.1036449500000001</v>
      </c>
      <c r="H154">
        <v>1.2265585749999901</v>
      </c>
      <c r="I154">
        <v>0.99829999999999997</v>
      </c>
      <c r="J154">
        <v>1.0008824999999999</v>
      </c>
      <c r="K154">
        <v>1.2120207749999901</v>
      </c>
    </row>
    <row r="155" spans="1:11" x14ac:dyDescent="0.25">
      <c r="A155">
        <v>153</v>
      </c>
      <c r="B155">
        <v>1.079967484375</v>
      </c>
      <c r="C155">
        <v>1.36674769549999</v>
      </c>
      <c r="D155">
        <v>1.0965558124999999</v>
      </c>
      <c r="E155">
        <v>1.2220964162500001</v>
      </c>
      <c r="F155">
        <v>1.3282956499999901</v>
      </c>
      <c r="G155">
        <v>1.1029617</v>
      </c>
      <c r="H155">
        <v>1.2271415749999901</v>
      </c>
      <c r="I155">
        <v>0.997</v>
      </c>
      <c r="J155">
        <v>1.0013125</v>
      </c>
      <c r="K155">
        <v>1.2100569249999999</v>
      </c>
    </row>
    <row r="156" spans="1:11" x14ac:dyDescent="0.25">
      <c r="A156">
        <v>154</v>
      </c>
      <c r="B156">
        <v>1.0793299375000001</v>
      </c>
      <c r="C156">
        <v>1.3654576539999901</v>
      </c>
      <c r="D156">
        <v>1.0969598812500001</v>
      </c>
      <c r="E156">
        <v>1.2330828137500001</v>
      </c>
      <c r="F156">
        <v>1.32874939999999</v>
      </c>
      <c r="G156">
        <v>1.1028890499999999</v>
      </c>
      <c r="H156">
        <v>1.227680025</v>
      </c>
      <c r="I156">
        <v>0.99864750000000002</v>
      </c>
      <c r="J156">
        <v>1.0016099999999999</v>
      </c>
      <c r="K156">
        <v>1.21028383749999</v>
      </c>
    </row>
    <row r="157" spans="1:11" x14ac:dyDescent="0.25">
      <c r="A157">
        <v>155</v>
      </c>
      <c r="B157">
        <v>1.0784555</v>
      </c>
      <c r="C157">
        <v>1.37136420849999</v>
      </c>
      <c r="D157">
        <v>1.0964466906249899</v>
      </c>
      <c r="E157">
        <v>1.23496575249999</v>
      </c>
      <c r="F157">
        <v>1.33029547749999</v>
      </c>
      <c r="G157">
        <v>1.1023788000000001</v>
      </c>
      <c r="H157">
        <v>1.2267694999999901</v>
      </c>
      <c r="I157">
        <v>0.99840499999999999</v>
      </c>
      <c r="J157">
        <v>1.0008224999999999</v>
      </c>
      <c r="K157">
        <v>1.20992615</v>
      </c>
    </row>
    <row r="158" spans="1:11" x14ac:dyDescent="0.25">
      <c r="A158">
        <v>156</v>
      </c>
      <c r="B158">
        <v>1.084058875</v>
      </c>
      <c r="C158">
        <v>1.3737017469999899</v>
      </c>
      <c r="D158">
        <v>1.0968116906250001</v>
      </c>
      <c r="E158">
        <v>1.24121657625</v>
      </c>
      <c r="F158">
        <v>1.33038108499999</v>
      </c>
      <c r="G158">
        <v>1.105269925</v>
      </c>
      <c r="H158">
        <v>1.2276327999999901</v>
      </c>
      <c r="I158">
        <v>0.99785500000000005</v>
      </c>
      <c r="J158">
        <v>1.0020475</v>
      </c>
      <c r="K158">
        <v>1.2093122999999999</v>
      </c>
    </row>
    <row r="159" spans="1:11" x14ac:dyDescent="0.25">
      <c r="A159">
        <v>157</v>
      </c>
      <c r="B159">
        <v>1.08448356249999</v>
      </c>
      <c r="C159">
        <v>1.37344451387499</v>
      </c>
      <c r="D159">
        <v>1.0969980718750001</v>
      </c>
      <c r="E159">
        <v>1.24424608124999</v>
      </c>
      <c r="F159">
        <v>1.33059616249999</v>
      </c>
      <c r="G159">
        <v>1.105339375</v>
      </c>
      <c r="H159">
        <v>1.2324333999999899</v>
      </c>
      <c r="I159">
        <v>0.9984575</v>
      </c>
      <c r="J159">
        <v>1.0012799999999999</v>
      </c>
      <c r="K159">
        <v>1.20845149749999</v>
      </c>
    </row>
    <row r="160" spans="1:11" x14ac:dyDescent="0.25">
      <c r="A160">
        <v>158</v>
      </c>
      <c r="B160">
        <v>1.0853733749999901</v>
      </c>
      <c r="C160">
        <v>1.3800684645000001</v>
      </c>
      <c r="D160">
        <v>1.0966606406249899</v>
      </c>
      <c r="E160">
        <v>1.2476989249999899</v>
      </c>
      <c r="F160">
        <v>1.3303630174999901</v>
      </c>
      <c r="G160">
        <v>1.1065495249999899</v>
      </c>
      <c r="H160">
        <v>1.23510749999999</v>
      </c>
      <c r="I160">
        <v>0.99931499999999995</v>
      </c>
      <c r="J160">
        <v>1.0006349999999999</v>
      </c>
      <c r="K160">
        <v>1.2082422449999899</v>
      </c>
    </row>
    <row r="161" spans="1:11" x14ac:dyDescent="0.25">
      <c r="A161">
        <v>159</v>
      </c>
      <c r="B161">
        <v>1.08960153124999</v>
      </c>
      <c r="C161">
        <v>1.38350006231249</v>
      </c>
      <c r="D161">
        <v>1.09732500625</v>
      </c>
      <c r="E161">
        <v>1.2525393499999899</v>
      </c>
      <c r="F161">
        <v>1.32848567224999</v>
      </c>
      <c r="G161">
        <v>1.1089882249999901</v>
      </c>
      <c r="H161">
        <v>1.232869</v>
      </c>
      <c r="I161">
        <v>1.001571</v>
      </c>
      <c r="J161">
        <v>1.0019549999999999</v>
      </c>
      <c r="K161">
        <v>1.20855881062499</v>
      </c>
    </row>
    <row r="162" spans="1:11" x14ac:dyDescent="0.25">
      <c r="A162">
        <v>160</v>
      </c>
      <c r="B162">
        <v>1.0882347812499999</v>
      </c>
      <c r="C162">
        <v>1.38180328763125</v>
      </c>
      <c r="D162">
        <v>1.09772330625</v>
      </c>
      <c r="E162">
        <v>1.25967430625</v>
      </c>
      <c r="F162">
        <v>1.3273632611249999</v>
      </c>
      <c r="G162">
        <v>1.1089792249999999</v>
      </c>
      <c r="H162">
        <v>1.2318828499999901</v>
      </c>
      <c r="I162">
        <v>1.0020279999999999</v>
      </c>
      <c r="J162">
        <v>1.002135</v>
      </c>
      <c r="K162">
        <v>1.2087203843749901</v>
      </c>
    </row>
    <row r="163" spans="1:11" x14ac:dyDescent="0.25">
      <c r="A163">
        <v>161</v>
      </c>
      <c r="B163">
        <v>1.0915508125</v>
      </c>
      <c r="C163">
        <v>1.38532019800624</v>
      </c>
      <c r="D163">
        <v>1.098540540625</v>
      </c>
      <c r="E163">
        <v>1.26529641874999</v>
      </c>
      <c r="F163">
        <v>1.328710211125</v>
      </c>
      <c r="G163">
        <v>1.1079850250000001</v>
      </c>
      <c r="H163">
        <v>1.23543419999999</v>
      </c>
      <c r="I163">
        <v>1.0021902499999999</v>
      </c>
      <c r="J163">
        <v>1.00136275</v>
      </c>
      <c r="K163">
        <v>1.20884421999999</v>
      </c>
    </row>
    <row r="164" spans="1:11" x14ac:dyDescent="0.25">
      <c r="A164">
        <v>162</v>
      </c>
      <c r="B164">
        <v>1.0930078375000001</v>
      </c>
      <c r="C164">
        <v>1.39043044394374</v>
      </c>
      <c r="D164">
        <v>1.0987103812500001</v>
      </c>
      <c r="E164">
        <v>1.2738866874999899</v>
      </c>
      <c r="F164">
        <v>1.32773932224999</v>
      </c>
      <c r="G164">
        <v>1.110595775</v>
      </c>
      <c r="H164">
        <v>1.2356761999999899</v>
      </c>
      <c r="I164">
        <v>1.0037925000000001</v>
      </c>
      <c r="J164">
        <v>1.00198275</v>
      </c>
      <c r="K164">
        <v>1.2094751212499899</v>
      </c>
    </row>
    <row r="165" spans="1:11" x14ac:dyDescent="0.25">
      <c r="A165">
        <v>163</v>
      </c>
      <c r="B165">
        <v>1.0955502749999899</v>
      </c>
      <c r="C165">
        <v>1.3919522458187401</v>
      </c>
      <c r="D165">
        <v>1.0998672249999899</v>
      </c>
      <c r="E165">
        <v>1.27915029999999</v>
      </c>
      <c r="F165">
        <v>1.3289920049999899</v>
      </c>
      <c r="G165">
        <v>1.112350325</v>
      </c>
      <c r="H165">
        <v>1.23626849499999</v>
      </c>
      <c r="I165">
        <v>1.00346125</v>
      </c>
      <c r="J165">
        <v>1.00170775</v>
      </c>
      <c r="K165">
        <v>1.2109686024999899</v>
      </c>
    </row>
    <row r="166" spans="1:11" x14ac:dyDescent="0.25">
      <c r="A166">
        <v>164</v>
      </c>
      <c r="B166">
        <v>1.0962943187499901</v>
      </c>
      <c r="C166">
        <v>1.393811584</v>
      </c>
      <c r="D166">
        <v>1.1029857000000001</v>
      </c>
      <c r="E166">
        <v>1.28718864374999</v>
      </c>
      <c r="F166">
        <v>1.32697584249999</v>
      </c>
      <c r="G166">
        <v>1.1118627750000001</v>
      </c>
      <c r="H166">
        <v>1.23621465</v>
      </c>
      <c r="I166">
        <v>1.0027187500000001</v>
      </c>
      <c r="J166">
        <v>1.00315</v>
      </c>
      <c r="K166">
        <v>1.2099029324999899</v>
      </c>
    </row>
    <row r="167" spans="1:11" x14ac:dyDescent="0.25">
      <c r="A167">
        <v>165</v>
      </c>
      <c r="B167">
        <v>1.0974736999999899</v>
      </c>
      <c r="C167">
        <v>1.3959532685062399</v>
      </c>
      <c r="D167">
        <v>1.10179735</v>
      </c>
      <c r="E167">
        <v>1.2922447562499899</v>
      </c>
      <c r="F167">
        <v>1.32655808999999</v>
      </c>
      <c r="G167">
        <v>1.114533175</v>
      </c>
      <c r="H167">
        <v>1.2346507250000001</v>
      </c>
      <c r="I167">
        <v>1.0038687500000001</v>
      </c>
      <c r="J167">
        <v>1.0025999999999999</v>
      </c>
      <c r="K167">
        <v>1.2108821274999899</v>
      </c>
    </row>
    <row r="168" spans="1:11" x14ac:dyDescent="0.25">
      <c r="A168">
        <v>166</v>
      </c>
      <c r="B168">
        <v>1.09723566875</v>
      </c>
      <c r="C168">
        <v>1.40189175830937</v>
      </c>
      <c r="D168">
        <v>1.10191729999999</v>
      </c>
      <c r="E168">
        <v>1.2976820874999899</v>
      </c>
      <c r="F168">
        <v>1.3272535374999901</v>
      </c>
      <c r="G168">
        <v>1.1128829874999999</v>
      </c>
      <c r="H168">
        <v>1.23580022499999</v>
      </c>
      <c r="I168">
        <v>1.00642375</v>
      </c>
      <c r="J168">
        <v>1.0028049999999999</v>
      </c>
      <c r="K168">
        <v>1.2110163999999899</v>
      </c>
    </row>
    <row r="169" spans="1:11" x14ac:dyDescent="0.25">
      <c r="A169">
        <v>167</v>
      </c>
      <c r="B169">
        <v>1.0981049437499999</v>
      </c>
      <c r="C169">
        <v>1.40389713901937</v>
      </c>
      <c r="D169">
        <v>1.1034086249999999</v>
      </c>
      <c r="E169">
        <v>1.30200265625</v>
      </c>
      <c r="F169">
        <v>1.3268454649999899</v>
      </c>
      <c r="G169">
        <v>1.1159527375</v>
      </c>
      <c r="H169">
        <v>1.23630237499999</v>
      </c>
      <c r="I169">
        <v>1.0063599999999999</v>
      </c>
      <c r="J169">
        <v>1.0028075000000001</v>
      </c>
      <c r="K169">
        <v>1.21085032749999</v>
      </c>
    </row>
    <row r="170" spans="1:11" x14ac:dyDescent="0.25">
      <c r="A170">
        <v>168</v>
      </c>
      <c r="B170">
        <v>1.0983854875000001</v>
      </c>
      <c r="C170">
        <v>1.4044468283312499</v>
      </c>
      <c r="D170">
        <v>1.104681325</v>
      </c>
      <c r="E170">
        <v>1.3091593562499999</v>
      </c>
      <c r="F170">
        <v>1.32639141249999</v>
      </c>
      <c r="G170">
        <v>1.115228271875</v>
      </c>
      <c r="H170">
        <v>1.23504699999999</v>
      </c>
      <c r="I170">
        <v>1.0058100000000001</v>
      </c>
      <c r="J170">
        <v>1.0034650000000001</v>
      </c>
      <c r="K170">
        <v>1.2109891749999899</v>
      </c>
    </row>
    <row r="171" spans="1:11" x14ac:dyDescent="0.25">
      <c r="A171">
        <v>169</v>
      </c>
      <c r="B171">
        <v>1.1009956812499999</v>
      </c>
      <c r="C171">
        <v>1.4073071430687401</v>
      </c>
      <c r="D171">
        <v>1.10588665</v>
      </c>
      <c r="E171">
        <v>1.31168223374999</v>
      </c>
      <c r="F171">
        <v>1.3256563374999899</v>
      </c>
      <c r="G171">
        <v>1.11636841875</v>
      </c>
      <c r="H171">
        <v>1.2363946374999899</v>
      </c>
      <c r="I171">
        <v>1.0074650000000001</v>
      </c>
      <c r="J171">
        <v>1.0037075</v>
      </c>
      <c r="K171">
        <v>1.2115336749999901</v>
      </c>
    </row>
    <row r="172" spans="1:11" x14ac:dyDescent="0.25">
      <c r="A172">
        <v>170</v>
      </c>
      <c r="B172">
        <v>1.102743</v>
      </c>
      <c r="C172">
        <v>1.4112213014624899</v>
      </c>
      <c r="D172">
        <v>1.1045007250000001</v>
      </c>
      <c r="E172">
        <v>1.3129830675</v>
      </c>
      <c r="F172">
        <v>1.32660165</v>
      </c>
      <c r="G172">
        <v>1.118482703125</v>
      </c>
      <c r="H172">
        <v>1.2416061075</v>
      </c>
      <c r="I172">
        <v>1.006</v>
      </c>
      <c r="J172">
        <v>1.0048299999999999</v>
      </c>
      <c r="K172">
        <v>1.2114518749999901</v>
      </c>
    </row>
    <row r="173" spans="1:11" x14ac:dyDescent="0.25">
      <c r="A173">
        <v>171</v>
      </c>
      <c r="B173">
        <v>1.1049730625</v>
      </c>
      <c r="C173">
        <v>1.4174277181624999</v>
      </c>
      <c r="D173">
        <v>1.1057098249999999</v>
      </c>
      <c r="E173">
        <v>1.3164561662500001</v>
      </c>
      <c r="F173">
        <v>1.326398975</v>
      </c>
      <c r="G173">
        <v>1.1209670218750001</v>
      </c>
      <c r="H173">
        <v>1.2455373974999999</v>
      </c>
      <c r="I173">
        <v>1.0055750000000001</v>
      </c>
      <c r="J173">
        <v>1.003725</v>
      </c>
      <c r="K173">
        <v>1.2102712999999901</v>
      </c>
    </row>
    <row r="174" spans="1:11" x14ac:dyDescent="0.25">
      <c r="A174">
        <v>172</v>
      </c>
      <c r="B174">
        <v>1.1071891874999999</v>
      </c>
      <c r="C174">
        <v>1.41760899204375</v>
      </c>
      <c r="D174">
        <v>1.1044989999999999</v>
      </c>
      <c r="E174">
        <v>1.32426980125</v>
      </c>
      <c r="F174">
        <v>1.3256669249999899</v>
      </c>
      <c r="G174">
        <v>1.1210301468749999</v>
      </c>
      <c r="H174">
        <v>1.2474494999999901</v>
      </c>
      <c r="I174">
        <v>1.00589</v>
      </c>
      <c r="J174">
        <v>1.0038</v>
      </c>
      <c r="K174">
        <v>1.21240642499999</v>
      </c>
    </row>
    <row r="175" spans="1:11" x14ac:dyDescent="0.25">
      <c r="A175">
        <v>173</v>
      </c>
      <c r="B175">
        <v>1.10901960937499</v>
      </c>
      <c r="C175">
        <v>1.4171930341250001</v>
      </c>
      <c r="D175">
        <v>1.102581625</v>
      </c>
      <c r="E175">
        <v>1.32476607874999</v>
      </c>
      <c r="F175">
        <v>1.3256164074999901</v>
      </c>
      <c r="G175">
        <v>1.1148594218749901</v>
      </c>
      <c r="H175">
        <v>1.2492499799999901</v>
      </c>
      <c r="I175">
        <v>1.0056375</v>
      </c>
      <c r="J175">
        <v>1.0039499999999999</v>
      </c>
      <c r="K175">
        <v>1.2136739749999901</v>
      </c>
    </row>
    <row r="176" spans="1:11" x14ac:dyDescent="0.25">
      <c r="A176">
        <v>174</v>
      </c>
      <c r="B176">
        <v>1.1107361093749899</v>
      </c>
      <c r="C176">
        <v>1.4220491777937401</v>
      </c>
      <c r="D176">
        <v>1.10470625</v>
      </c>
      <c r="E176">
        <v>1.3300540699999901</v>
      </c>
      <c r="F176">
        <v>1.3260090524999899</v>
      </c>
      <c r="G176">
        <v>1.1143272203125001</v>
      </c>
      <c r="H176">
        <v>1.2460307749999899</v>
      </c>
      <c r="I176">
        <v>1.0052375</v>
      </c>
      <c r="J176">
        <v>1.0042800000000001</v>
      </c>
      <c r="K176">
        <v>1.213111436875</v>
      </c>
    </row>
    <row r="177" spans="1:11" x14ac:dyDescent="0.25">
      <c r="A177">
        <v>175</v>
      </c>
      <c r="B177">
        <v>1.11334334375</v>
      </c>
      <c r="C177">
        <v>1.42227843339312</v>
      </c>
      <c r="D177">
        <v>1.1061276499999999</v>
      </c>
      <c r="E177">
        <v>1.3318723287500001</v>
      </c>
      <c r="F177">
        <v>1.3264779274999901</v>
      </c>
      <c r="G177">
        <v>1.1128132570312499</v>
      </c>
      <c r="H177">
        <v>1.2445690949999999</v>
      </c>
      <c r="I177">
        <v>1.006205</v>
      </c>
      <c r="J177">
        <v>1.005295</v>
      </c>
      <c r="K177">
        <v>1.21428646187499</v>
      </c>
    </row>
    <row r="178" spans="1:11" x14ac:dyDescent="0.25">
      <c r="A178">
        <v>176</v>
      </c>
      <c r="B178">
        <v>1.1119702890625001</v>
      </c>
      <c r="C178">
        <v>1.42304371226187</v>
      </c>
      <c r="D178">
        <v>1.104670375</v>
      </c>
      <c r="E178">
        <v>1.333089365</v>
      </c>
      <c r="F178">
        <v>1.32807845499999</v>
      </c>
      <c r="G178">
        <v>1.1154921468750001</v>
      </c>
      <c r="H178">
        <v>1.2439525999999901</v>
      </c>
      <c r="I178">
        <v>1.0053099999999999</v>
      </c>
      <c r="J178">
        <v>1.0052399999999999</v>
      </c>
      <c r="K178">
        <v>1.21372373687499</v>
      </c>
    </row>
    <row r="179" spans="1:11" x14ac:dyDescent="0.25">
      <c r="A179">
        <v>177</v>
      </c>
      <c r="B179">
        <v>1.1135876484375</v>
      </c>
      <c r="C179">
        <v>1.42676709938124</v>
      </c>
      <c r="D179">
        <v>1.1028796249999999</v>
      </c>
      <c r="E179">
        <v>1.3354555324999999</v>
      </c>
      <c r="F179">
        <v>1.3287572649999899</v>
      </c>
      <c r="G179">
        <v>1.1125771625</v>
      </c>
      <c r="H179">
        <v>1.2498719199999999</v>
      </c>
      <c r="I179">
        <v>1.0048999999999999</v>
      </c>
      <c r="J179">
        <v>1.0041549999999999</v>
      </c>
      <c r="K179">
        <v>1.2140942987500001</v>
      </c>
    </row>
    <row r="180" spans="1:11" x14ac:dyDescent="0.25">
      <c r="A180">
        <v>178</v>
      </c>
      <c r="B180">
        <v>1.1146242273437501</v>
      </c>
      <c r="C180">
        <v>1.4260149232999899</v>
      </c>
      <c r="D180">
        <v>1.1012431</v>
      </c>
      <c r="E180">
        <v>1.33595067625</v>
      </c>
      <c r="F180">
        <v>1.32861418249999</v>
      </c>
      <c r="G180">
        <v>1.11214650625</v>
      </c>
      <c r="H180">
        <v>1.2509168099999901</v>
      </c>
      <c r="I180">
        <v>1.0060500000000001</v>
      </c>
      <c r="J180">
        <v>1.0025325</v>
      </c>
      <c r="K180">
        <v>1.2125350618749899</v>
      </c>
    </row>
    <row r="181" spans="1:11" x14ac:dyDescent="0.25">
      <c r="A181">
        <v>179</v>
      </c>
      <c r="B181">
        <v>1.11727535859375</v>
      </c>
      <c r="C181">
        <v>1.4264833611874901</v>
      </c>
      <c r="D181">
        <v>1.0992689874999999</v>
      </c>
      <c r="E181">
        <v>1.33696110624999</v>
      </c>
      <c r="F181">
        <v>1.32816759999999</v>
      </c>
      <c r="G181">
        <v>1.1149716968749901</v>
      </c>
      <c r="H181">
        <v>1.2534556374999899</v>
      </c>
      <c r="I181">
        <v>1.007145</v>
      </c>
      <c r="J181">
        <v>1.0028250000000001</v>
      </c>
      <c r="K181">
        <v>1.2144196737499899</v>
      </c>
    </row>
    <row r="182" spans="1:11" x14ac:dyDescent="0.25">
      <c r="A182">
        <v>180</v>
      </c>
      <c r="B182">
        <v>1.12018135703125</v>
      </c>
      <c r="C182">
        <v>1.4290142123125</v>
      </c>
      <c r="D182">
        <v>1.1005120500000001</v>
      </c>
      <c r="E182">
        <v>1.3390600849999901</v>
      </c>
      <c r="F182">
        <v>1.3278096499999901</v>
      </c>
      <c r="G182">
        <v>1.11742875</v>
      </c>
      <c r="H182">
        <v>1.26040466749999</v>
      </c>
      <c r="I182">
        <v>1.0059374999999999</v>
      </c>
      <c r="J182">
        <v>1.0045200000000001</v>
      </c>
      <c r="K182">
        <v>1.2150154499999899</v>
      </c>
    </row>
    <row r="183" spans="1:11" x14ac:dyDescent="0.25">
      <c r="A183">
        <v>181</v>
      </c>
      <c r="B183">
        <v>1.1217071039062501</v>
      </c>
      <c r="C183">
        <v>1.4317051842499999</v>
      </c>
      <c r="D183">
        <v>1.10046285</v>
      </c>
      <c r="E183">
        <v>1.3369374727499901</v>
      </c>
      <c r="F183">
        <v>1.3289369499999899</v>
      </c>
      <c r="G183">
        <v>1.1174639500000001</v>
      </c>
      <c r="H183">
        <v>1.2637143199999901</v>
      </c>
      <c r="I183">
        <v>1.00701</v>
      </c>
      <c r="J183">
        <v>1.0049975</v>
      </c>
      <c r="K183">
        <v>1.21714202499999</v>
      </c>
    </row>
    <row r="184" spans="1:11" x14ac:dyDescent="0.25">
      <c r="A184">
        <v>182</v>
      </c>
      <c r="B184">
        <v>1.12352484140625</v>
      </c>
      <c r="C184">
        <v>1.4353190004999901</v>
      </c>
      <c r="D184">
        <v>1.10086945</v>
      </c>
      <c r="E184">
        <v>1.33675190412499</v>
      </c>
      <c r="F184">
        <v>1.3281105199999901</v>
      </c>
      <c r="G184">
        <v>1.1200934499999999</v>
      </c>
      <c r="H184">
        <v>1.2674374899999901</v>
      </c>
      <c r="I184">
        <v>1.0077125</v>
      </c>
      <c r="J184">
        <v>1.0037</v>
      </c>
      <c r="K184">
        <v>1.2156810249999901</v>
      </c>
    </row>
    <row r="185" spans="1:11" x14ac:dyDescent="0.25">
      <c r="A185">
        <v>183</v>
      </c>
      <c r="B185">
        <v>1.1263418929687501</v>
      </c>
      <c r="C185">
        <v>1.4320492220374901</v>
      </c>
      <c r="D185">
        <v>1.1009039031249901</v>
      </c>
      <c r="E185">
        <v>1.33678780537499</v>
      </c>
      <c r="F185">
        <v>1.32717942499999</v>
      </c>
      <c r="G185">
        <v>1.12029695</v>
      </c>
      <c r="H185">
        <v>1.2695483349999901</v>
      </c>
      <c r="I185">
        <v>1.0086349999999999</v>
      </c>
      <c r="J185">
        <v>1.0044249999999999</v>
      </c>
      <c r="K185">
        <v>1.21825109999999</v>
      </c>
    </row>
    <row r="186" spans="1:11" x14ac:dyDescent="0.25">
      <c r="A186">
        <v>184</v>
      </c>
      <c r="B186">
        <v>1.1241140144531201</v>
      </c>
      <c r="C186">
        <v>1.4375517741749899</v>
      </c>
      <c r="D186">
        <v>1.1013612390625001</v>
      </c>
      <c r="E186">
        <v>1.3354627989999901</v>
      </c>
      <c r="F186">
        <v>1.3281017474999901</v>
      </c>
      <c r="G186">
        <v>1.120080325</v>
      </c>
      <c r="H186">
        <v>1.27240880525</v>
      </c>
      <c r="I186">
        <v>1.0072325</v>
      </c>
      <c r="J186">
        <v>1.0033099999999999</v>
      </c>
      <c r="K186">
        <v>1.21972619999999</v>
      </c>
    </row>
    <row r="187" spans="1:11" x14ac:dyDescent="0.25">
      <c r="A187">
        <v>185</v>
      </c>
      <c r="B187">
        <v>1.1243897843749999</v>
      </c>
      <c r="C187">
        <v>1.4423438899374901</v>
      </c>
      <c r="D187">
        <v>1.1015769049999999</v>
      </c>
      <c r="E187">
        <v>1.33475161187499</v>
      </c>
      <c r="F187">
        <v>1.3273996449999901</v>
      </c>
      <c r="G187">
        <v>1.1199504499999999</v>
      </c>
      <c r="H187">
        <v>1.2802215029999899</v>
      </c>
      <c r="I187">
        <v>1.0063675000000001</v>
      </c>
      <c r="J187">
        <v>1.0016350000000001</v>
      </c>
      <c r="K187">
        <v>1.2216536199999899</v>
      </c>
    </row>
    <row r="188" spans="1:11" x14ac:dyDescent="0.25">
      <c r="A188">
        <v>186</v>
      </c>
      <c r="B188">
        <v>1.1230747777343699</v>
      </c>
      <c r="C188">
        <v>1.4461841576874901</v>
      </c>
      <c r="D188">
        <v>1.1011611049999901</v>
      </c>
      <c r="E188">
        <v>1.3360035342499901</v>
      </c>
      <c r="F188">
        <v>1.3280052499999899</v>
      </c>
      <c r="G188">
        <v>1.1222394999999901</v>
      </c>
      <c r="H188">
        <v>1.2846116249999899</v>
      </c>
      <c r="I188">
        <v>1.0046600000000001</v>
      </c>
      <c r="J188">
        <v>1.002375</v>
      </c>
      <c r="K188">
        <v>1.2203958450000001</v>
      </c>
    </row>
    <row r="189" spans="1:11" x14ac:dyDescent="0.25">
      <c r="A189">
        <v>187</v>
      </c>
      <c r="B189">
        <v>1.1230473603125</v>
      </c>
      <c r="C189">
        <v>1.4481056392</v>
      </c>
      <c r="D189">
        <v>1.1025740550000001</v>
      </c>
      <c r="E189">
        <v>1.3367330267499899</v>
      </c>
      <c r="F189">
        <v>1.32805208249999</v>
      </c>
      <c r="G189">
        <v>1.1242951749999901</v>
      </c>
      <c r="H189">
        <v>1.29242247749999</v>
      </c>
      <c r="I189">
        <v>1.0041297499999999</v>
      </c>
      <c r="J189">
        <v>1.0034598749999999</v>
      </c>
      <c r="K189">
        <v>1.2239786749999899</v>
      </c>
    </row>
    <row r="190" spans="1:11" x14ac:dyDescent="0.25">
      <c r="A190">
        <v>188</v>
      </c>
      <c r="B190">
        <v>1.1271711969726499</v>
      </c>
      <c r="C190">
        <v>1.4530939942749901</v>
      </c>
      <c r="D190">
        <v>1.1028725399999999</v>
      </c>
      <c r="E190">
        <v>1.33631864299999</v>
      </c>
      <c r="F190">
        <v>1.3269673174999901</v>
      </c>
      <c r="G190">
        <v>1.125791325</v>
      </c>
      <c r="H190">
        <v>1.30038336999999</v>
      </c>
      <c r="I190">
        <v>1.005431875</v>
      </c>
      <c r="J190">
        <v>1.0034099999999999</v>
      </c>
      <c r="K190">
        <v>1.2244580999999899</v>
      </c>
    </row>
    <row r="191" spans="1:11" x14ac:dyDescent="0.25">
      <c r="A191">
        <v>189</v>
      </c>
      <c r="B191">
        <v>1.12915665668945</v>
      </c>
      <c r="C191">
        <v>1.4578867589</v>
      </c>
      <c r="D191">
        <v>1.1015143012499999</v>
      </c>
      <c r="E191">
        <v>1.33958935</v>
      </c>
      <c r="F191">
        <v>1.32748109999999</v>
      </c>
      <c r="G191">
        <v>1.1286126375000001</v>
      </c>
      <c r="H191">
        <v>1.30553736499999</v>
      </c>
      <c r="I191">
        <v>1.0074544999999999</v>
      </c>
      <c r="J191">
        <v>1.0044074999999999</v>
      </c>
      <c r="K191">
        <v>1.22430374999999</v>
      </c>
    </row>
    <row r="192" spans="1:11" x14ac:dyDescent="0.25">
      <c r="A192">
        <v>190</v>
      </c>
      <c r="B192">
        <v>1.12922984911132</v>
      </c>
      <c r="C192">
        <v>1.46001820566249</v>
      </c>
      <c r="D192">
        <v>1.1015500512500001</v>
      </c>
      <c r="E192">
        <v>1.3403261574999901</v>
      </c>
      <c r="F192">
        <v>1.32983355999999</v>
      </c>
      <c r="G192">
        <v>1.1296548875000001</v>
      </c>
      <c r="H192">
        <v>1.30243613499999</v>
      </c>
      <c r="I192">
        <v>1.008772</v>
      </c>
      <c r="J192">
        <v>1.0044575</v>
      </c>
      <c r="K192">
        <v>1.2249525749999901</v>
      </c>
    </row>
    <row r="193" spans="1:11" x14ac:dyDescent="0.25">
      <c r="A193">
        <v>191</v>
      </c>
      <c r="B193">
        <v>1.13258573902343</v>
      </c>
      <c r="C193">
        <v>1.45973741457499</v>
      </c>
      <c r="D193">
        <v>1.1018908375000001</v>
      </c>
      <c r="E193">
        <v>1.33619884749999</v>
      </c>
      <c r="F193">
        <v>1.3310015124999901</v>
      </c>
      <c r="G193">
        <v>1.1314376625</v>
      </c>
      <c r="H193">
        <v>1.31192737499999</v>
      </c>
      <c r="I193">
        <v>1.00966925</v>
      </c>
      <c r="J193">
        <v>1.0056574999999901</v>
      </c>
      <c r="K193">
        <v>1.22542089999999</v>
      </c>
    </row>
    <row r="194" spans="1:11" x14ac:dyDescent="0.25">
      <c r="A194">
        <v>192</v>
      </c>
      <c r="B194">
        <v>1.1312064540625</v>
      </c>
      <c r="C194">
        <v>1.4649090150749999</v>
      </c>
      <c r="D194">
        <v>1.101020675</v>
      </c>
      <c r="E194">
        <v>1.3332625624999901</v>
      </c>
      <c r="F194">
        <v>1.3291447674999901</v>
      </c>
      <c r="G194">
        <v>1.1339634375000001</v>
      </c>
      <c r="H194">
        <v>1.3142131749999999</v>
      </c>
      <c r="I194">
        <v>1.0137996250000001</v>
      </c>
      <c r="J194">
        <v>1.0058625000000001</v>
      </c>
      <c r="K194">
        <v>1.22763121249999</v>
      </c>
    </row>
    <row r="195" spans="1:11" x14ac:dyDescent="0.25">
      <c r="A195">
        <v>193</v>
      </c>
      <c r="B195">
        <v>1.13182416634765</v>
      </c>
      <c r="C195">
        <v>1.465068136125</v>
      </c>
      <c r="D195">
        <v>1.1013275625000001</v>
      </c>
      <c r="E195">
        <v>1.33530952499999</v>
      </c>
      <c r="F195">
        <v>1.3295095824999901</v>
      </c>
      <c r="G195">
        <v>1.1317345875</v>
      </c>
      <c r="H195">
        <v>1.3202767874999899</v>
      </c>
      <c r="I195">
        <v>1.0135548750000001</v>
      </c>
      <c r="J195">
        <v>1.0073749999999999</v>
      </c>
      <c r="K195">
        <v>1.22998012499999</v>
      </c>
    </row>
    <row r="196" spans="1:11" x14ac:dyDescent="0.25">
      <c r="A196">
        <v>194</v>
      </c>
      <c r="B196">
        <v>1.13542689493164</v>
      </c>
      <c r="C196">
        <v>1.4687514706562499</v>
      </c>
      <c r="D196">
        <v>1.1012153625000001</v>
      </c>
      <c r="E196">
        <v>1.33687113999999</v>
      </c>
      <c r="F196">
        <v>1.3289835349999899</v>
      </c>
      <c r="G196">
        <v>1.1346497124999999</v>
      </c>
      <c r="H196">
        <v>1.3313593699999999</v>
      </c>
      <c r="I196">
        <v>1.0146222499999999</v>
      </c>
      <c r="J196">
        <v>1.00673725</v>
      </c>
      <c r="K196">
        <v>1.2314242599999901</v>
      </c>
    </row>
    <row r="197" spans="1:11" x14ac:dyDescent="0.25">
      <c r="A197">
        <v>195</v>
      </c>
      <c r="B197">
        <v>1.1391918691503899</v>
      </c>
      <c r="C197">
        <v>1.4653708221624999</v>
      </c>
      <c r="D197">
        <v>1.10197725</v>
      </c>
      <c r="E197">
        <v>1.3385698699999899</v>
      </c>
      <c r="F197">
        <v>1.32997845749999</v>
      </c>
      <c r="G197">
        <v>1.1359386499999999</v>
      </c>
      <c r="H197">
        <v>1.3420690799999899</v>
      </c>
      <c r="I197">
        <v>1.015415</v>
      </c>
      <c r="J197">
        <v>1.0071986875000001</v>
      </c>
      <c r="K197">
        <v>1.2333661549999899</v>
      </c>
    </row>
    <row r="198" spans="1:11" x14ac:dyDescent="0.25">
      <c r="A198">
        <v>196</v>
      </c>
      <c r="B198">
        <v>1.1397900689404199</v>
      </c>
      <c r="C198">
        <v>1.4701551432562501</v>
      </c>
      <c r="D198">
        <v>1.10286</v>
      </c>
      <c r="E198">
        <v>1.3399594724999899</v>
      </c>
      <c r="F198">
        <v>1.32912994499999</v>
      </c>
      <c r="G198">
        <v>1.1412554749999999</v>
      </c>
      <c r="H198">
        <v>1.3523891699999999</v>
      </c>
      <c r="I198">
        <v>1.0136799999999999</v>
      </c>
      <c r="J198">
        <v>1.0055099999999999</v>
      </c>
      <c r="K198">
        <v>1.2316446249999899</v>
      </c>
    </row>
    <row r="199" spans="1:11" x14ac:dyDescent="0.25">
      <c r="A199">
        <v>197</v>
      </c>
      <c r="B199">
        <v>1.1430211422802701</v>
      </c>
      <c r="C199">
        <v>1.46743817295625</v>
      </c>
      <c r="D199">
        <v>1.1021285000000001</v>
      </c>
      <c r="E199">
        <v>1.3418001849999901</v>
      </c>
      <c r="F199">
        <v>1.32861418249999</v>
      </c>
      <c r="G199">
        <v>1.1431480999999899</v>
      </c>
      <c r="H199">
        <v>1.3558400899999901</v>
      </c>
      <c r="I199">
        <v>1.01288</v>
      </c>
      <c r="J199">
        <v>1.00314999999999</v>
      </c>
      <c r="K199">
        <v>1.23036535249999</v>
      </c>
    </row>
    <row r="200" spans="1:11" x14ac:dyDescent="0.25">
      <c r="A200">
        <v>198</v>
      </c>
      <c r="B200">
        <v>1.1466475810742101</v>
      </c>
      <c r="C200">
        <v>1.47231938253124</v>
      </c>
      <c r="D200">
        <v>1.10212140625</v>
      </c>
      <c r="E200">
        <v>1.34332384999999</v>
      </c>
      <c r="F200">
        <v>1.32798770499999</v>
      </c>
      <c r="G200">
        <v>1.14358073749999</v>
      </c>
      <c r="H200">
        <v>1.3647572454999899</v>
      </c>
      <c r="I200">
        <v>1.0119425</v>
      </c>
      <c r="J200">
        <v>1.0033399999999999</v>
      </c>
      <c r="K200">
        <v>1.23103962749999</v>
      </c>
    </row>
    <row r="201" spans="1:11" x14ac:dyDescent="0.25">
      <c r="A201">
        <v>199</v>
      </c>
      <c r="B201">
        <v>1.1510965859570299</v>
      </c>
      <c r="C201">
        <v>1.47458045205625</v>
      </c>
      <c r="D201">
        <v>1.1029672500000001</v>
      </c>
      <c r="E201">
        <v>1.3445399549999899</v>
      </c>
      <c r="F201">
        <v>1.3273430774999899</v>
      </c>
      <c r="G201">
        <v>1.1445891125000001</v>
      </c>
      <c r="H201">
        <v>1.3784126399999901</v>
      </c>
      <c r="I201">
        <v>1.0124</v>
      </c>
      <c r="J201">
        <v>1.0035400000000001</v>
      </c>
      <c r="K201">
        <v>1.2319596824999901</v>
      </c>
    </row>
    <row r="202" spans="1:11" x14ac:dyDescent="0.25">
      <c r="A202">
        <v>200</v>
      </c>
      <c r="B202">
        <v>1.1523265468359301</v>
      </c>
      <c r="C202">
        <v>1.4793457897625</v>
      </c>
      <c r="D202">
        <v>1.102022625</v>
      </c>
      <c r="E202">
        <v>1.3452438174999899</v>
      </c>
      <c r="F202">
        <v>1.32702030999999</v>
      </c>
      <c r="G202">
        <v>1.14867459375</v>
      </c>
      <c r="H202">
        <v>1.3849768597500001</v>
      </c>
      <c r="I202">
        <v>1.0115499999999999</v>
      </c>
      <c r="J202">
        <v>1.0022200000000001</v>
      </c>
      <c r="K202">
        <v>1.2347089549999899</v>
      </c>
    </row>
    <row r="203" spans="1:11" x14ac:dyDescent="0.25">
      <c r="A203">
        <v>201</v>
      </c>
      <c r="B203">
        <v>1.1578026435156199</v>
      </c>
      <c r="C203">
        <v>1.4770741887000001</v>
      </c>
      <c r="D203">
        <v>1.10183075</v>
      </c>
      <c r="E203">
        <v>1.34377306249999</v>
      </c>
      <c r="F203">
        <v>1.32723538749999</v>
      </c>
      <c r="G203">
        <v>1.14645421875</v>
      </c>
      <c r="H203">
        <v>1.39391216524999</v>
      </c>
      <c r="I203">
        <v>1.0129027500000001</v>
      </c>
      <c r="J203">
        <v>1.0008950000000001</v>
      </c>
      <c r="K203">
        <v>1.2359880774999901</v>
      </c>
    </row>
    <row r="204" spans="1:11" x14ac:dyDescent="0.25">
      <c r="A204">
        <v>202</v>
      </c>
      <c r="B204">
        <v>1.1596515991015599</v>
      </c>
      <c r="C204">
        <v>1.4828901746999901</v>
      </c>
      <c r="D204">
        <v>1.1021222500000001</v>
      </c>
      <c r="E204">
        <v>1.3439194724999901</v>
      </c>
      <c r="F204">
        <v>1.3266942149999901</v>
      </c>
      <c r="G204">
        <v>1.15024695625</v>
      </c>
      <c r="H204">
        <v>1.4005736689999999</v>
      </c>
      <c r="I204">
        <v>1.0135737499999999</v>
      </c>
      <c r="J204">
        <v>1.001655</v>
      </c>
      <c r="K204">
        <v>1.2369497249999899</v>
      </c>
    </row>
    <row r="205" spans="1:11" x14ac:dyDescent="0.25">
      <c r="A205">
        <v>203</v>
      </c>
      <c r="B205">
        <v>1.1633794191015601</v>
      </c>
      <c r="C205">
        <v>1.4830625906249999</v>
      </c>
      <c r="D205">
        <v>1.1029472499999999</v>
      </c>
      <c r="E205">
        <v>1.3449615849999901</v>
      </c>
      <c r="F205">
        <v>1.3284145324999901</v>
      </c>
      <c r="G205">
        <v>1.1534927500000001</v>
      </c>
      <c r="H205">
        <v>1.4128376844999999</v>
      </c>
      <c r="I205">
        <v>1.0135639999999899</v>
      </c>
      <c r="J205">
        <v>1.00092</v>
      </c>
      <c r="K205">
        <v>1.2383442499999899</v>
      </c>
    </row>
    <row r="206" spans="1:11" x14ac:dyDescent="0.25">
      <c r="A206">
        <v>204</v>
      </c>
      <c r="B206">
        <v>1.1668429073437401</v>
      </c>
      <c r="C206">
        <v>1.4864239812125</v>
      </c>
      <c r="D206">
        <v>1.1015014999999999</v>
      </c>
      <c r="E206">
        <v>1.3457468749999899</v>
      </c>
      <c r="F206">
        <v>1.3274861600000001</v>
      </c>
      <c r="G206">
        <v>1.15473151875</v>
      </c>
      <c r="H206">
        <v>1.418807522</v>
      </c>
      <c r="I206">
        <v>1.0142787499999999</v>
      </c>
      <c r="J206">
        <v>1.0032325</v>
      </c>
      <c r="K206">
        <v>1.2384743249999901</v>
      </c>
    </row>
    <row r="207" spans="1:11" x14ac:dyDescent="0.25">
      <c r="A207">
        <v>205</v>
      </c>
      <c r="B207">
        <v>1.1683293338671801</v>
      </c>
      <c r="C207">
        <v>1.48960668580625</v>
      </c>
      <c r="D207">
        <v>1.1013626249999899</v>
      </c>
      <c r="E207">
        <v>1.3450986174999999</v>
      </c>
      <c r="F207">
        <v>1.3275856825000001</v>
      </c>
      <c r="G207">
        <v>1.15631714374999</v>
      </c>
      <c r="H207">
        <v>1.424223995</v>
      </c>
      <c r="I207">
        <v>1.0144742499999999</v>
      </c>
      <c r="J207">
        <v>1.0043074999999999</v>
      </c>
      <c r="K207">
        <v>1.2370298874999901</v>
      </c>
    </row>
    <row r="208" spans="1:11" x14ac:dyDescent="0.25">
      <c r="A208">
        <v>206</v>
      </c>
      <c r="B208">
        <v>1.1688031659375</v>
      </c>
      <c r="C208">
        <v>1.4928658661812499</v>
      </c>
      <c r="D208">
        <v>1.10064487499999</v>
      </c>
      <c r="E208">
        <v>1.3474012474999899</v>
      </c>
      <c r="F208">
        <v>1.3265934825000001</v>
      </c>
      <c r="G208">
        <v>1.1570026656250001</v>
      </c>
      <c r="H208">
        <v>1.4279355199999999</v>
      </c>
      <c r="I208">
        <v>1.0139235</v>
      </c>
      <c r="J208">
        <v>1.0046738749999999</v>
      </c>
      <c r="K208">
        <v>1.23232911249999</v>
      </c>
    </row>
    <row r="209" spans="1:11" x14ac:dyDescent="0.25">
      <c r="A209">
        <v>207</v>
      </c>
      <c r="B209">
        <v>1.1742351825781201</v>
      </c>
      <c r="C209">
        <v>1.4948750968937501</v>
      </c>
      <c r="D209">
        <v>1.100616</v>
      </c>
      <c r="E209">
        <v>1.3474677975</v>
      </c>
      <c r="F209">
        <v>1.3264922824999901</v>
      </c>
      <c r="G209">
        <v>1.160097478125</v>
      </c>
      <c r="H209">
        <v>1.4310458552500001</v>
      </c>
      <c r="I209">
        <v>1.0126882500000001</v>
      </c>
      <c r="J209">
        <v>1.00543</v>
      </c>
      <c r="K209">
        <v>1.2345543024999901</v>
      </c>
    </row>
    <row r="210" spans="1:11" x14ac:dyDescent="0.25">
      <c r="A210">
        <v>208</v>
      </c>
      <c r="B210">
        <v>1.17514685824218</v>
      </c>
      <c r="C210">
        <v>1.4982321866874999</v>
      </c>
      <c r="D210">
        <v>1.1008675000000001</v>
      </c>
      <c r="E210">
        <v>1.3474411774999899</v>
      </c>
      <c r="F210">
        <v>1.3264102224999901</v>
      </c>
      <c r="G210">
        <v>1.160044715625</v>
      </c>
      <c r="H210">
        <v>1.43587194025</v>
      </c>
      <c r="I210">
        <v>1.0138834999999999</v>
      </c>
      <c r="J210">
        <v>1.0060549999999999</v>
      </c>
      <c r="K210">
        <v>1.23616375249999</v>
      </c>
    </row>
    <row r="211" spans="1:11" x14ac:dyDescent="0.25">
      <c r="A211">
        <v>209</v>
      </c>
      <c r="B211">
        <v>1.1746760740234301</v>
      </c>
      <c r="C211">
        <v>1.5015946556874999</v>
      </c>
      <c r="D211">
        <v>1.1004594999999999</v>
      </c>
      <c r="E211">
        <v>1.34985361499999</v>
      </c>
      <c r="F211">
        <v>1.325746345</v>
      </c>
      <c r="G211">
        <v>1.1615179656250001</v>
      </c>
      <c r="H211">
        <v>1.4418496730000001</v>
      </c>
      <c r="I211">
        <v>1.0146605</v>
      </c>
      <c r="J211">
        <v>1.004515</v>
      </c>
      <c r="K211">
        <v>1.23737980249999</v>
      </c>
    </row>
    <row r="212" spans="1:11" x14ac:dyDescent="0.25">
      <c r="A212">
        <v>210</v>
      </c>
      <c r="B212">
        <v>1.1794716730078101</v>
      </c>
      <c r="C212">
        <v>1.5071243379156201</v>
      </c>
      <c r="D212">
        <v>1.0999399999999999</v>
      </c>
      <c r="E212">
        <v>1.3530846175</v>
      </c>
      <c r="F212">
        <v>1.32556533999999</v>
      </c>
      <c r="G212">
        <v>1.1620924453125001</v>
      </c>
      <c r="H212">
        <v>1.44530679425</v>
      </c>
      <c r="I212">
        <v>1.0160082500000001</v>
      </c>
      <c r="J212">
        <v>1.0039678750000001</v>
      </c>
      <c r="K212">
        <v>1.24031102749999</v>
      </c>
    </row>
    <row r="213" spans="1:11" x14ac:dyDescent="0.25">
      <c r="A213">
        <v>211</v>
      </c>
      <c r="B213">
        <v>1.18256299367187</v>
      </c>
      <c r="C213">
        <v>1.50840599525</v>
      </c>
      <c r="D213">
        <v>1.10060731249999</v>
      </c>
      <c r="E213">
        <v>1.35343400499999</v>
      </c>
      <c r="F213">
        <v>1.32602634999999</v>
      </c>
      <c r="G213">
        <v>1.1663384609375</v>
      </c>
      <c r="H213">
        <v>1.4472370316250001</v>
      </c>
      <c r="I213">
        <v>1.016051</v>
      </c>
      <c r="J213">
        <v>1.0040672500000001</v>
      </c>
      <c r="K213">
        <v>1.2447409137499901</v>
      </c>
    </row>
    <row r="214" spans="1:11" x14ac:dyDescent="0.25">
      <c r="A214">
        <v>212</v>
      </c>
      <c r="B214">
        <v>1.1856000907812401</v>
      </c>
      <c r="C214">
        <v>1.5095579195984301</v>
      </c>
      <c r="D214">
        <v>1.1030745</v>
      </c>
      <c r="E214">
        <v>1.355457125</v>
      </c>
      <c r="F214">
        <v>1.32680916499999</v>
      </c>
      <c r="G214">
        <v>1.1670266984375</v>
      </c>
      <c r="H214">
        <v>1.4482642611250001</v>
      </c>
      <c r="I214">
        <v>1.0169772500000001</v>
      </c>
      <c r="J214">
        <v>1.0048621249999901</v>
      </c>
      <c r="K214">
        <v>1.24630801374999</v>
      </c>
    </row>
    <row r="215" spans="1:11" x14ac:dyDescent="0.25">
      <c r="A215">
        <v>213</v>
      </c>
      <c r="B215">
        <v>1.18601049914062</v>
      </c>
      <c r="C215">
        <v>1.50988476120625</v>
      </c>
      <c r="D215">
        <v>1.1029329375000001</v>
      </c>
      <c r="E215">
        <v>1.3561592274999901</v>
      </c>
      <c r="F215">
        <v>1.3275995974999899</v>
      </c>
      <c r="G215">
        <v>1.16704804921875</v>
      </c>
      <c r="H215">
        <v>1.4505147855</v>
      </c>
      <c r="I215">
        <v>1.0171744999999901</v>
      </c>
      <c r="J215">
        <v>1.0055173749999999</v>
      </c>
      <c r="K215">
        <v>1.24739708999999</v>
      </c>
    </row>
    <row r="216" spans="1:11" x14ac:dyDescent="0.25">
      <c r="A216">
        <v>214</v>
      </c>
      <c r="B216">
        <v>1.19194149328124</v>
      </c>
      <c r="C216">
        <v>1.5123827986437499</v>
      </c>
      <c r="D216">
        <v>1.102616</v>
      </c>
      <c r="E216">
        <v>1.3549147424999901</v>
      </c>
      <c r="F216">
        <v>1.32738724249999</v>
      </c>
      <c r="G216">
        <v>1.1694423484375001</v>
      </c>
      <c r="H216">
        <v>1.4530159008750001</v>
      </c>
      <c r="I216">
        <v>1.0160935</v>
      </c>
      <c r="J216">
        <v>1.0047373749999999</v>
      </c>
      <c r="K216">
        <v>1.25029314874999</v>
      </c>
    </row>
    <row r="217" spans="1:11" x14ac:dyDescent="0.25">
      <c r="A217">
        <v>215</v>
      </c>
      <c r="B217">
        <v>1.19464564359375</v>
      </c>
      <c r="C217">
        <v>1.5133928546137501</v>
      </c>
      <c r="D217">
        <v>1.1017019374999999</v>
      </c>
      <c r="E217">
        <v>1.35357375999999</v>
      </c>
      <c r="F217">
        <v>1.3269533818749999</v>
      </c>
      <c r="G217">
        <v>1.1729448093749899</v>
      </c>
      <c r="H217">
        <v>1.4537594005000001</v>
      </c>
      <c r="I217">
        <v>1.0175037499999999</v>
      </c>
      <c r="J217">
        <v>1.0038</v>
      </c>
      <c r="K217">
        <v>1.2513179437499899</v>
      </c>
    </row>
    <row r="218" spans="1:11" x14ac:dyDescent="0.25">
      <c r="A218">
        <v>216</v>
      </c>
      <c r="B218">
        <v>1.19840552804687</v>
      </c>
      <c r="C218">
        <v>1.5173511055312401</v>
      </c>
      <c r="D218">
        <v>1.0998326875</v>
      </c>
      <c r="E218">
        <v>1.35386688249999</v>
      </c>
      <c r="F218">
        <v>1.32791843249999</v>
      </c>
      <c r="G218">
        <v>1.1760894093749901</v>
      </c>
      <c r="H218">
        <v>1.45375090025</v>
      </c>
      <c r="I218">
        <v>1.0164757499999999</v>
      </c>
      <c r="J218">
        <v>1.0033725</v>
      </c>
      <c r="K218">
        <v>1.25185264749999</v>
      </c>
    </row>
    <row r="219" spans="1:11" x14ac:dyDescent="0.25">
      <c r="A219">
        <v>217</v>
      </c>
      <c r="B219">
        <v>1.2007124307031201</v>
      </c>
      <c r="C219">
        <v>1.52205292542187</v>
      </c>
      <c r="D219">
        <v>1.1008463749999899</v>
      </c>
      <c r="E219">
        <v>1.3554652924999899</v>
      </c>
      <c r="F219">
        <v>1.32781437249999</v>
      </c>
      <c r="G219">
        <v>1.1788512804687501</v>
      </c>
      <c r="H219">
        <v>1.4569125999999999</v>
      </c>
      <c r="I219">
        <v>1.0179385000000001</v>
      </c>
      <c r="J219">
        <v>1.003172</v>
      </c>
      <c r="K219">
        <v>1.25510961124999</v>
      </c>
    </row>
    <row r="220" spans="1:11" x14ac:dyDescent="0.25">
      <c r="A220">
        <v>218</v>
      </c>
      <c r="B220">
        <v>1.1991517409374901</v>
      </c>
      <c r="C220">
        <v>1.52274228775625</v>
      </c>
      <c r="D220">
        <v>1.099391</v>
      </c>
      <c r="E220">
        <v>1.3532479675</v>
      </c>
      <c r="F220">
        <v>1.3270768774999899</v>
      </c>
      <c r="G220">
        <v>1.179989025</v>
      </c>
      <c r="H220">
        <v>1.4593035599999999</v>
      </c>
      <c r="I220">
        <v>1.01848625</v>
      </c>
      <c r="J220">
        <v>1.0033974999999999</v>
      </c>
      <c r="K220">
        <v>1.2558763937499899</v>
      </c>
    </row>
    <row r="221" spans="1:11" x14ac:dyDescent="0.25">
      <c r="A221">
        <v>219</v>
      </c>
      <c r="B221">
        <v>1.19925358273437</v>
      </c>
      <c r="C221">
        <v>1.5263093802343699</v>
      </c>
      <c r="D221">
        <v>1.1004100625</v>
      </c>
      <c r="E221">
        <v>1.3545130224999999</v>
      </c>
      <c r="F221">
        <v>1.3268073499999899</v>
      </c>
      <c r="G221">
        <v>1.18331434374999</v>
      </c>
      <c r="H221">
        <v>1.4585208412499999</v>
      </c>
      <c r="I221">
        <v>1.02091775</v>
      </c>
      <c r="J221">
        <v>1.0032425</v>
      </c>
      <c r="K221">
        <v>1.25599693999999</v>
      </c>
    </row>
    <row r="222" spans="1:11" x14ac:dyDescent="0.25">
      <c r="A222">
        <v>220</v>
      </c>
      <c r="B222">
        <v>1.20396656864843</v>
      </c>
      <c r="C222">
        <v>1.52774644637656</v>
      </c>
      <c r="D222">
        <v>1.0994295624999999</v>
      </c>
      <c r="E222">
        <v>1.3533199625000001</v>
      </c>
      <c r="F222">
        <v>1.32693923999999</v>
      </c>
      <c r="G222">
        <v>1.1877208749999899</v>
      </c>
      <c r="H222">
        <v>1.45951352525</v>
      </c>
      <c r="I222">
        <v>1.0231165</v>
      </c>
      <c r="J222">
        <v>1.0042255</v>
      </c>
      <c r="K222">
        <v>1.2603835674999899</v>
      </c>
    </row>
    <row r="223" spans="1:11" x14ac:dyDescent="0.25">
      <c r="A223">
        <v>221</v>
      </c>
      <c r="B223">
        <v>1.20576434128125</v>
      </c>
      <c r="C223">
        <v>1.5324661411812399</v>
      </c>
      <c r="D223">
        <v>1.098335375</v>
      </c>
      <c r="E223">
        <v>1.35236958249999</v>
      </c>
      <c r="F223">
        <v>1.32738149499999</v>
      </c>
      <c r="G223">
        <v>1.19121181249999</v>
      </c>
      <c r="H223">
        <v>1.4602692610000001</v>
      </c>
      <c r="I223">
        <v>1.02074515</v>
      </c>
      <c r="J223">
        <v>1.0048949999999901</v>
      </c>
      <c r="K223">
        <v>1.26448478749999</v>
      </c>
    </row>
    <row r="224" spans="1:11" x14ac:dyDescent="0.25">
      <c r="A224">
        <v>222</v>
      </c>
      <c r="B224">
        <v>1.2074976328515601</v>
      </c>
      <c r="C224">
        <v>1.5323311070718699</v>
      </c>
      <c r="D224">
        <v>1.09779541249999</v>
      </c>
      <c r="E224">
        <v>1.35381647024999</v>
      </c>
      <c r="F224">
        <v>1.32628765499999</v>
      </c>
      <c r="G224">
        <v>1.1984949250000001</v>
      </c>
      <c r="H224">
        <v>1.4609673704999999</v>
      </c>
      <c r="I224">
        <v>1.02360155</v>
      </c>
      <c r="J224">
        <v>1.0040549999999999</v>
      </c>
      <c r="K224">
        <v>1.26404767499999</v>
      </c>
    </row>
    <row r="225" spans="1:11" x14ac:dyDescent="0.25">
      <c r="A225">
        <v>223</v>
      </c>
      <c r="B225">
        <v>1.2124816751562499</v>
      </c>
      <c r="C225">
        <v>1.5337592326375</v>
      </c>
      <c r="D225">
        <v>1.0990330875000001</v>
      </c>
      <c r="E225">
        <v>1.3562738749999901</v>
      </c>
      <c r="F225">
        <v>1.32665882249999</v>
      </c>
      <c r="G225">
        <v>1.20169224374999</v>
      </c>
      <c r="H225">
        <v>1.4606491102500001</v>
      </c>
      <c r="I225">
        <v>1.0257305812499999</v>
      </c>
      <c r="J225">
        <v>1.0030650000000001</v>
      </c>
      <c r="K225">
        <v>1.2646906387499901</v>
      </c>
    </row>
    <row r="226" spans="1:11" x14ac:dyDescent="0.25">
      <c r="A226">
        <v>224</v>
      </c>
      <c r="B226">
        <v>1.21409644308593</v>
      </c>
      <c r="C226">
        <v>1.5355536036499999</v>
      </c>
      <c r="D226">
        <v>1.0991843374999899</v>
      </c>
      <c r="E226">
        <v>1.35615075749999</v>
      </c>
      <c r="F226">
        <v>1.32659953249999</v>
      </c>
      <c r="G226">
        <v>1.2044268249999901</v>
      </c>
      <c r="H226">
        <v>1.4611979662500001</v>
      </c>
      <c r="I226">
        <v>1.02871123125</v>
      </c>
      <c r="J226">
        <v>1.0050300000000001</v>
      </c>
      <c r="K226">
        <v>1.26521711731249</v>
      </c>
    </row>
    <row r="227" spans="1:11" x14ac:dyDescent="0.25">
      <c r="A227">
        <v>225</v>
      </c>
      <c r="B227">
        <v>1.21569024300781</v>
      </c>
      <c r="C227">
        <v>1.53759287034374</v>
      </c>
      <c r="D227">
        <v>1.0992252874999999</v>
      </c>
      <c r="E227">
        <v>1.35448974512499</v>
      </c>
      <c r="F227">
        <v>1.3261143224999901</v>
      </c>
      <c r="G227">
        <v>1.206389575</v>
      </c>
      <c r="H227">
        <v>1.4608647020000001</v>
      </c>
      <c r="I227">
        <v>1.02920774375</v>
      </c>
      <c r="J227">
        <v>1.0074350000000001</v>
      </c>
      <c r="K227">
        <v>1.2706317009374899</v>
      </c>
    </row>
    <row r="228" spans="1:11" x14ac:dyDescent="0.25">
      <c r="A228">
        <v>226</v>
      </c>
      <c r="B228">
        <v>1.21564684666015</v>
      </c>
      <c r="C228">
        <v>1.53702854714062</v>
      </c>
      <c r="D228">
        <v>1.09852714999999</v>
      </c>
      <c r="E228">
        <v>1.35529312462499</v>
      </c>
      <c r="F228">
        <v>1.32666305749999</v>
      </c>
      <c r="G228">
        <v>1.2011699124999899</v>
      </c>
      <c r="H228">
        <v>1.4603081625000001</v>
      </c>
      <c r="I228">
        <v>1.02942988125</v>
      </c>
      <c r="J228">
        <v>1.0084649999999999</v>
      </c>
      <c r="K228">
        <v>1.27769833537499</v>
      </c>
    </row>
    <row r="229" spans="1:11" x14ac:dyDescent="0.25">
      <c r="A229">
        <v>227</v>
      </c>
      <c r="B229">
        <v>1.2189344395117101</v>
      </c>
      <c r="C229">
        <v>1.53710470945624</v>
      </c>
      <c r="D229">
        <v>1.098428475</v>
      </c>
      <c r="E229">
        <v>1.3571683372499901</v>
      </c>
      <c r="F229">
        <v>1.32756405374999</v>
      </c>
      <c r="G229">
        <v>1.205412725</v>
      </c>
      <c r="H229">
        <v>1.4589457327499999</v>
      </c>
      <c r="I229">
        <v>1.03088893125</v>
      </c>
      <c r="J229">
        <v>1.009325</v>
      </c>
      <c r="K229">
        <v>1.2844718473125001</v>
      </c>
    </row>
    <row r="230" spans="1:11" x14ac:dyDescent="0.25">
      <c r="A230">
        <v>228</v>
      </c>
      <c r="B230">
        <v>1.21813742073242</v>
      </c>
      <c r="C230">
        <v>1.54230096257187</v>
      </c>
      <c r="D230">
        <v>1.09722827499999</v>
      </c>
      <c r="E230">
        <v>1.3551718826249901</v>
      </c>
      <c r="F230">
        <v>1.32782979999999</v>
      </c>
      <c r="G230">
        <v>1.2093528499999999</v>
      </c>
      <c r="H230">
        <v>1.4578828989999999</v>
      </c>
      <c r="I230">
        <v>1.0338233625</v>
      </c>
      <c r="J230">
        <v>1.0106325</v>
      </c>
      <c r="K230">
        <v>1.28638587068749</v>
      </c>
    </row>
    <row r="231" spans="1:11" x14ac:dyDescent="0.25">
      <c r="A231">
        <v>229</v>
      </c>
      <c r="B231">
        <v>1.2199794890429601</v>
      </c>
      <c r="C231">
        <v>1.5465209563031199</v>
      </c>
      <c r="D231">
        <v>1.0974676999999899</v>
      </c>
      <c r="E231">
        <v>1.3600935425</v>
      </c>
      <c r="F231">
        <v>1.32768006249999</v>
      </c>
      <c r="G231">
        <v>1.2159169624999899</v>
      </c>
      <c r="H231">
        <v>1.4554443406249999</v>
      </c>
      <c r="I231">
        <v>1.0379219749999999</v>
      </c>
      <c r="J231">
        <v>1.0108725000000001</v>
      </c>
      <c r="K231">
        <v>1.29245935981249</v>
      </c>
    </row>
    <row r="232" spans="1:11" x14ac:dyDescent="0.25">
      <c r="A232">
        <v>230</v>
      </c>
      <c r="B232">
        <v>1.2170891104394499</v>
      </c>
      <c r="C232">
        <v>1.5489681537</v>
      </c>
      <c r="D232">
        <v>1.0984854874999901</v>
      </c>
      <c r="E232">
        <v>1.3640372349999901</v>
      </c>
      <c r="F232">
        <v>1.3281806999999901</v>
      </c>
      <c r="G232">
        <v>1.21771166874999</v>
      </c>
      <c r="H232">
        <v>1.4547993047500001</v>
      </c>
      <c r="I232">
        <v>1.0435335125</v>
      </c>
      <c r="J232">
        <v>1.0120137499999999</v>
      </c>
      <c r="K232">
        <v>1.29372110432812</v>
      </c>
    </row>
    <row r="233" spans="1:11" x14ac:dyDescent="0.25">
      <c r="A233">
        <v>231</v>
      </c>
      <c r="B233">
        <v>1.2189951464648401</v>
      </c>
      <c r="C233">
        <v>1.54758709978125</v>
      </c>
      <c r="D233">
        <v>1.097857375</v>
      </c>
      <c r="E233">
        <v>1.36573304999999</v>
      </c>
      <c r="F233">
        <v>1.32784794999999</v>
      </c>
      <c r="G233">
        <v>1.2158272406249999</v>
      </c>
      <c r="H233">
        <v>1.4572983479999999</v>
      </c>
      <c r="I233">
        <v>1.0468591</v>
      </c>
      <c r="J233">
        <v>1.0111574999999999</v>
      </c>
      <c r="K233">
        <v>1.29814190020624</v>
      </c>
    </row>
    <row r="234" spans="1:11" x14ac:dyDescent="0.25">
      <c r="A234">
        <v>232</v>
      </c>
      <c r="B234">
        <v>1.2227545990038999</v>
      </c>
      <c r="C234">
        <v>1.5491318563015599</v>
      </c>
      <c r="D234">
        <v>1.0979786249999901</v>
      </c>
      <c r="E234">
        <v>1.3702650445</v>
      </c>
      <c r="F234">
        <v>1.32860419999999</v>
      </c>
      <c r="G234">
        <v>1.2117257806249899</v>
      </c>
      <c r="H234">
        <v>1.457971471</v>
      </c>
      <c r="I234">
        <v>1.051030975</v>
      </c>
      <c r="J234">
        <v>1.0119812500000001</v>
      </c>
      <c r="K234">
        <v>1.3010998794406201</v>
      </c>
    </row>
    <row r="235" spans="1:11" x14ac:dyDescent="0.25">
      <c r="A235">
        <v>233</v>
      </c>
      <c r="B235">
        <v>1.22328786802734</v>
      </c>
      <c r="C235">
        <v>1.5558594332359299</v>
      </c>
      <c r="D235">
        <v>1.0977978125000001</v>
      </c>
      <c r="E235">
        <v>1.37561793324999</v>
      </c>
      <c r="F235">
        <v>1.32940279999999</v>
      </c>
      <c r="G235">
        <v>1.21477271187499</v>
      </c>
      <c r="H235">
        <v>1.4584444599999999</v>
      </c>
      <c r="I235">
        <v>1.0497871000000001</v>
      </c>
      <c r="J235">
        <v>1.0119702500000001</v>
      </c>
      <c r="K235">
        <v>1.3071333837374901</v>
      </c>
    </row>
    <row r="236" spans="1:11" x14ac:dyDescent="0.25">
      <c r="A236">
        <v>234</v>
      </c>
      <c r="B236">
        <v>1.22813836314453</v>
      </c>
      <c r="C236">
        <v>1.5594647025374999</v>
      </c>
      <c r="D236">
        <v>1.0985972500000001</v>
      </c>
      <c r="E236">
        <v>1.38024925664999</v>
      </c>
      <c r="F236">
        <v>1.3300017499999901</v>
      </c>
      <c r="G236">
        <v>1.21780740374999</v>
      </c>
      <c r="H236">
        <v>1.46010666725</v>
      </c>
      <c r="I236">
        <v>1.051356025</v>
      </c>
      <c r="J236">
        <v>1.0133162499999999</v>
      </c>
      <c r="K236">
        <v>1.31199529570312</v>
      </c>
    </row>
    <row r="237" spans="1:11" x14ac:dyDescent="0.25">
      <c r="A237">
        <v>235</v>
      </c>
      <c r="B237">
        <v>1.22823351240234</v>
      </c>
      <c r="C237">
        <v>1.5607148110125</v>
      </c>
      <c r="D237">
        <v>1.0987083124999999</v>
      </c>
      <c r="E237">
        <v>1.38627629689999</v>
      </c>
      <c r="F237">
        <v>1.3305341499999901</v>
      </c>
      <c r="G237">
        <v>1.2205143493749899</v>
      </c>
      <c r="H237">
        <v>1.4609704862499999</v>
      </c>
      <c r="I237">
        <v>1.0493508625000001</v>
      </c>
      <c r="J237">
        <v>1.0107199999999901</v>
      </c>
      <c r="K237">
        <v>1.31470587682499</v>
      </c>
    </row>
    <row r="238" spans="1:11" x14ac:dyDescent="0.25">
      <c r="A238">
        <v>236</v>
      </c>
      <c r="B238">
        <v>1.23011085939453</v>
      </c>
      <c r="C238">
        <v>1.56137278254374</v>
      </c>
      <c r="D238">
        <v>1.0980672499999999</v>
      </c>
      <c r="E238">
        <v>1.3867466722999899</v>
      </c>
      <c r="F238">
        <v>1.32953589999999</v>
      </c>
      <c r="G238">
        <v>1.22192136609374</v>
      </c>
      <c r="H238">
        <v>1.4600920262499999</v>
      </c>
      <c r="I238">
        <v>1.0497884</v>
      </c>
      <c r="J238">
        <v>1.0120150000000001</v>
      </c>
      <c r="K238">
        <v>1.3190037106124901</v>
      </c>
    </row>
    <row r="239" spans="1:11" x14ac:dyDescent="0.25">
      <c r="A239">
        <v>237</v>
      </c>
      <c r="B239">
        <v>1.2328704031347599</v>
      </c>
      <c r="C239">
        <v>1.5629778271250001</v>
      </c>
      <c r="D239">
        <v>1.09814531249999</v>
      </c>
      <c r="E239">
        <v>1.3934026342499899</v>
      </c>
      <c r="F239">
        <v>1.3296024500000001</v>
      </c>
      <c r="G239">
        <v>1.22093242351562</v>
      </c>
      <c r="H239">
        <v>1.4605239357499999</v>
      </c>
      <c r="I239">
        <v>1.0516290125000001</v>
      </c>
      <c r="J239">
        <v>1.0114456249999999</v>
      </c>
      <c r="K239">
        <v>1.3253696819562399</v>
      </c>
    </row>
    <row r="240" spans="1:11" x14ac:dyDescent="0.25">
      <c r="A240">
        <v>238</v>
      </c>
      <c r="B240">
        <v>1.2321239017285099</v>
      </c>
      <c r="C240">
        <v>1.5658225567874999</v>
      </c>
      <c r="D240">
        <v>1.098792</v>
      </c>
      <c r="E240">
        <v>1.3968023833499901</v>
      </c>
      <c r="F240">
        <v>1.32953589999999</v>
      </c>
      <c r="G240">
        <v>1.21765149914062</v>
      </c>
      <c r="H240">
        <v>1.4598257960000001</v>
      </c>
      <c r="I240">
        <v>1.0551284999999999</v>
      </c>
      <c r="J240">
        <v>1.0103871250000001</v>
      </c>
      <c r="K240">
        <v>1.3308645708812401</v>
      </c>
    </row>
    <row r="241" spans="1:11" x14ac:dyDescent="0.25">
      <c r="A241">
        <v>239</v>
      </c>
      <c r="B241">
        <v>1.2339378875146401</v>
      </c>
      <c r="C241">
        <v>1.5692168896250001</v>
      </c>
      <c r="D241">
        <v>1.0984557500000001</v>
      </c>
      <c r="E241">
        <v>1.3970295184999899</v>
      </c>
      <c r="F241">
        <v>1.3294693499999899</v>
      </c>
      <c r="G241">
        <v>1.22431375929687</v>
      </c>
      <c r="H241">
        <v>1.4608360250000001</v>
      </c>
      <c r="I241">
        <v>1.06021846249999</v>
      </c>
      <c r="J241">
        <v>1.012000625</v>
      </c>
      <c r="K241">
        <v>1.32768596062499</v>
      </c>
    </row>
    <row r="242" spans="1:11" x14ac:dyDescent="0.25">
      <c r="A242">
        <v>240</v>
      </c>
      <c r="B242">
        <v>1.2344930518847601</v>
      </c>
      <c r="C242">
        <v>1.5716679760375001</v>
      </c>
      <c r="D242">
        <v>1.0987767500000001</v>
      </c>
      <c r="E242">
        <v>1.3965604136000001</v>
      </c>
      <c r="F242">
        <v>1.3293362499999899</v>
      </c>
      <c r="G242">
        <v>1.22782380937499</v>
      </c>
      <c r="H242">
        <v>1.4597641465</v>
      </c>
      <c r="I242">
        <v>1.0607698937500001</v>
      </c>
      <c r="J242">
        <v>1.0117087499999999</v>
      </c>
      <c r="K242">
        <v>1.32707629847499</v>
      </c>
    </row>
    <row r="243" spans="1:11" x14ac:dyDescent="0.25">
      <c r="A243">
        <v>241</v>
      </c>
      <c r="B243">
        <v>1.2338942085937401</v>
      </c>
      <c r="C243">
        <v>1.5730900746687499</v>
      </c>
      <c r="D243">
        <v>1.0986069999999899</v>
      </c>
      <c r="E243">
        <v>1.4019753269499899</v>
      </c>
      <c r="F243">
        <v>1.32900349999999</v>
      </c>
      <c r="G243">
        <v>1.2318325125</v>
      </c>
      <c r="H243">
        <v>1.4594695719999999</v>
      </c>
      <c r="I243">
        <v>1.0640254499999999</v>
      </c>
      <c r="J243">
        <v>1.01211125</v>
      </c>
      <c r="K243">
        <v>1.337413434975</v>
      </c>
    </row>
    <row r="244" spans="1:11" x14ac:dyDescent="0.25">
      <c r="A244">
        <v>242</v>
      </c>
      <c r="B244">
        <v>1.2365180756396399</v>
      </c>
      <c r="C244">
        <v>1.5739777102499899</v>
      </c>
      <c r="D244">
        <v>1.0978842499999999</v>
      </c>
      <c r="E244">
        <v>1.40593530604999</v>
      </c>
      <c r="F244">
        <v>1.3294587624999901</v>
      </c>
      <c r="G244">
        <v>1.2360447749999901</v>
      </c>
      <c r="H244">
        <v>1.4594217013749999</v>
      </c>
      <c r="I244">
        <v>1.06894255</v>
      </c>
      <c r="J244">
        <v>1.01248378125</v>
      </c>
      <c r="K244">
        <v>1.3431729283437499</v>
      </c>
    </row>
    <row r="245" spans="1:11" x14ac:dyDescent="0.25">
      <c r="A245">
        <v>243</v>
      </c>
      <c r="B245">
        <v>1.23687061160156</v>
      </c>
      <c r="C245">
        <v>1.57497177591874</v>
      </c>
      <c r="D245">
        <v>1.10002799999999</v>
      </c>
      <c r="E245">
        <v>1.4135513791024901</v>
      </c>
      <c r="F245">
        <v>1.32846051249999</v>
      </c>
      <c r="G245">
        <v>1.2395881625</v>
      </c>
      <c r="H245">
        <v>1.4611953798749999</v>
      </c>
      <c r="I245">
        <v>1.0719845937499899</v>
      </c>
      <c r="J245">
        <v>1.0138613125</v>
      </c>
      <c r="K245">
        <v>1.35479653684374</v>
      </c>
    </row>
    <row r="246" spans="1:11" x14ac:dyDescent="0.25">
      <c r="A246">
        <v>244</v>
      </c>
      <c r="B246">
        <v>1.23934292145703</v>
      </c>
      <c r="C246">
        <v>1.5730433149750001</v>
      </c>
      <c r="D246">
        <v>1.1003215</v>
      </c>
      <c r="E246">
        <v>1.4211853813299999</v>
      </c>
      <c r="F246">
        <v>1.327145875</v>
      </c>
      <c r="G246">
        <v>1.24006212796874</v>
      </c>
      <c r="H246">
        <v>1.45998778475</v>
      </c>
      <c r="I246">
        <v>1.0755055250000001</v>
      </c>
      <c r="J246">
        <v>1.0161843749999999</v>
      </c>
      <c r="K246">
        <v>1.36434213609375</v>
      </c>
    </row>
    <row r="247" spans="1:11" x14ac:dyDescent="0.25">
      <c r="A247">
        <v>245</v>
      </c>
      <c r="B247">
        <v>1.2425621413749901</v>
      </c>
      <c r="C247">
        <v>1.57250992504375</v>
      </c>
      <c r="D247">
        <v>1.101977</v>
      </c>
      <c r="E247">
        <v>1.4373713153800001</v>
      </c>
      <c r="F247">
        <v>1.3272803499999899</v>
      </c>
      <c r="G247">
        <v>1.2422082342187399</v>
      </c>
      <c r="H247">
        <v>1.458690695</v>
      </c>
      <c r="I247">
        <v>1.0793333549999999</v>
      </c>
      <c r="J247">
        <v>1.0157693749999901</v>
      </c>
      <c r="K247">
        <v>1.36852305060625</v>
      </c>
    </row>
    <row r="248" spans="1:11" x14ac:dyDescent="0.25">
      <c r="A248">
        <v>246</v>
      </c>
      <c r="B248">
        <v>1.24664151204589</v>
      </c>
      <c r="C248">
        <v>1.57377951603125</v>
      </c>
      <c r="D248">
        <v>1.10374799999999</v>
      </c>
      <c r="E248">
        <v>1.4487895290824899</v>
      </c>
      <c r="F248">
        <v>1.32654829999999</v>
      </c>
      <c r="G248">
        <v>1.24095173734374</v>
      </c>
      <c r="H248">
        <v>1.4602110751249999</v>
      </c>
      <c r="I248">
        <v>1.08180836687499</v>
      </c>
      <c r="J248">
        <v>1.0168524999999999</v>
      </c>
      <c r="K248">
        <v>1.37655590634374</v>
      </c>
    </row>
    <row r="249" spans="1:11" x14ac:dyDescent="0.25">
      <c r="A249">
        <v>247</v>
      </c>
      <c r="B249">
        <v>1.2480897108056599</v>
      </c>
      <c r="C249">
        <v>1.5778020517531199</v>
      </c>
      <c r="D249">
        <v>1.104679</v>
      </c>
      <c r="E249">
        <v>1.4606598229849901</v>
      </c>
      <c r="F249">
        <v>1.3269008499999899</v>
      </c>
      <c r="G249">
        <v>1.2410675557812501</v>
      </c>
      <c r="H249">
        <v>1.4594681351250001</v>
      </c>
      <c r="I249">
        <v>1.0853994706249901</v>
      </c>
      <c r="J249">
        <v>1.0183525</v>
      </c>
      <c r="K249">
        <v>1.3832525072781201</v>
      </c>
    </row>
    <row r="250" spans="1:11" x14ac:dyDescent="0.25">
      <c r="A250">
        <v>248</v>
      </c>
      <c r="B250">
        <v>1.2503690395625</v>
      </c>
      <c r="C250">
        <v>1.5779500631125001</v>
      </c>
      <c r="D250">
        <v>1.104821375</v>
      </c>
      <c r="E250">
        <v>1.46527488474125</v>
      </c>
      <c r="F250">
        <v>1.32691789999999</v>
      </c>
      <c r="G250">
        <v>1.2422684998437401</v>
      </c>
      <c r="H250">
        <v>1.4590418974999999</v>
      </c>
      <c r="I250">
        <v>1.08561237628125</v>
      </c>
      <c r="J250">
        <v>1.0225</v>
      </c>
      <c r="K250">
        <v>1.3958281813437501</v>
      </c>
    </row>
    <row r="251" spans="1:11" x14ac:dyDescent="0.25">
      <c r="A251">
        <v>249</v>
      </c>
      <c r="B251">
        <v>1.2528336703173799</v>
      </c>
      <c r="C251">
        <v>1.58150190316249</v>
      </c>
      <c r="D251">
        <v>1.1072418500000001</v>
      </c>
      <c r="E251">
        <v>1.4678494342599999</v>
      </c>
      <c r="F251">
        <v>1.32561813999999</v>
      </c>
      <c r="G251">
        <v>1.2427224050000001</v>
      </c>
      <c r="H251">
        <v>1.4591773267499999</v>
      </c>
      <c r="I251">
        <v>1.08696779375</v>
      </c>
      <c r="J251">
        <v>1.02191125</v>
      </c>
      <c r="K251">
        <v>1.3999125183828101</v>
      </c>
    </row>
    <row r="252" spans="1:11" x14ac:dyDescent="0.25">
      <c r="A252">
        <v>250</v>
      </c>
      <c r="B252">
        <v>1.25454858282226</v>
      </c>
      <c r="C252">
        <v>1.58654945862187</v>
      </c>
      <c r="D252">
        <v>1.11003805</v>
      </c>
      <c r="E252">
        <v>1.4741051436374999</v>
      </c>
      <c r="F252">
        <v>1.32579702749999</v>
      </c>
      <c r="G252">
        <v>1.24358177249999</v>
      </c>
      <c r="H252">
        <v>1.45915491074375</v>
      </c>
      <c r="I252">
        <v>1.0931505343749901</v>
      </c>
      <c r="J252">
        <v>1.0231211874999999</v>
      </c>
      <c r="K252">
        <v>1.4059659358765599</v>
      </c>
    </row>
    <row r="253" spans="1:11" x14ac:dyDescent="0.25">
      <c r="A253">
        <v>251</v>
      </c>
      <c r="B253">
        <v>1.25901598845703</v>
      </c>
      <c r="C253">
        <v>1.59091771743437</v>
      </c>
      <c r="D253">
        <v>1.10873785</v>
      </c>
      <c r="E253">
        <v>1.4753965040374999</v>
      </c>
      <c r="F253">
        <v>1.32658132749999</v>
      </c>
      <c r="G253">
        <v>1.24577118</v>
      </c>
      <c r="H253">
        <v>1.46111497461875</v>
      </c>
      <c r="I253">
        <v>1.0992688268749899</v>
      </c>
      <c r="J253">
        <v>1.0217346249999999</v>
      </c>
      <c r="K253">
        <v>1.4117732596189001</v>
      </c>
    </row>
    <row r="254" spans="1:11" x14ac:dyDescent="0.25">
      <c r="A254">
        <v>252</v>
      </c>
      <c r="B254">
        <v>1.25720362029296</v>
      </c>
      <c r="C254">
        <v>1.59155615238125</v>
      </c>
      <c r="D254">
        <v>1.1080992999999999</v>
      </c>
      <c r="E254">
        <v>1.4840020512625001</v>
      </c>
      <c r="F254">
        <v>1.3265059499999901</v>
      </c>
      <c r="G254">
        <v>1.2453998124999901</v>
      </c>
      <c r="H254">
        <v>1.4623612897437499</v>
      </c>
      <c r="I254">
        <v>1.1066856249999899</v>
      </c>
      <c r="J254">
        <v>1.025568375</v>
      </c>
      <c r="K254">
        <v>1.40926152365796</v>
      </c>
    </row>
    <row r="255" spans="1:11" x14ac:dyDescent="0.25">
      <c r="A255">
        <v>253</v>
      </c>
      <c r="B255">
        <v>1.2576070995996</v>
      </c>
      <c r="C255">
        <v>1.5933308245937401</v>
      </c>
      <c r="D255">
        <v>1.1077381874999901</v>
      </c>
      <c r="E255">
        <v>1.493871394785</v>
      </c>
      <c r="F255">
        <v>1.32652206499999</v>
      </c>
      <c r="G255">
        <v>1.2501271825</v>
      </c>
      <c r="H255">
        <v>1.4633897284874999</v>
      </c>
      <c r="I255">
        <v>1.1132251</v>
      </c>
      <c r="J255">
        <v>1.0246291249999999</v>
      </c>
      <c r="K255">
        <v>1.4134102197651499</v>
      </c>
    </row>
    <row r="256" spans="1:11" x14ac:dyDescent="0.25">
      <c r="A256">
        <v>254</v>
      </c>
      <c r="B256">
        <v>1.25975103884277</v>
      </c>
      <c r="C256">
        <v>1.59705359415937</v>
      </c>
      <c r="D256">
        <v>1.1082236999999999</v>
      </c>
      <c r="E256">
        <v>1.4967962742425001</v>
      </c>
      <c r="F256">
        <v>1.32669052449999</v>
      </c>
      <c r="G256">
        <v>1.248270655</v>
      </c>
      <c r="H256">
        <v>1.4650807639875001</v>
      </c>
      <c r="I256">
        <v>1.1138788121875001</v>
      </c>
      <c r="J256">
        <v>1.0226348750000001</v>
      </c>
      <c r="K256">
        <v>1.4194409772675001</v>
      </c>
    </row>
    <row r="257" spans="1:11" x14ac:dyDescent="0.25">
      <c r="A257">
        <v>255</v>
      </c>
      <c r="B257">
        <v>1.2575748056542899</v>
      </c>
      <c r="C257">
        <v>1.59840546174375</v>
      </c>
      <c r="D257">
        <v>1.1102096499999901</v>
      </c>
      <c r="E257">
        <v>1.5054736112212499</v>
      </c>
      <c r="F257">
        <v>1.3271356078749901</v>
      </c>
      <c r="G257">
        <v>1.25473746749999</v>
      </c>
      <c r="H257">
        <v>1.4658091537375</v>
      </c>
      <c r="I257">
        <v>1.1188542937499999</v>
      </c>
      <c r="J257">
        <v>1.02504025</v>
      </c>
      <c r="K257">
        <v>1.4248166255503101</v>
      </c>
    </row>
    <row r="258" spans="1:11" x14ac:dyDescent="0.25">
      <c r="A258">
        <v>256</v>
      </c>
      <c r="B258">
        <v>1.2625416495419901</v>
      </c>
      <c r="C258">
        <v>1.5986247564718701</v>
      </c>
      <c r="D258">
        <v>1.11000559999999</v>
      </c>
      <c r="E258">
        <v>1.513763510435</v>
      </c>
      <c r="F258">
        <v>1.3288003561249899</v>
      </c>
      <c r="G258">
        <v>1.25467011875</v>
      </c>
      <c r="H258">
        <v>1.4638774651187501</v>
      </c>
      <c r="I258">
        <v>1.12317436374999</v>
      </c>
      <c r="J258">
        <v>1.0234533750000001</v>
      </c>
      <c r="K258">
        <v>1.4291310310251499</v>
      </c>
    </row>
    <row r="259" spans="1:11" x14ac:dyDescent="0.25">
      <c r="A259">
        <v>257</v>
      </c>
      <c r="B259">
        <v>1.26887871147558</v>
      </c>
      <c r="C259">
        <v>1.5984877716156201</v>
      </c>
      <c r="D259">
        <v>1.11233044999999</v>
      </c>
      <c r="E259">
        <v>1.5149659401910001</v>
      </c>
      <c r="F259">
        <v>1.32914187862499</v>
      </c>
      <c r="G259">
        <v>1.25819705374999</v>
      </c>
      <c r="H259">
        <v>1.4622028092374999</v>
      </c>
      <c r="I259">
        <v>1.1235250381249999</v>
      </c>
      <c r="J259">
        <v>1.0262411250000001</v>
      </c>
      <c r="K259">
        <v>1.43823690037499</v>
      </c>
    </row>
    <row r="260" spans="1:11" x14ac:dyDescent="0.25">
      <c r="A260">
        <v>258</v>
      </c>
      <c r="B260">
        <v>1.2706499523789001</v>
      </c>
      <c r="C260">
        <v>1.6019725583812501</v>
      </c>
      <c r="D260">
        <v>1.11441384999999</v>
      </c>
      <c r="E260">
        <v>1.51963413393962</v>
      </c>
      <c r="F260">
        <v>1.32887235112499</v>
      </c>
      <c r="G260">
        <v>1.2602288424999999</v>
      </c>
      <c r="H260">
        <v>1.4625192544875001</v>
      </c>
      <c r="I260">
        <v>1.13124271875</v>
      </c>
      <c r="J260">
        <v>1.030234375</v>
      </c>
      <c r="K260">
        <v>1.4432081808374999</v>
      </c>
    </row>
    <row r="261" spans="1:11" x14ac:dyDescent="0.25">
      <c r="A261">
        <v>259</v>
      </c>
      <c r="B261">
        <v>1.2706569801679599</v>
      </c>
      <c r="C261">
        <v>1.6058796922437499</v>
      </c>
      <c r="D261">
        <v>1.11301355</v>
      </c>
      <c r="E261">
        <v>1.52904612048237</v>
      </c>
      <c r="F261">
        <v>1.32820806112499</v>
      </c>
      <c r="G261">
        <v>1.263435393125</v>
      </c>
      <c r="H261">
        <v>1.4643905656187499</v>
      </c>
      <c r="I261">
        <v>1.1322414937499901</v>
      </c>
      <c r="J261">
        <v>1.03317075</v>
      </c>
      <c r="K261">
        <v>1.44486391345312</v>
      </c>
    </row>
    <row r="262" spans="1:11" x14ac:dyDescent="0.25">
      <c r="A262">
        <v>260</v>
      </c>
      <c r="B262">
        <v>1.27329861091796</v>
      </c>
      <c r="C262">
        <v>1.6104137354250001</v>
      </c>
      <c r="D262">
        <v>1.11489454999999</v>
      </c>
      <c r="E262">
        <v>1.5390718307923701</v>
      </c>
      <c r="F262">
        <v>1.32892363999999</v>
      </c>
      <c r="G262">
        <v>1.2684923243749899</v>
      </c>
      <c r="H262">
        <v>1.4642166871062501</v>
      </c>
      <c r="I262">
        <v>1.137194321875</v>
      </c>
      <c r="J262">
        <v>1.0331215</v>
      </c>
      <c r="K262">
        <v>1.45173037154062</v>
      </c>
    </row>
    <row r="263" spans="1:11" x14ac:dyDescent="0.25">
      <c r="A263">
        <v>261</v>
      </c>
      <c r="B263">
        <v>1.2727571381640601</v>
      </c>
      <c r="C263">
        <v>1.61428051503125</v>
      </c>
      <c r="D263">
        <v>1.1174410499999901</v>
      </c>
      <c r="E263">
        <v>1.5385246683235001</v>
      </c>
      <c r="F263">
        <v>1.3283246899999901</v>
      </c>
      <c r="G263">
        <v>1.27249019406249</v>
      </c>
      <c r="H263">
        <v>1.4633594482375001</v>
      </c>
      <c r="I263">
        <v>1.14346823125</v>
      </c>
      <c r="J263">
        <v>1.0339084999999999</v>
      </c>
      <c r="K263">
        <v>1.4634209328750001</v>
      </c>
    </row>
    <row r="264" spans="1:11" x14ac:dyDescent="0.25">
      <c r="A264">
        <v>262</v>
      </c>
      <c r="B264">
        <v>1.2738172327246</v>
      </c>
      <c r="C264">
        <v>1.6184018650250001</v>
      </c>
      <c r="D264">
        <v>1.1179367687499899</v>
      </c>
      <c r="E264">
        <v>1.5426129493348699</v>
      </c>
      <c r="F264">
        <v>1.32966234499999</v>
      </c>
      <c r="G264">
        <v>1.2736028378124999</v>
      </c>
      <c r="H264">
        <v>1.4624809882375001</v>
      </c>
      <c r="I264">
        <v>1.14976193125</v>
      </c>
      <c r="J264">
        <v>1.0350967499999999</v>
      </c>
      <c r="K264">
        <v>1.4662298571250001</v>
      </c>
    </row>
    <row r="265" spans="1:11" x14ac:dyDescent="0.25">
      <c r="A265">
        <v>263</v>
      </c>
      <c r="B265">
        <v>1.2777190978417901</v>
      </c>
      <c r="C265">
        <v>1.62465165039374</v>
      </c>
      <c r="D265">
        <v>1.1192795062500001</v>
      </c>
      <c r="E265">
        <v>1.5526408686662401</v>
      </c>
      <c r="F265">
        <v>1.33126619999999</v>
      </c>
      <c r="G265">
        <v>1.27617413293749</v>
      </c>
      <c r="H265">
        <v>1.4614243859875</v>
      </c>
      <c r="I265">
        <v>1.159026320625</v>
      </c>
      <c r="J265">
        <v>1.0371531249999999</v>
      </c>
      <c r="K265">
        <v>1.4744351129062501</v>
      </c>
    </row>
    <row r="266" spans="1:11" x14ac:dyDescent="0.25">
      <c r="A266">
        <v>264</v>
      </c>
      <c r="B266">
        <v>1.2784314079980399</v>
      </c>
      <c r="C266">
        <v>1.62188898519999</v>
      </c>
      <c r="D266">
        <v>1.1212936999999901</v>
      </c>
      <c r="E266">
        <v>1.55706773655125</v>
      </c>
      <c r="F266">
        <v>1.3308003499999901</v>
      </c>
      <c r="G266">
        <v>1.27950386125</v>
      </c>
      <c r="H266">
        <v>1.4622454632499999</v>
      </c>
      <c r="I266">
        <v>1.1682122687500001</v>
      </c>
      <c r="J266">
        <v>1.040424375</v>
      </c>
      <c r="K266">
        <v>1.4826263515937499</v>
      </c>
    </row>
    <row r="267" spans="1:11" x14ac:dyDescent="0.25">
      <c r="A267">
        <v>265</v>
      </c>
      <c r="B267">
        <v>1.2796038698730401</v>
      </c>
      <c r="C267">
        <v>1.6335276651374999</v>
      </c>
      <c r="D267">
        <v>1.12201216125</v>
      </c>
      <c r="E267">
        <v>1.56345237566374</v>
      </c>
      <c r="F267">
        <v>1.3312782999999899</v>
      </c>
      <c r="G267">
        <v>1.28346072718749</v>
      </c>
      <c r="H267">
        <v>1.4622291585</v>
      </c>
      <c r="I267">
        <v>1.176049140625</v>
      </c>
      <c r="J267">
        <v>1.0410008749999999</v>
      </c>
      <c r="K267">
        <v>1.48883167778125</v>
      </c>
    </row>
    <row r="268" spans="1:11" x14ac:dyDescent="0.25">
      <c r="A268">
        <v>266</v>
      </c>
      <c r="B268">
        <v>1.28109306612304</v>
      </c>
      <c r="C268">
        <v>1.63802468489</v>
      </c>
      <c r="D268">
        <v>1.1208083824999999</v>
      </c>
      <c r="E268">
        <v>1.56324719460249</v>
      </c>
      <c r="F268">
        <v>1.33140897999999</v>
      </c>
      <c r="G268">
        <v>1.2862597868749901</v>
      </c>
      <c r="H268">
        <v>1.4616253079999999</v>
      </c>
      <c r="I268">
        <v>1.1861578021875001</v>
      </c>
      <c r="J268">
        <v>1.04394278125</v>
      </c>
      <c r="K268">
        <v>1.49322725234375</v>
      </c>
    </row>
    <row r="269" spans="1:11" x14ac:dyDescent="0.25">
      <c r="A269">
        <v>267</v>
      </c>
      <c r="B269">
        <v>1.2833362529296799</v>
      </c>
      <c r="C269">
        <v>1.6380885562525</v>
      </c>
      <c r="D269">
        <v>1.128226205</v>
      </c>
      <c r="E269">
        <v>1.56996200596125</v>
      </c>
      <c r="F269">
        <v>1.3311064799999901</v>
      </c>
      <c r="G269">
        <v>1.2907426884531199</v>
      </c>
      <c r="H269">
        <v>1.4620358005</v>
      </c>
      <c r="I269">
        <v>1.1992104756249899</v>
      </c>
      <c r="J269">
        <v>1.0469582500000001</v>
      </c>
      <c r="K269">
        <v>1.49605012940625</v>
      </c>
    </row>
    <row r="270" spans="1:11" x14ac:dyDescent="0.25">
      <c r="A270">
        <v>268</v>
      </c>
      <c r="B270">
        <v>1.28569783408203</v>
      </c>
      <c r="C270">
        <v>1.6491791137525</v>
      </c>
      <c r="D270">
        <v>1.1333207525</v>
      </c>
      <c r="E270">
        <v>1.57837082231125</v>
      </c>
      <c r="F270">
        <v>1.3309627924999901</v>
      </c>
      <c r="G270">
        <v>1.2911249018906199</v>
      </c>
      <c r="H270">
        <v>1.4624640497500001</v>
      </c>
      <c r="I270">
        <v>1.20802904890624</v>
      </c>
      <c r="J270">
        <v>1.0498335000000001</v>
      </c>
      <c r="K270">
        <v>1.4945957510000001</v>
      </c>
    </row>
    <row r="271" spans="1:11" x14ac:dyDescent="0.25">
      <c r="A271">
        <v>269</v>
      </c>
      <c r="B271">
        <v>1.28444057612304</v>
      </c>
      <c r="C271">
        <v>1.6570710702837499</v>
      </c>
      <c r="D271">
        <v>1.1364266162500001</v>
      </c>
      <c r="E271">
        <v>1.5809555804487401</v>
      </c>
      <c r="F271">
        <v>1.3312416974999901</v>
      </c>
      <c r="G271">
        <v>1.2917002562656199</v>
      </c>
      <c r="H271">
        <v>1.46161112075</v>
      </c>
      <c r="I271">
        <v>1.21385912874999</v>
      </c>
      <c r="J271">
        <v>1.0480707499999899</v>
      </c>
      <c r="K271">
        <v>1.497955921</v>
      </c>
    </row>
    <row r="272" spans="1:11" x14ac:dyDescent="0.25">
      <c r="A272">
        <v>270</v>
      </c>
      <c r="B272">
        <v>1.2854011707666</v>
      </c>
      <c r="C272">
        <v>1.6605828422425</v>
      </c>
      <c r="D272">
        <v>1.1396473275000001</v>
      </c>
      <c r="E272">
        <v>1.58217787238499</v>
      </c>
      <c r="F272">
        <v>1.3332457599999901</v>
      </c>
      <c r="G272">
        <v>1.29080237221875</v>
      </c>
      <c r="H272">
        <v>1.461073064</v>
      </c>
      <c r="I272">
        <v>1.21979507734375</v>
      </c>
      <c r="J272">
        <v>1.0495490000000001</v>
      </c>
      <c r="K272">
        <v>1.50138557525</v>
      </c>
    </row>
    <row r="273" spans="1:11" x14ac:dyDescent="0.25">
      <c r="A273">
        <v>271</v>
      </c>
      <c r="B273">
        <v>1.2868175133447199</v>
      </c>
      <c r="C273">
        <v>1.66937661116875</v>
      </c>
      <c r="D273">
        <v>1.1424259137499899</v>
      </c>
      <c r="E273">
        <v>1.59245972228124</v>
      </c>
      <c r="F273">
        <v>1.3349984449999901</v>
      </c>
      <c r="G273">
        <v>1.2906198778125</v>
      </c>
      <c r="H273">
        <v>1.4625553744999999</v>
      </c>
      <c r="I273">
        <v>1.2254214476562499</v>
      </c>
      <c r="J273">
        <v>1.0527582499999999</v>
      </c>
      <c r="K273">
        <v>1.49960527805</v>
      </c>
    </row>
    <row r="274" spans="1:11" x14ac:dyDescent="0.25">
      <c r="A274">
        <v>272</v>
      </c>
      <c r="B274">
        <v>1.28638668847656</v>
      </c>
      <c r="C274">
        <v>1.6804149552025001</v>
      </c>
      <c r="D274">
        <v>1.1403805625000001</v>
      </c>
      <c r="E274">
        <v>1.6004587359625</v>
      </c>
      <c r="F274">
        <v>1.33415053749999</v>
      </c>
      <c r="G274">
        <v>1.29628917215624</v>
      </c>
      <c r="H274">
        <v>1.4638035197499999</v>
      </c>
      <c r="I274">
        <v>1.23324413585937</v>
      </c>
      <c r="J274">
        <v>1.0521637500000001</v>
      </c>
      <c r="K274">
        <v>1.499912191525</v>
      </c>
    </row>
    <row r="275" spans="1:11" x14ac:dyDescent="0.25">
      <c r="A275">
        <v>273</v>
      </c>
      <c r="B275">
        <v>1.2876925948876901</v>
      </c>
      <c r="C275">
        <v>1.6936972338</v>
      </c>
      <c r="D275">
        <v>1.1444037</v>
      </c>
      <c r="E275">
        <v>1.60539292557875</v>
      </c>
      <c r="F275">
        <v>1.33380160374999</v>
      </c>
      <c r="G275">
        <v>1.2964994384374999</v>
      </c>
      <c r="H275">
        <v>1.4655567795</v>
      </c>
      <c r="I275">
        <v>1.2368969527343701</v>
      </c>
      <c r="J275">
        <v>1.0513794999999899</v>
      </c>
      <c r="K275">
        <v>1.5062678193750001</v>
      </c>
    </row>
    <row r="276" spans="1:11" x14ac:dyDescent="0.25">
      <c r="A276">
        <v>274</v>
      </c>
      <c r="B276">
        <v>1.2890534095458901</v>
      </c>
      <c r="C276">
        <v>1.70421805508625</v>
      </c>
      <c r="D276">
        <v>1.1491098499999901</v>
      </c>
      <c r="E276">
        <v>1.6056798941699999</v>
      </c>
      <c r="F276">
        <v>1.33487147062499</v>
      </c>
      <c r="G276">
        <v>1.2967950481249999</v>
      </c>
      <c r="H276">
        <v>1.464187846</v>
      </c>
      <c r="I276">
        <v>1.25244271976562</v>
      </c>
      <c r="J276">
        <v>1.0534016500000001</v>
      </c>
      <c r="K276">
        <v>1.5143456523250001</v>
      </c>
    </row>
    <row r="277" spans="1:11" x14ac:dyDescent="0.25">
      <c r="A277">
        <v>275</v>
      </c>
      <c r="B277">
        <v>1.28919324257714</v>
      </c>
      <c r="C277">
        <v>1.71341030627937</v>
      </c>
      <c r="D277">
        <v>1.16107205</v>
      </c>
      <c r="E277">
        <v>1.60699873465312</v>
      </c>
      <c r="F277">
        <v>1.3351698868749899</v>
      </c>
      <c r="G277">
        <v>1.2976927621874901</v>
      </c>
      <c r="H277">
        <v>1.4634025559999999</v>
      </c>
      <c r="I277">
        <v>1.26187137125</v>
      </c>
      <c r="J277">
        <v>1.0548438249999901</v>
      </c>
      <c r="K277">
        <v>1.5218487866999999</v>
      </c>
    </row>
    <row r="278" spans="1:11" x14ac:dyDescent="0.25">
      <c r="A278">
        <v>276</v>
      </c>
      <c r="B278">
        <v>1.2906103210136699</v>
      </c>
      <c r="C278">
        <v>1.72568872471187</v>
      </c>
      <c r="D278">
        <v>1.1772209849999999</v>
      </c>
      <c r="E278">
        <v>1.61040060427812</v>
      </c>
      <c r="F278">
        <v>1.3383610349999899</v>
      </c>
      <c r="G278">
        <v>1.2954827387499901</v>
      </c>
      <c r="H278">
        <v>1.4642271105</v>
      </c>
      <c r="I278">
        <v>1.26807996374999</v>
      </c>
      <c r="J278">
        <v>1.060697475</v>
      </c>
      <c r="K278">
        <v>1.519340009</v>
      </c>
    </row>
    <row r="279" spans="1:11" x14ac:dyDescent="0.25">
      <c r="A279">
        <v>277</v>
      </c>
      <c r="B279">
        <v>1.29518265982275</v>
      </c>
      <c r="C279">
        <v>1.73369658305937</v>
      </c>
      <c r="D279">
        <v>1.1912933425000001</v>
      </c>
      <c r="E279">
        <v>1.6136481070187501</v>
      </c>
      <c r="F279">
        <v>1.3404293031249901</v>
      </c>
      <c r="G279">
        <v>1.2966321837499899</v>
      </c>
      <c r="H279">
        <v>1.4645169357500001</v>
      </c>
      <c r="I279">
        <v>1.26991555265624</v>
      </c>
      <c r="J279">
        <v>1.06243531875</v>
      </c>
      <c r="K279">
        <v>1.5234215658750001</v>
      </c>
    </row>
    <row r="280" spans="1:11" x14ac:dyDescent="0.25">
      <c r="A280">
        <v>278</v>
      </c>
      <c r="B280">
        <v>1.29877558231201</v>
      </c>
      <c r="C280">
        <v>1.7436500148096501</v>
      </c>
      <c r="D280">
        <v>1.2117522162500001</v>
      </c>
      <c r="E280">
        <v>1.6156513892956199</v>
      </c>
      <c r="F280">
        <v>1.3410204637499901</v>
      </c>
      <c r="G280">
        <v>1.3016349243749901</v>
      </c>
      <c r="H280">
        <v>1.462890121</v>
      </c>
      <c r="I280">
        <v>1.27030743234374</v>
      </c>
      <c r="J280">
        <v>1.062418275</v>
      </c>
      <c r="K280">
        <v>1.5293412881999999</v>
      </c>
    </row>
    <row r="281" spans="1:11" x14ac:dyDescent="0.25">
      <c r="A281">
        <v>279</v>
      </c>
      <c r="B281">
        <v>1.3012936482705</v>
      </c>
      <c r="C281">
        <v>1.7481960906052501</v>
      </c>
      <c r="D281">
        <v>1.22509987</v>
      </c>
      <c r="E281">
        <v>1.61781449763656</v>
      </c>
      <c r="F281">
        <v>1.3429980575</v>
      </c>
      <c r="G281">
        <v>1.30198673093749</v>
      </c>
      <c r="H281">
        <v>1.463141196</v>
      </c>
      <c r="I281">
        <v>1.2763042455859299</v>
      </c>
      <c r="J281">
        <v>1.0670293749999999</v>
      </c>
      <c r="K281">
        <v>1.532937120825</v>
      </c>
    </row>
    <row r="282" spans="1:11" x14ac:dyDescent="0.25">
      <c r="A282">
        <v>280</v>
      </c>
      <c r="B282">
        <v>1.3037155911564899</v>
      </c>
      <c r="C282">
        <v>1.7629821280114999</v>
      </c>
      <c r="D282">
        <v>1.24099659</v>
      </c>
      <c r="E282">
        <v>1.6181090666537501</v>
      </c>
      <c r="F282">
        <v>1.3408333674999899</v>
      </c>
      <c r="G282">
        <v>1.3024183315625</v>
      </c>
      <c r="H282">
        <v>1.4607520510000001</v>
      </c>
      <c r="I282">
        <v>1.2857260659374901</v>
      </c>
      <c r="J282">
        <v>1.0692738625</v>
      </c>
      <c r="K282">
        <v>1.5370227796</v>
      </c>
    </row>
    <row r="283" spans="1:11" x14ac:dyDescent="0.25">
      <c r="A283">
        <v>281</v>
      </c>
      <c r="B283">
        <v>1.3045724760283199</v>
      </c>
      <c r="C283">
        <v>1.7858024544305</v>
      </c>
      <c r="D283">
        <v>1.2576730224999999</v>
      </c>
      <c r="E283">
        <v>1.6220768491949999</v>
      </c>
      <c r="F283">
        <v>1.3395955374999899</v>
      </c>
      <c r="G283">
        <v>1.3043188878125</v>
      </c>
      <c r="H283">
        <v>1.4611192255000001</v>
      </c>
      <c r="I283">
        <v>1.2938261702734299</v>
      </c>
      <c r="J283">
        <v>1.07108299999999</v>
      </c>
      <c r="K283">
        <v>1.5354065100000001</v>
      </c>
    </row>
    <row r="284" spans="1:11" x14ac:dyDescent="0.25">
      <c r="A284">
        <v>282</v>
      </c>
      <c r="B284">
        <v>1.3038770353437501</v>
      </c>
      <c r="C284">
        <v>1.8092148153062499</v>
      </c>
      <c r="D284">
        <v>1.2795577574999999</v>
      </c>
      <c r="E284">
        <v>1.62188745039062</v>
      </c>
      <c r="F284">
        <v>1.33993456437499</v>
      </c>
      <c r="G284">
        <v>1.3079072056250001</v>
      </c>
      <c r="H284">
        <v>1.4616842350000001</v>
      </c>
      <c r="I284">
        <v>1.29699826917968</v>
      </c>
      <c r="J284">
        <v>1.0760308750000001</v>
      </c>
      <c r="K284">
        <v>1.5441324673500001</v>
      </c>
    </row>
    <row r="285" spans="1:11" x14ac:dyDescent="0.25">
      <c r="A285">
        <v>283</v>
      </c>
      <c r="B285">
        <v>1.30636387879785</v>
      </c>
      <c r="C285">
        <v>1.81705390135637</v>
      </c>
      <c r="D285">
        <v>1.29592518</v>
      </c>
      <c r="E285">
        <v>1.622257119835</v>
      </c>
      <c r="F285">
        <v>1.34268723874999</v>
      </c>
      <c r="G285">
        <v>1.3082168953125</v>
      </c>
      <c r="H285">
        <v>1.46241994525</v>
      </c>
      <c r="I285">
        <v>1.3029159711718701</v>
      </c>
      <c r="J285">
        <v>1.0772779374999999</v>
      </c>
      <c r="K285">
        <v>1.5480458584250001</v>
      </c>
    </row>
    <row r="286" spans="1:11" x14ac:dyDescent="0.25">
      <c r="A286">
        <v>284</v>
      </c>
      <c r="B286">
        <v>1.30847805026391</v>
      </c>
      <c r="C286">
        <v>1.8314616263033701</v>
      </c>
      <c r="D286">
        <v>1.3177625449999999</v>
      </c>
      <c r="E286">
        <v>1.6227077165749999</v>
      </c>
      <c r="F286">
        <v>1.342899745</v>
      </c>
      <c r="G286">
        <v>1.3118393237499999</v>
      </c>
      <c r="H286">
        <v>1.4625332466250001</v>
      </c>
      <c r="I286">
        <v>1.3074028345117099</v>
      </c>
      <c r="J286">
        <v>1.0810083749999999</v>
      </c>
      <c r="K286">
        <v>1.5509110098625001</v>
      </c>
    </row>
    <row r="287" spans="1:11" x14ac:dyDescent="0.25">
      <c r="A287">
        <v>285</v>
      </c>
      <c r="B287">
        <v>1.3081231523316701</v>
      </c>
      <c r="C287">
        <v>1.85600402048737</v>
      </c>
      <c r="D287">
        <v>1.32981343</v>
      </c>
      <c r="E287">
        <v>1.6238751533125</v>
      </c>
      <c r="F287">
        <v>1.3440640675</v>
      </c>
      <c r="G287">
        <v>1.31747493734374</v>
      </c>
      <c r="H287">
        <v>1.462961296225</v>
      </c>
      <c r="I287">
        <v>1.3117065322460899</v>
      </c>
      <c r="J287">
        <v>1.0819810375000001</v>
      </c>
      <c r="K287">
        <v>1.54770834767999</v>
      </c>
    </row>
    <row r="288" spans="1:11" x14ac:dyDescent="0.25">
      <c r="A288">
        <v>286</v>
      </c>
      <c r="B288">
        <v>1.3068113897873599</v>
      </c>
      <c r="C288">
        <v>1.8691180234168701</v>
      </c>
      <c r="D288">
        <v>1.3439771949999999</v>
      </c>
      <c r="E288">
        <v>1.6245694029125</v>
      </c>
      <c r="F288">
        <v>1.34226691499999</v>
      </c>
      <c r="G288">
        <v>1.3214486299999999</v>
      </c>
      <c r="H288">
        <v>1.4623200279874999</v>
      </c>
      <c r="I288">
        <v>1.3136570496289</v>
      </c>
      <c r="J288">
        <v>1.0818764375000001</v>
      </c>
      <c r="K288">
        <v>1.5490206565075</v>
      </c>
    </row>
    <row r="289" spans="1:11" x14ac:dyDescent="0.25">
      <c r="A289">
        <v>287</v>
      </c>
      <c r="B289">
        <v>1.3092216964802199</v>
      </c>
      <c r="C289">
        <v>1.8865047526338701</v>
      </c>
      <c r="D289">
        <v>1.3518255850000001</v>
      </c>
      <c r="E289">
        <v>1.62526755067875</v>
      </c>
      <c r="F289">
        <v>1.343225235</v>
      </c>
      <c r="G289">
        <v>1.32052042890625</v>
      </c>
      <c r="H289">
        <v>1.46349258</v>
      </c>
      <c r="I289">
        <v>1.31363005832031</v>
      </c>
      <c r="J289">
        <v>1.0854393499999899</v>
      </c>
      <c r="K289">
        <v>1.5526227706962501</v>
      </c>
    </row>
    <row r="290" spans="1:11" x14ac:dyDescent="0.25">
      <c r="A290">
        <v>288</v>
      </c>
      <c r="B290">
        <v>1.3100264077924799</v>
      </c>
      <c r="C290">
        <v>1.8970275784061199</v>
      </c>
      <c r="D290">
        <v>1.3672051249999899</v>
      </c>
      <c r="E290">
        <v>1.6261849457562501</v>
      </c>
      <c r="F290">
        <v>1.3451019449999899</v>
      </c>
      <c r="G290">
        <v>1.319002536125</v>
      </c>
      <c r="H290">
        <v>1.4648102700000001</v>
      </c>
      <c r="I290">
        <v>1.3160504036718701</v>
      </c>
      <c r="J290">
        <v>1.0853569375000001</v>
      </c>
      <c r="K290">
        <v>1.55759364354</v>
      </c>
    </row>
    <row r="291" spans="1:11" x14ac:dyDescent="0.25">
      <c r="A291">
        <v>289</v>
      </c>
      <c r="B291">
        <v>1.31022668583691</v>
      </c>
      <c r="C291">
        <v>1.9043847339797499</v>
      </c>
      <c r="D291">
        <v>1.3813402075000001</v>
      </c>
      <c r="E291">
        <v>1.62919935462625</v>
      </c>
      <c r="F291">
        <v>1.3454083774999901</v>
      </c>
      <c r="G291">
        <v>1.3194337629999999</v>
      </c>
      <c r="H291">
        <v>1.4651177310000001</v>
      </c>
      <c r="I291">
        <v>1.31957812378906</v>
      </c>
      <c r="J291">
        <v>1.0858414749999901</v>
      </c>
      <c r="K291">
        <v>1.56265105770125</v>
      </c>
    </row>
    <row r="292" spans="1:11" x14ac:dyDescent="0.25">
      <c r="A292">
        <v>290</v>
      </c>
      <c r="B292">
        <v>1.3160450635751899</v>
      </c>
      <c r="C292">
        <v>1.9104025089118699</v>
      </c>
      <c r="D292">
        <v>1.3961242625000001</v>
      </c>
      <c r="E292">
        <v>1.6317307735437501</v>
      </c>
      <c r="F292">
        <v>1.3466062774999901</v>
      </c>
      <c r="G292">
        <v>1.3226035631874999</v>
      </c>
      <c r="H292">
        <v>1.4651762042500001</v>
      </c>
      <c r="I292">
        <v>1.32322272093749</v>
      </c>
      <c r="J292">
        <v>1.0894594687500001</v>
      </c>
      <c r="K292">
        <v>1.5645528027525</v>
      </c>
    </row>
    <row r="293" spans="1:11" x14ac:dyDescent="0.25">
      <c r="A293">
        <v>291</v>
      </c>
      <c r="B293">
        <v>1.31493258792578</v>
      </c>
      <c r="C293">
        <v>1.9144035080555</v>
      </c>
      <c r="D293">
        <v>1.4035850125</v>
      </c>
      <c r="E293">
        <v>1.6336535384124999</v>
      </c>
      <c r="F293">
        <v>1.3477509374999901</v>
      </c>
      <c r="G293">
        <v>1.3236115005</v>
      </c>
      <c r="H293">
        <v>1.4651614725</v>
      </c>
      <c r="I293">
        <v>1.32289354868749</v>
      </c>
      <c r="J293">
        <v>1.08773880624999</v>
      </c>
      <c r="K293">
        <v>1.56784787739937</v>
      </c>
    </row>
    <row r="294" spans="1:11" x14ac:dyDescent="0.25">
      <c r="A294">
        <v>292</v>
      </c>
      <c r="B294">
        <v>1.31749308199218</v>
      </c>
      <c r="C294">
        <v>1.9242842467832499</v>
      </c>
      <c r="D294">
        <v>1.4103494350000001</v>
      </c>
      <c r="E294">
        <v>1.63543896790312</v>
      </c>
      <c r="F294">
        <v>1.34860308</v>
      </c>
      <c r="G294">
        <v>1.3271940919999901</v>
      </c>
      <c r="H294">
        <v>1.4638511030000001</v>
      </c>
      <c r="I294">
        <v>1.3256431619531199</v>
      </c>
      <c r="J294">
        <v>1.0906545812499999</v>
      </c>
      <c r="K294">
        <v>1.56719412347437</v>
      </c>
    </row>
    <row r="295" spans="1:11" x14ac:dyDescent="0.25">
      <c r="A295">
        <v>293</v>
      </c>
      <c r="B295">
        <v>1.31957241245214</v>
      </c>
      <c r="C295">
        <v>1.92646347361737</v>
      </c>
      <c r="D295">
        <v>1.41865438</v>
      </c>
      <c r="E295">
        <v>1.6385154769981201</v>
      </c>
      <c r="F295">
        <v>1.3531880724999901</v>
      </c>
      <c r="G295">
        <v>1.32655025887499</v>
      </c>
      <c r="H295">
        <v>1.4625733430000001</v>
      </c>
      <c r="I295">
        <v>1.32764955571874</v>
      </c>
      <c r="J295">
        <v>1.089850096875</v>
      </c>
      <c r="K295">
        <v>1.57130162222</v>
      </c>
    </row>
    <row r="296" spans="1:11" x14ac:dyDescent="0.25">
      <c r="A296">
        <v>294</v>
      </c>
      <c r="B296">
        <v>1.31766489689941</v>
      </c>
      <c r="C296">
        <v>1.92869413062425</v>
      </c>
      <c r="D296">
        <v>1.4234383899999901</v>
      </c>
      <c r="E296">
        <v>1.6373618302524999</v>
      </c>
      <c r="F296">
        <v>1.35166078024999</v>
      </c>
      <c r="G296">
        <v>1.3281860652499999</v>
      </c>
      <c r="H296">
        <v>1.46237069825</v>
      </c>
      <c r="I296">
        <v>1.3282068387499999</v>
      </c>
      <c r="J296">
        <v>1.0915715500000001</v>
      </c>
      <c r="K296">
        <v>1.5714379792374999</v>
      </c>
    </row>
    <row r="297" spans="1:11" x14ac:dyDescent="0.25">
      <c r="A297">
        <v>295</v>
      </c>
      <c r="B297">
        <v>1.32052992290918</v>
      </c>
      <c r="C297">
        <v>1.9332109395183701</v>
      </c>
      <c r="D297">
        <v>1.427236100125</v>
      </c>
      <c r="E297">
        <v>1.63823716111687</v>
      </c>
      <c r="F297">
        <v>1.35155548</v>
      </c>
      <c r="G297">
        <v>1.32794449637499</v>
      </c>
      <c r="H297">
        <v>1.4626997879999999</v>
      </c>
      <c r="I297">
        <v>1.3282321854999899</v>
      </c>
      <c r="J297">
        <v>1.0960038249999899</v>
      </c>
      <c r="K297">
        <v>1.57367980083875</v>
      </c>
    </row>
    <row r="298" spans="1:11" x14ac:dyDescent="0.25">
      <c r="A298">
        <v>296</v>
      </c>
      <c r="B298">
        <v>1.32518864202929</v>
      </c>
      <c r="C298">
        <v>1.9322540696428701</v>
      </c>
      <c r="D298">
        <v>1.4340053475000001</v>
      </c>
      <c r="E298">
        <v>1.6352703997781199</v>
      </c>
      <c r="F298">
        <v>1.3552889349999899</v>
      </c>
      <c r="G298">
        <v>1.3277647271249899</v>
      </c>
      <c r="H298">
        <v>1.4638820487499999</v>
      </c>
      <c r="I298">
        <v>1.32879610875</v>
      </c>
      <c r="J298">
        <v>1.09923163749999</v>
      </c>
      <c r="K298">
        <v>1.5749036420287501</v>
      </c>
    </row>
    <row r="299" spans="1:11" x14ac:dyDescent="0.25">
      <c r="A299">
        <v>297</v>
      </c>
      <c r="B299">
        <v>1.3247604945937499</v>
      </c>
      <c r="C299">
        <v>1.9337800461691199</v>
      </c>
      <c r="D299">
        <v>1.442356905</v>
      </c>
      <c r="E299">
        <v>1.6370621819956199</v>
      </c>
      <c r="F299">
        <v>1.35742095499999</v>
      </c>
      <c r="G299">
        <v>1.3277111859999999</v>
      </c>
      <c r="H299">
        <v>1.4634840797499999</v>
      </c>
      <c r="I299">
        <v>1.32892390124999</v>
      </c>
      <c r="J299">
        <v>1.1004500312499901</v>
      </c>
      <c r="K299">
        <v>1.57994499086875</v>
      </c>
    </row>
    <row r="300" spans="1:11" x14ac:dyDescent="0.25">
      <c r="A300">
        <v>298</v>
      </c>
      <c r="B300">
        <v>1.32622803333398</v>
      </c>
      <c r="C300">
        <v>1.9333064720433699</v>
      </c>
      <c r="D300">
        <v>1.44592393</v>
      </c>
      <c r="E300">
        <v>1.6409614465475</v>
      </c>
      <c r="F300">
        <v>1.3571871224999901</v>
      </c>
      <c r="G300">
        <v>1.3290974250000001</v>
      </c>
      <c r="H300">
        <v>1.4637961992499999</v>
      </c>
      <c r="I300">
        <v>1.3306900474999901</v>
      </c>
      <c r="J300">
        <v>1.101571775</v>
      </c>
      <c r="K300">
        <v>1.5844723690675</v>
      </c>
    </row>
    <row r="301" spans="1:11" x14ac:dyDescent="0.25">
      <c r="A301">
        <v>299</v>
      </c>
      <c r="B301">
        <v>1.3286385183269001</v>
      </c>
      <c r="C301">
        <v>1.9362035965208699</v>
      </c>
      <c r="D301">
        <v>1.448932705</v>
      </c>
      <c r="E301">
        <v>1.6447853662900001</v>
      </c>
      <c r="F301">
        <v>1.35735107749999</v>
      </c>
      <c r="G301">
        <v>1.3319293431250001</v>
      </c>
      <c r="H301">
        <v>1.463651619375</v>
      </c>
      <c r="I301">
        <v>1.3308038755</v>
      </c>
      <c r="J301">
        <v>1.1017593875</v>
      </c>
      <c r="K301">
        <v>1.5869433040175001</v>
      </c>
    </row>
    <row r="302" spans="1:11" x14ac:dyDescent="0.25">
      <c r="A302">
        <v>300</v>
      </c>
      <c r="B302">
        <v>1.32775545133032</v>
      </c>
      <c r="C302">
        <v>1.93814371935387</v>
      </c>
      <c r="D302">
        <v>1.4516808349999999</v>
      </c>
      <c r="E302">
        <v>1.64855428744875</v>
      </c>
      <c r="F302">
        <v>1.35584982499999</v>
      </c>
      <c r="G302">
        <v>1.33315761</v>
      </c>
      <c r="H302">
        <v>1.4632764437500001</v>
      </c>
      <c r="I302">
        <v>1.3301751154999899</v>
      </c>
      <c r="J302">
        <v>1.1042597875</v>
      </c>
      <c r="K302">
        <v>1.5875183359475</v>
      </c>
    </row>
    <row r="303" spans="1:11" x14ac:dyDescent="0.25">
      <c r="A303">
        <v>301</v>
      </c>
      <c r="B303">
        <v>1.32974290393774</v>
      </c>
      <c r="C303">
        <v>1.9399386730116199</v>
      </c>
      <c r="D303">
        <v>1.4543109652499999</v>
      </c>
      <c r="E303">
        <v>1.6475544385850001</v>
      </c>
      <c r="F303">
        <v>1.3575159400000001</v>
      </c>
      <c r="G303">
        <v>1.3339823452499899</v>
      </c>
      <c r="H303">
        <v>1.4636351482500001</v>
      </c>
      <c r="I303">
        <v>1.3296869877499899</v>
      </c>
      <c r="J303">
        <v>1.1031271</v>
      </c>
      <c r="K303">
        <v>1.59149523583875</v>
      </c>
    </row>
    <row r="304" spans="1:11" x14ac:dyDescent="0.25">
      <c r="A304">
        <v>302</v>
      </c>
      <c r="B304">
        <v>1.3311551151115699</v>
      </c>
      <c r="C304">
        <v>1.942256217033</v>
      </c>
      <c r="D304">
        <v>1.457043995</v>
      </c>
      <c r="E304">
        <v>1.6482856001424999</v>
      </c>
      <c r="F304">
        <v>1.35938599499999</v>
      </c>
      <c r="G304">
        <v>1.3322283739999901</v>
      </c>
      <c r="H304">
        <v>1.4648974807499999</v>
      </c>
      <c r="I304">
        <v>1.32992413262499</v>
      </c>
      <c r="J304">
        <v>1.1048882124999899</v>
      </c>
      <c r="K304">
        <v>1.5951598124206201</v>
      </c>
    </row>
    <row r="305" spans="1:11" x14ac:dyDescent="0.25">
      <c r="A305">
        <v>303</v>
      </c>
      <c r="B305">
        <v>1.33101999500158</v>
      </c>
      <c r="C305">
        <v>1.9435764124741199</v>
      </c>
      <c r="D305">
        <v>1.4571345305000001</v>
      </c>
      <c r="E305">
        <v>1.6547188438962499</v>
      </c>
      <c r="F305">
        <v>1.3613558749999899</v>
      </c>
      <c r="G305">
        <v>1.3314582292499899</v>
      </c>
      <c r="H305">
        <v>1.4645003436249999</v>
      </c>
      <c r="I305">
        <v>1.3292337437499899</v>
      </c>
      <c r="J305">
        <v>1.1070897125000001</v>
      </c>
      <c r="K305">
        <v>1.6037326565596799</v>
      </c>
    </row>
    <row r="306" spans="1:11" x14ac:dyDescent="0.25">
      <c r="A306">
        <v>304</v>
      </c>
      <c r="B306">
        <v>1.3320834665058501</v>
      </c>
      <c r="C306">
        <v>1.94250989248937</v>
      </c>
      <c r="D306">
        <v>1.4583911375</v>
      </c>
      <c r="E306">
        <v>1.65388133543875</v>
      </c>
      <c r="F306">
        <v>1.3641552099999901</v>
      </c>
      <c r="G306">
        <v>1.3325617615625001</v>
      </c>
      <c r="H306">
        <v>1.4642002031250001</v>
      </c>
      <c r="I306">
        <v>1.3299708262499901</v>
      </c>
      <c r="J306">
        <v>1.1038423125000001</v>
      </c>
      <c r="K306">
        <v>1.6086521565090599</v>
      </c>
    </row>
    <row r="307" spans="1:11" x14ac:dyDescent="0.25">
      <c r="A307">
        <v>305</v>
      </c>
      <c r="B307">
        <v>1.3321075450332001</v>
      </c>
      <c r="C307">
        <v>1.94343271471937</v>
      </c>
      <c r="D307">
        <v>1.4602389202499999</v>
      </c>
      <c r="E307">
        <v>1.6572453331225001</v>
      </c>
      <c r="F307">
        <v>1.3648652984999901</v>
      </c>
      <c r="G307">
        <v>1.33339223942187</v>
      </c>
      <c r="H307">
        <v>1.4645557011250001</v>
      </c>
      <c r="I307">
        <v>1.32820634374999</v>
      </c>
      <c r="J307">
        <v>1.1048438999999901</v>
      </c>
      <c r="K307">
        <v>1.6127131535556201</v>
      </c>
    </row>
    <row r="308" spans="1:11" x14ac:dyDescent="0.25">
      <c r="A308">
        <v>306</v>
      </c>
      <c r="B308">
        <v>1.3311459039892499</v>
      </c>
      <c r="C308">
        <v>1.9429177340154999</v>
      </c>
      <c r="D308">
        <v>1.4622260124999999</v>
      </c>
      <c r="E308">
        <v>1.65727679297125</v>
      </c>
      <c r="F308">
        <v>1.3668631295</v>
      </c>
      <c r="G308">
        <v>1.33323753425</v>
      </c>
      <c r="H308">
        <v>1.464789957125</v>
      </c>
      <c r="I308">
        <v>1.3284796800000001</v>
      </c>
      <c r="J308">
        <v>1.107778025</v>
      </c>
      <c r="K308">
        <v>1.61972210014656</v>
      </c>
    </row>
    <row r="309" spans="1:11" x14ac:dyDescent="0.25">
      <c r="A309">
        <v>307</v>
      </c>
      <c r="B309">
        <v>1.33179093309668</v>
      </c>
      <c r="C309">
        <v>1.94369595257887</v>
      </c>
      <c r="D309">
        <v>1.4633313475</v>
      </c>
      <c r="E309">
        <v>1.6621187912862501</v>
      </c>
      <c r="F309">
        <v>1.36548554449999</v>
      </c>
      <c r="G309">
        <v>1.3342001753749999</v>
      </c>
      <c r="H309">
        <v>1.4634960587500001</v>
      </c>
      <c r="I309">
        <v>1.3269696549999901</v>
      </c>
      <c r="J309">
        <v>1.1070002875</v>
      </c>
      <c r="K309">
        <v>1.6275105003025001</v>
      </c>
    </row>
    <row r="310" spans="1:11" x14ac:dyDescent="0.25">
      <c r="A310">
        <v>308</v>
      </c>
      <c r="B310">
        <v>1.33276244430957</v>
      </c>
      <c r="C310">
        <v>1.9419647952485</v>
      </c>
      <c r="D310">
        <v>1.4645924699999999</v>
      </c>
      <c r="E310">
        <v>1.6639526580599999</v>
      </c>
      <c r="F310">
        <v>1.3665902745</v>
      </c>
      <c r="G310">
        <v>1.33461122721874</v>
      </c>
      <c r="H310">
        <v>1.4626450506249999</v>
      </c>
      <c r="I310">
        <v>1.3279882274999899</v>
      </c>
      <c r="J310">
        <v>1.10972075625</v>
      </c>
      <c r="K310">
        <v>1.6328117385387499</v>
      </c>
    </row>
    <row r="311" spans="1:11" x14ac:dyDescent="0.25">
      <c r="A311">
        <v>309</v>
      </c>
      <c r="B311">
        <v>1.3311644055273399</v>
      </c>
      <c r="C311">
        <v>1.9426468462335</v>
      </c>
      <c r="D311">
        <v>1.463773905</v>
      </c>
      <c r="E311">
        <v>1.6710050071467499</v>
      </c>
      <c r="F311">
        <v>1.3679019750000001</v>
      </c>
      <c r="G311">
        <v>1.3368813742500001</v>
      </c>
      <c r="H311">
        <v>1.46174645925</v>
      </c>
      <c r="I311">
        <v>1.32907123249999</v>
      </c>
      <c r="J311">
        <v>1.1134679000000001</v>
      </c>
      <c r="K311">
        <v>1.6423918556099999</v>
      </c>
    </row>
    <row r="312" spans="1:11" x14ac:dyDescent="0.25">
      <c r="A312">
        <v>310</v>
      </c>
      <c r="B312">
        <v>1.3326320904746001</v>
      </c>
      <c r="C312">
        <v>1.94336299976775</v>
      </c>
      <c r="D312">
        <v>1.4637040274999999</v>
      </c>
      <c r="E312">
        <v>1.6698712610140001</v>
      </c>
      <c r="F312">
        <v>1.36977203</v>
      </c>
      <c r="G312">
        <v>1.33770716149999</v>
      </c>
      <c r="H312">
        <v>1.4616293312499999</v>
      </c>
      <c r="I312">
        <v>1.33019218749999</v>
      </c>
      <c r="J312">
        <v>1.1162505874999999</v>
      </c>
      <c r="K312">
        <v>1.6450522118249999</v>
      </c>
    </row>
    <row r="313" spans="1:11" x14ac:dyDescent="0.25">
      <c r="A313">
        <v>311</v>
      </c>
      <c r="B313">
        <v>1.3352081021103499</v>
      </c>
      <c r="C313">
        <v>1.9456088962255</v>
      </c>
      <c r="D313">
        <v>1.4633147099999999</v>
      </c>
      <c r="E313">
        <v>1.67117487735274</v>
      </c>
      <c r="F313">
        <v>1.37087547437499</v>
      </c>
      <c r="G313">
        <v>1.34260079149999</v>
      </c>
      <c r="H313">
        <v>1.46294702125</v>
      </c>
      <c r="I313">
        <v>1.33049094749999</v>
      </c>
      <c r="J313">
        <v>1.11660451875</v>
      </c>
      <c r="K313">
        <v>1.64770195997</v>
      </c>
    </row>
    <row r="314" spans="1:11" x14ac:dyDescent="0.25">
      <c r="A314">
        <v>312</v>
      </c>
      <c r="B314">
        <v>1.33663279420752</v>
      </c>
      <c r="C314">
        <v>1.9460035114382499</v>
      </c>
      <c r="D314">
        <v>1.4651348525000001</v>
      </c>
      <c r="E314">
        <v>1.6782918473213699</v>
      </c>
      <c r="F314">
        <v>1.3716336149999899</v>
      </c>
      <c r="G314">
        <v>1.34646729624999</v>
      </c>
      <c r="H314">
        <v>1.464321445125</v>
      </c>
      <c r="I314">
        <v>1.33140535</v>
      </c>
      <c r="J314">
        <v>1.1180652093750001</v>
      </c>
      <c r="K314">
        <v>1.6544674679087501</v>
      </c>
    </row>
    <row r="315" spans="1:11" x14ac:dyDescent="0.25">
      <c r="A315">
        <v>313</v>
      </c>
      <c r="B315">
        <v>1.3395058866674801</v>
      </c>
      <c r="C315">
        <v>1.9431827434360001</v>
      </c>
      <c r="D315">
        <v>1.4652181225000001</v>
      </c>
      <c r="E315">
        <v>1.68040595922306</v>
      </c>
      <c r="F315">
        <v>1.3724633724999999</v>
      </c>
      <c r="G315">
        <v>1.3468736340624901</v>
      </c>
      <c r="H315">
        <v>1.46497846</v>
      </c>
      <c r="I315">
        <v>1.33131701999999</v>
      </c>
      <c r="J315">
        <v>1.118246540625</v>
      </c>
      <c r="K315">
        <v>1.66433967792125</v>
      </c>
    </row>
    <row r="316" spans="1:11" x14ac:dyDescent="0.25">
      <c r="A316">
        <v>314</v>
      </c>
      <c r="B316">
        <v>1.34239044058496</v>
      </c>
      <c r="C316">
        <v>1.9429001794565</v>
      </c>
      <c r="D316">
        <v>1.4653289282499999</v>
      </c>
      <c r="E316">
        <v>1.684031040626</v>
      </c>
      <c r="F316">
        <v>1.3782498949999999</v>
      </c>
      <c r="G316">
        <v>1.34661191718749</v>
      </c>
      <c r="H316">
        <v>1.4642464100000001</v>
      </c>
      <c r="I316">
        <v>1.33126256999999</v>
      </c>
      <c r="J316">
        <v>1.1196231593749999</v>
      </c>
      <c r="K316">
        <v>1.6692594715225</v>
      </c>
    </row>
    <row r="317" spans="1:11" x14ac:dyDescent="0.25">
      <c r="A317">
        <v>315</v>
      </c>
      <c r="B317">
        <v>1.3454333043217701</v>
      </c>
      <c r="C317">
        <v>1.942520179622</v>
      </c>
      <c r="D317">
        <v>1.4652959860000001</v>
      </c>
      <c r="E317">
        <v>1.6848311520596799</v>
      </c>
      <c r="F317">
        <v>1.3795830124999899</v>
      </c>
      <c r="G317">
        <v>1.34378759249999</v>
      </c>
      <c r="H317">
        <v>1.46586058025</v>
      </c>
      <c r="I317">
        <v>1.3337500274999901</v>
      </c>
      <c r="J317">
        <v>1.1233393546874999</v>
      </c>
      <c r="K317">
        <v>1.6758702756674999</v>
      </c>
    </row>
    <row r="318" spans="1:11" x14ac:dyDescent="0.25">
      <c r="A318">
        <v>316</v>
      </c>
      <c r="B318">
        <v>1.3497418069179601</v>
      </c>
      <c r="C318">
        <v>1.941935564492</v>
      </c>
      <c r="D318">
        <v>1.46396548375</v>
      </c>
      <c r="E318">
        <v>1.68995427496087</v>
      </c>
      <c r="F318">
        <v>1.3831767124999901</v>
      </c>
      <c r="G318">
        <v>1.3466313640624901</v>
      </c>
      <c r="H318">
        <v>1.4660464211249999</v>
      </c>
      <c r="I318">
        <v>1.33454983749999</v>
      </c>
      <c r="J318">
        <v>1.1242023749999901</v>
      </c>
      <c r="K318">
        <v>1.6825225517760001</v>
      </c>
    </row>
    <row r="319" spans="1:11" x14ac:dyDescent="0.25">
      <c r="A319">
        <v>317</v>
      </c>
      <c r="B319">
        <v>1.3517034480039001</v>
      </c>
      <c r="C319">
        <v>1.9421186867994999</v>
      </c>
      <c r="D319">
        <v>1.465403963375</v>
      </c>
      <c r="E319">
        <v>1.69402559299737</v>
      </c>
      <c r="F319">
        <v>1.3909388624999901</v>
      </c>
      <c r="G319">
        <v>1.3489866582500001</v>
      </c>
      <c r="H319">
        <v>1.466132437</v>
      </c>
      <c r="I319">
        <v>1.3353121374999899</v>
      </c>
      <c r="J319">
        <v>1.1260492687500001</v>
      </c>
      <c r="K319">
        <v>1.68777253203762</v>
      </c>
    </row>
    <row r="320" spans="1:11" x14ac:dyDescent="0.25">
      <c r="A320">
        <v>318</v>
      </c>
      <c r="B320">
        <v>1.3536826865493099</v>
      </c>
      <c r="C320">
        <v>1.94233791747325</v>
      </c>
      <c r="D320">
        <v>1.4639755514999999</v>
      </c>
      <c r="E320">
        <v>1.6979797372807499</v>
      </c>
      <c r="F320">
        <v>1.3931259375</v>
      </c>
      <c r="G320">
        <v>1.3510528965937401</v>
      </c>
      <c r="H320">
        <v>1.4687438589999999</v>
      </c>
      <c r="I320">
        <v>1.3371319774999899</v>
      </c>
      <c r="J320">
        <v>1.12806937593749</v>
      </c>
      <c r="K320">
        <v>1.6932464939775</v>
      </c>
    </row>
    <row r="321" spans="1:11" x14ac:dyDescent="0.25">
      <c r="A321">
        <v>319</v>
      </c>
      <c r="B321">
        <v>1.35355646593212</v>
      </c>
      <c r="C321">
        <v>1.94478556325075</v>
      </c>
      <c r="D321">
        <v>1.463083282375</v>
      </c>
      <c r="E321">
        <v>1.7012478445668699</v>
      </c>
      <c r="F321">
        <v>1.398879185</v>
      </c>
      <c r="G321">
        <v>1.3578820199999899</v>
      </c>
      <c r="H321">
        <v>1.467935942</v>
      </c>
      <c r="I321">
        <v>1.33743145249999</v>
      </c>
      <c r="J321">
        <v>1.1282164565624999</v>
      </c>
      <c r="K321">
        <v>1.70206646696625</v>
      </c>
    </row>
    <row r="322" spans="1:11" x14ac:dyDescent="0.25">
      <c r="A322">
        <v>320</v>
      </c>
      <c r="B322">
        <v>1.3533133045244099</v>
      </c>
      <c r="C322">
        <v>1.94652722915887</v>
      </c>
      <c r="D322">
        <v>1.4621259606250001</v>
      </c>
      <c r="E322">
        <v>1.7082246342809999</v>
      </c>
      <c r="F322">
        <v>1.3963207609999999</v>
      </c>
      <c r="G322">
        <v>1.3591507501562501</v>
      </c>
      <c r="H322">
        <v>1.468594787</v>
      </c>
      <c r="I322">
        <v>1.3380839449999899</v>
      </c>
      <c r="J322">
        <v>1.1302226015625001</v>
      </c>
      <c r="K322">
        <v>1.7022404230095001</v>
      </c>
    </row>
    <row r="323" spans="1:11" x14ac:dyDescent="0.25">
      <c r="A323">
        <v>321</v>
      </c>
      <c r="B323">
        <v>1.35570403035009</v>
      </c>
      <c r="C323">
        <v>1.94728722882787</v>
      </c>
      <c r="D323">
        <v>1.463339999</v>
      </c>
      <c r="E323">
        <v>1.70873070227612</v>
      </c>
      <c r="F323">
        <v>1.39869750652499</v>
      </c>
      <c r="G323">
        <v>1.357164869125</v>
      </c>
      <c r="H323">
        <v>1.468104495</v>
      </c>
      <c r="I323">
        <v>1.3377445399999901</v>
      </c>
      <c r="J323">
        <v>1.1305458531249899</v>
      </c>
      <c r="K323">
        <v>1.70748266650087</v>
      </c>
    </row>
    <row r="324" spans="1:11" x14ac:dyDescent="0.25">
      <c r="A324">
        <v>322</v>
      </c>
      <c r="B324">
        <v>1.35999963054516</v>
      </c>
      <c r="C324">
        <v>1.9458708658083701</v>
      </c>
      <c r="D324">
        <v>1.46290642575</v>
      </c>
      <c r="E324">
        <v>1.7199089502155001</v>
      </c>
      <c r="F324">
        <v>1.4007695075</v>
      </c>
      <c r="G324">
        <v>1.3575359185781199</v>
      </c>
      <c r="H324">
        <v>1.469422185</v>
      </c>
      <c r="I324">
        <v>1.3380476449999901</v>
      </c>
      <c r="J324">
        <v>1.1325949421874899</v>
      </c>
      <c r="K324">
        <v>1.711361247585</v>
      </c>
    </row>
    <row r="325" spans="1:11" x14ac:dyDescent="0.25">
      <c r="A325">
        <v>323</v>
      </c>
      <c r="B325">
        <v>1.36401922361987</v>
      </c>
      <c r="C325">
        <v>1.9480986037658701</v>
      </c>
      <c r="D325">
        <v>1.4625733430000001</v>
      </c>
      <c r="E325">
        <v>1.72726434246368</v>
      </c>
      <c r="F325">
        <v>1.4033751517499899</v>
      </c>
      <c r="G325">
        <v>1.35770204229687</v>
      </c>
      <c r="H325">
        <v>1.469286665</v>
      </c>
      <c r="I325">
        <v>1.3363861426171799</v>
      </c>
      <c r="J325">
        <v>1.134768834375</v>
      </c>
      <c r="K325">
        <v>1.7145625090563701</v>
      </c>
    </row>
    <row r="326" spans="1:11" x14ac:dyDescent="0.25">
      <c r="A326">
        <v>324</v>
      </c>
      <c r="B326">
        <v>1.36858092969189</v>
      </c>
      <c r="C326">
        <v>1.94853750800362</v>
      </c>
      <c r="D326">
        <v>1.4628418722500001</v>
      </c>
      <c r="E326">
        <v>1.73695286956812</v>
      </c>
      <c r="F326">
        <v>1.4088054048750001</v>
      </c>
      <c r="G326">
        <v>1.3557643144218701</v>
      </c>
      <c r="H326">
        <v>1.4704616052499999</v>
      </c>
      <c r="I326">
        <v>1.3354822303515601</v>
      </c>
      <c r="J326">
        <v>1.13771536718749</v>
      </c>
      <c r="K326">
        <v>1.72624072399466</v>
      </c>
    </row>
    <row r="327" spans="1:11" x14ac:dyDescent="0.25">
      <c r="A327">
        <v>325</v>
      </c>
      <c r="B327">
        <v>1.3719417604637101</v>
      </c>
      <c r="C327">
        <v>1.9504984045855001</v>
      </c>
      <c r="D327">
        <v>1.4631030810000001</v>
      </c>
      <c r="E327">
        <v>1.7368173982252499</v>
      </c>
      <c r="F327">
        <v>1.4142558045</v>
      </c>
      <c r="G327">
        <v>1.3559420759843701</v>
      </c>
      <c r="H327">
        <v>1.4700459400000001</v>
      </c>
      <c r="I327">
        <v>1.33637233125</v>
      </c>
      <c r="J327">
        <v>1.1399032687499999</v>
      </c>
      <c r="K327">
        <v>1.73418150693407</v>
      </c>
    </row>
    <row r="328" spans="1:11" x14ac:dyDescent="0.25">
      <c r="A328">
        <v>326</v>
      </c>
      <c r="B328">
        <v>1.37698215266455</v>
      </c>
      <c r="C328">
        <v>1.9511432527895001</v>
      </c>
      <c r="D328">
        <v>1.46312537525</v>
      </c>
      <c r="E328">
        <v>1.7338003840891201</v>
      </c>
      <c r="F328">
        <v>1.4196124139999899</v>
      </c>
      <c r="G328">
        <v>1.35663730039062</v>
      </c>
      <c r="H328">
        <v>1.470920649</v>
      </c>
      <c r="I328">
        <v>1.33631739175</v>
      </c>
      <c r="J328">
        <v>1.1423504804687501</v>
      </c>
      <c r="K328">
        <v>1.7409617153269299</v>
      </c>
    </row>
    <row r="329" spans="1:11" x14ac:dyDescent="0.25">
      <c r="A329">
        <v>327</v>
      </c>
      <c r="B329">
        <v>1.3792014041813401</v>
      </c>
      <c r="C329">
        <v>1.9511822271315</v>
      </c>
      <c r="D329">
        <v>1.4623165425</v>
      </c>
      <c r="E329">
        <v>1.7429421256623701</v>
      </c>
      <c r="F329">
        <v>1.42785895725</v>
      </c>
      <c r="G329">
        <v>1.35789802585937</v>
      </c>
      <c r="H329">
        <v>1.471092348</v>
      </c>
      <c r="I329">
        <v>1.3360511449999899</v>
      </c>
      <c r="J329">
        <v>1.1472902093749999</v>
      </c>
      <c r="K329">
        <v>1.74734712590631</v>
      </c>
    </row>
    <row r="330" spans="1:11" x14ac:dyDescent="0.25">
      <c r="A330">
        <v>328</v>
      </c>
      <c r="B330">
        <v>1.38338140172772</v>
      </c>
      <c r="C330">
        <v>1.9523612009769999</v>
      </c>
      <c r="D330">
        <v>1.462436415</v>
      </c>
      <c r="E330">
        <v>1.7506386724268701</v>
      </c>
      <c r="F330">
        <v>1.4335029720000001</v>
      </c>
      <c r="G330">
        <v>1.35799955242187</v>
      </c>
      <c r="H330">
        <v>1.4731004034999999</v>
      </c>
      <c r="I330">
        <v>1.33601886825</v>
      </c>
      <c r="J330">
        <v>1.1495729675781201</v>
      </c>
      <c r="K330">
        <v>1.7563775814215801</v>
      </c>
    </row>
    <row r="331" spans="1:11" x14ac:dyDescent="0.25">
      <c r="A331">
        <v>329</v>
      </c>
      <c r="B331">
        <v>1.38212072463167</v>
      </c>
      <c r="C331">
        <v>1.9510385092453699</v>
      </c>
      <c r="D331">
        <v>1.4624464800000001</v>
      </c>
      <c r="E331">
        <v>1.7552735646462501</v>
      </c>
      <c r="F331">
        <v>1.438254808375</v>
      </c>
      <c r="G331">
        <v>1.36290346499999</v>
      </c>
      <c r="H331">
        <v>1.4710175700000001</v>
      </c>
      <c r="I331">
        <v>1.3345690765</v>
      </c>
      <c r="J331">
        <v>1.1564249285156201</v>
      </c>
      <c r="K331">
        <v>1.7701141977467001</v>
      </c>
    </row>
    <row r="332" spans="1:11" x14ac:dyDescent="0.25">
      <c r="A332">
        <v>330</v>
      </c>
      <c r="B332">
        <v>1.3881440315876199</v>
      </c>
      <c r="C332">
        <v>1.9506414581362499</v>
      </c>
      <c r="D332">
        <v>1.461913915</v>
      </c>
      <c r="E332">
        <v>1.7584939587435</v>
      </c>
      <c r="F332">
        <v>1.4435267329999999</v>
      </c>
      <c r="G332">
        <v>1.3659233656249901</v>
      </c>
      <c r="H332">
        <v>1.4686350800000001</v>
      </c>
      <c r="I332">
        <v>1.3344693999999999</v>
      </c>
      <c r="J332">
        <v>1.1570100296875001</v>
      </c>
      <c r="K332">
        <v>1.77019184363652</v>
      </c>
    </row>
    <row r="333" spans="1:11" x14ac:dyDescent="0.25">
      <c r="A333">
        <v>331</v>
      </c>
      <c r="B333">
        <v>1.39439702047583</v>
      </c>
      <c r="C333">
        <v>1.9482274848286201</v>
      </c>
      <c r="D333">
        <v>1.4620795419999999</v>
      </c>
      <c r="E333">
        <v>1.76755374731925</v>
      </c>
      <c r="F333">
        <v>1.4488114685</v>
      </c>
      <c r="G333">
        <v>1.3671475937499999</v>
      </c>
      <c r="H333">
        <v>1.4692391725</v>
      </c>
      <c r="I333">
        <v>1.33408482624999</v>
      </c>
      <c r="J333">
        <v>1.1576436859375001</v>
      </c>
      <c r="K333">
        <v>1.76459619115343</v>
      </c>
    </row>
    <row r="334" spans="1:11" x14ac:dyDescent="0.25">
      <c r="A334">
        <v>332</v>
      </c>
      <c r="B334">
        <v>1.3953750005190899</v>
      </c>
      <c r="C334">
        <v>1.95074863757675</v>
      </c>
      <c r="D334">
        <v>1.4605788394999999</v>
      </c>
      <c r="E334">
        <v>1.77696617151748</v>
      </c>
      <c r="F334">
        <v>1.45622879875</v>
      </c>
      <c r="G334">
        <v>1.3709957937499999</v>
      </c>
      <c r="H334">
        <v>1.4685854700000001</v>
      </c>
      <c r="I334">
        <v>1.3344553749999899</v>
      </c>
      <c r="J334">
        <v>1.1605924593750001</v>
      </c>
      <c r="K334">
        <v>1.7678376155830799</v>
      </c>
    </row>
    <row r="335" spans="1:11" x14ac:dyDescent="0.25">
      <c r="A335">
        <v>333</v>
      </c>
      <c r="B335">
        <v>1.3967829499158599</v>
      </c>
      <c r="C335">
        <v>1.9511603040641201</v>
      </c>
      <c r="D335">
        <v>1.4602844767500001</v>
      </c>
      <c r="E335">
        <v>1.7843839611454999</v>
      </c>
      <c r="F335">
        <v>1.4595276822500001</v>
      </c>
      <c r="G335">
        <v>1.3708175607499899</v>
      </c>
      <c r="H335">
        <v>1.4706055952499999</v>
      </c>
      <c r="I335">
        <v>1.3349121499999901</v>
      </c>
      <c r="J335">
        <v>1.1639265738281199</v>
      </c>
      <c r="K335">
        <v>1.7747293132006801</v>
      </c>
    </row>
    <row r="336" spans="1:11" x14ac:dyDescent="0.25">
      <c r="A336">
        <v>334</v>
      </c>
      <c r="B336">
        <v>1.3961359480137601</v>
      </c>
      <c r="C336">
        <v>1.95097030414687</v>
      </c>
      <c r="D336">
        <v>1.4620299320000001</v>
      </c>
      <c r="E336">
        <v>1.78065232895</v>
      </c>
      <c r="F336">
        <v>1.46062448675</v>
      </c>
      <c r="G336">
        <v>1.3712998947499999</v>
      </c>
      <c r="H336">
        <v>1.4714917085000001</v>
      </c>
      <c r="I336">
        <v>1.3335204574999899</v>
      </c>
      <c r="J336">
        <v>1.16335608154296</v>
      </c>
      <c r="K336">
        <v>1.7825206167729799</v>
      </c>
    </row>
    <row r="337" spans="1:11" x14ac:dyDescent="0.25">
      <c r="A337">
        <v>335</v>
      </c>
      <c r="B337">
        <v>1.3991347832585399</v>
      </c>
      <c r="C337">
        <v>1.9517546627796201</v>
      </c>
      <c r="D337">
        <v>1.4620189512499999</v>
      </c>
      <c r="E337">
        <v>1.78565576698355</v>
      </c>
      <c r="F337">
        <v>1.46354470075</v>
      </c>
      <c r="G337">
        <v>1.3729138381249999</v>
      </c>
      <c r="H337">
        <v>1.472880607</v>
      </c>
      <c r="I337">
        <v>1.3354670449999899</v>
      </c>
      <c r="J337">
        <v>1.1672500372949199</v>
      </c>
      <c r="K337">
        <v>1.78749460341598</v>
      </c>
    </row>
    <row r="338" spans="1:11" x14ac:dyDescent="0.25">
      <c r="A338">
        <v>336</v>
      </c>
      <c r="B338">
        <v>1.4007585002326399</v>
      </c>
      <c r="C338">
        <v>1.9520396626555001</v>
      </c>
      <c r="D338">
        <v>1.463050567</v>
      </c>
      <c r="E338">
        <v>1.7927534866908501</v>
      </c>
      <c r="F338">
        <v>1.46648639225</v>
      </c>
      <c r="G338">
        <v>1.3744319948749999</v>
      </c>
      <c r="H338">
        <v>1.47539320225</v>
      </c>
      <c r="I338">
        <v>1.33484147499999</v>
      </c>
      <c r="J338">
        <v>1.16983331596679</v>
      </c>
      <c r="K338">
        <v>1.78981213066676</v>
      </c>
    </row>
    <row r="339" spans="1:11" x14ac:dyDescent="0.25">
      <c r="A339">
        <v>337</v>
      </c>
      <c r="B339">
        <v>1.4056416598288799</v>
      </c>
      <c r="C339">
        <v>1.9505781248305001</v>
      </c>
      <c r="D339">
        <v>1.4622625545000001</v>
      </c>
      <c r="E339">
        <v>1.7985852551299799</v>
      </c>
      <c r="F339">
        <v>1.4707799562499999</v>
      </c>
      <c r="G339">
        <v>1.37542030775</v>
      </c>
      <c r="H339">
        <v>1.4780711742499999</v>
      </c>
      <c r="I339">
        <v>1.3345586375</v>
      </c>
      <c r="J339">
        <v>1.1753141409472601</v>
      </c>
      <c r="K339">
        <v>1.7977828234180699</v>
      </c>
    </row>
    <row r="340" spans="1:11" x14ac:dyDescent="0.25">
      <c r="A340">
        <v>338</v>
      </c>
      <c r="B340">
        <v>1.41308142990512</v>
      </c>
      <c r="C340">
        <v>1.9510604323127501</v>
      </c>
      <c r="D340">
        <v>1.46228817625</v>
      </c>
      <c r="E340">
        <v>1.8025357229209999</v>
      </c>
      <c r="F340">
        <v>1.4744784725</v>
      </c>
      <c r="G340">
        <v>1.37991563925</v>
      </c>
      <c r="H340">
        <v>1.4778511055000001</v>
      </c>
      <c r="I340">
        <v>1.3359204649999901</v>
      </c>
      <c r="J340">
        <v>1.1793271361425699</v>
      </c>
      <c r="K340">
        <v>1.7982771764628001</v>
      </c>
    </row>
    <row r="341" spans="1:11" x14ac:dyDescent="0.25">
      <c r="A341">
        <v>339</v>
      </c>
      <c r="B341">
        <v>1.4198454829114699</v>
      </c>
      <c r="C341">
        <v>1.95105111880662</v>
      </c>
      <c r="D341">
        <v>1.4626944639999999</v>
      </c>
      <c r="E341">
        <v>1.80685852904847</v>
      </c>
      <c r="F341">
        <v>1.4766589832499999</v>
      </c>
      <c r="G341">
        <v>1.3807562844999901</v>
      </c>
      <c r="H341">
        <v>1.4752925907500001</v>
      </c>
      <c r="I341">
        <v>1.33406855999999</v>
      </c>
      <c r="J341">
        <v>1.1807202169628901</v>
      </c>
      <c r="K341">
        <v>1.8070575547762</v>
      </c>
    </row>
    <row r="342" spans="1:11" x14ac:dyDescent="0.25">
      <c r="A342">
        <v>340</v>
      </c>
      <c r="B342">
        <v>1.4228808246108799</v>
      </c>
      <c r="C342">
        <v>1.9494970169193699</v>
      </c>
      <c r="D342">
        <v>1.4638837730000001</v>
      </c>
      <c r="E342">
        <v>1.8138148763578601</v>
      </c>
      <c r="F342">
        <v>1.47850042175</v>
      </c>
      <c r="G342">
        <v>1.383149158625</v>
      </c>
      <c r="H342">
        <v>1.47772940975</v>
      </c>
      <c r="I342">
        <v>1.33201155999999</v>
      </c>
      <c r="J342">
        <v>1.18237071904296</v>
      </c>
      <c r="K342">
        <v>1.81206765236011</v>
      </c>
    </row>
    <row r="343" spans="1:11" x14ac:dyDescent="0.25">
      <c r="A343">
        <v>341</v>
      </c>
      <c r="B343">
        <v>1.41981449980444</v>
      </c>
      <c r="C343">
        <v>1.9500938115312501</v>
      </c>
      <c r="D343">
        <v>1.4630544995000001</v>
      </c>
      <c r="E343">
        <v>1.8266349063751599</v>
      </c>
      <c r="F343">
        <v>1.4791023665</v>
      </c>
      <c r="G343">
        <v>1.3836394596249999</v>
      </c>
      <c r="H343">
        <v>1.4798327225000001</v>
      </c>
      <c r="I343">
        <v>1.3331295999999899</v>
      </c>
      <c r="J343">
        <v>1.1854522345507801</v>
      </c>
      <c r="K343">
        <v>1.8150701195646599</v>
      </c>
    </row>
    <row r="344" spans="1:11" x14ac:dyDescent="0.25">
      <c r="A344">
        <v>342</v>
      </c>
      <c r="B344">
        <v>1.42363608823396</v>
      </c>
      <c r="C344">
        <v>1.9521419703032501</v>
      </c>
      <c r="D344">
        <v>1.4623550590000001</v>
      </c>
      <c r="E344">
        <v>1.83069312469718</v>
      </c>
      <c r="F344">
        <v>1.4805085680000001</v>
      </c>
      <c r="G344">
        <v>1.3863973543749999</v>
      </c>
      <c r="H344">
        <v>1.4817895345000001</v>
      </c>
      <c r="I344">
        <v>1.3337884449999899</v>
      </c>
      <c r="J344">
        <v>1.1875466877343701</v>
      </c>
      <c r="K344">
        <v>1.82380634931515</v>
      </c>
    </row>
    <row r="345" spans="1:11" x14ac:dyDescent="0.25">
      <c r="A345">
        <v>343</v>
      </c>
      <c r="B345">
        <v>1.4300116683133699</v>
      </c>
      <c r="C345">
        <v>1.95099076567642</v>
      </c>
      <c r="D345">
        <v>1.46334232825</v>
      </c>
      <c r="E345">
        <v>1.83521155059825</v>
      </c>
      <c r="F345">
        <v>1.4778924874999999</v>
      </c>
      <c r="G345">
        <v>1.387862059375</v>
      </c>
      <c r="H345">
        <v>1.4798720172499999</v>
      </c>
      <c r="I345">
        <v>1.3335724902499899</v>
      </c>
      <c r="J345">
        <v>1.19029667592773</v>
      </c>
      <c r="K345">
        <v>1.8257912391102999</v>
      </c>
    </row>
    <row r="346" spans="1:11" x14ac:dyDescent="0.25">
      <c r="A346">
        <v>344</v>
      </c>
      <c r="B346">
        <v>1.4375622989084</v>
      </c>
      <c r="C346">
        <v>1.95144439252943</v>
      </c>
      <c r="D346">
        <v>1.4628298932499999</v>
      </c>
      <c r="E346">
        <v>1.83702604907593</v>
      </c>
      <c r="F346">
        <v>1.4788275150000001</v>
      </c>
      <c r="G346">
        <v>1.3917984616250001</v>
      </c>
      <c r="H346">
        <v>1.4785579874999999</v>
      </c>
      <c r="I346">
        <v>1.33333257749999</v>
      </c>
      <c r="J346">
        <v>1.19256540648437</v>
      </c>
      <c r="K346">
        <v>1.8329372747352699</v>
      </c>
    </row>
    <row r="347" spans="1:11" x14ac:dyDescent="0.25">
      <c r="A347">
        <v>345</v>
      </c>
      <c r="B347">
        <v>1.4418643669579101</v>
      </c>
      <c r="C347">
        <v>1.9545462000253699</v>
      </c>
      <c r="D347">
        <v>1.46351069975</v>
      </c>
      <c r="E347">
        <v>1.84182753482887</v>
      </c>
      <c r="F347">
        <v>1.4805698023187499</v>
      </c>
      <c r="G347">
        <v>1.39525839612499</v>
      </c>
      <c r="H347">
        <v>1.48181194975</v>
      </c>
      <c r="I347">
        <v>1.33572504999999</v>
      </c>
      <c r="J347">
        <v>1.19450773148437</v>
      </c>
      <c r="K347">
        <v>1.83749000827397</v>
      </c>
    </row>
    <row r="348" spans="1:11" x14ac:dyDescent="0.25">
      <c r="A348">
        <v>346</v>
      </c>
      <c r="B348">
        <v>1.44270287155156</v>
      </c>
      <c r="C348">
        <v>1.95562310779962</v>
      </c>
      <c r="D348">
        <v>1.4623430799999999</v>
      </c>
      <c r="E348">
        <v>1.8536537980035599</v>
      </c>
      <c r="F348">
        <v>1.4836304284999999</v>
      </c>
      <c r="G348">
        <v>1.4011813158749999</v>
      </c>
      <c r="H348">
        <v>1.483748222</v>
      </c>
      <c r="I348">
        <v>1.33708266999999</v>
      </c>
      <c r="J348">
        <v>1.19584653310546</v>
      </c>
      <c r="K348">
        <v>1.84228131221798</v>
      </c>
    </row>
    <row r="349" spans="1:11" x14ac:dyDescent="0.25">
      <c r="A349">
        <v>347</v>
      </c>
      <c r="B349">
        <v>1.44496758904448</v>
      </c>
      <c r="C349">
        <v>1.9554225187791201</v>
      </c>
      <c r="D349">
        <v>1.461845286</v>
      </c>
      <c r="E349">
        <v>1.8581599194252201</v>
      </c>
      <c r="F349">
        <v>1.4874743564999999</v>
      </c>
      <c r="G349">
        <v>1.403004801</v>
      </c>
      <c r="H349">
        <v>1.4863909225</v>
      </c>
      <c r="I349">
        <v>1.33817650999999</v>
      </c>
      <c r="J349">
        <v>1.1975046814843699</v>
      </c>
      <c r="K349">
        <v>1.8465937254316001</v>
      </c>
    </row>
    <row r="350" spans="1:11" x14ac:dyDescent="0.25">
      <c r="A350">
        <v>348</v>
      </c>
      <c r="B350">
        <v>1.4483287279513899</v>
      </c>
      <c r="C350">
        <v>1.9564622841665</v>
      </c>
      <c r="D350">
        <v>1.4624968105</v>
      </c>
      <c r="E350">
        <v>1.86893243560657</v>
      </c>
      <c r="F350">
        <v>1.49077091075</v>
      </c>
      <c r="G350">
        <v>1.40686090462499</v>
      </c>
      <c r="H350">
        <v>1.48406666375</v>
      </c>
      <c r="I350">
        <v>1.3386565774999999</v>
      </c>
      <c r="J350">
        <v>1.19724618148437</v>
      </c>
      <c r="K350">
        <v>1.85318821534739</v>
      </c>
    </row>
    <row r="351" spans="1:11" x14ac:dyDescent="0.25">
      <c r="A351">
        <v>349</v>
      </c>
      <c r="B351">
        <v>1.45038158715258</v>
      </c>
      <c r="C351">
        <v>1.9601989492057501</v>
      </c>
      <c r="D351">
        <v>1.4614572994999999</v>
      </c>
      <c r="E351">
        <v>1.8732761557162401</v>
      </c>
      <c r="F351">
        <v>1.4936731562500001</v>
      </c>
      <c r="G351">
        <v>1.4142402711249999</v>
      </c>
      <c r="H351">
        <v>1.48463766275</v>
      </c>
      <c r="I351">
        <v>1.3379910774999899</v>
      </c>
      <c r="J351">
        <v>1.19973338310546</v>
      </c>
      <c r="K351">
        <v>1.86173801465643</v>
      </c>
    </row>
    <row r="352" spans="1:11" x14ac:dyDescent="0.25">
      <c r="A352">
        <v>350</v>
      </c>
      <c r="B352">
        <v>1.45002445676365</v>
      </c>
      <c r="C352">
        <v>1.96347279393375</v>
      </c>
      <c r="D352">
        <v>1.4612507827500001</v>
      </c>
      <c r="E352">
        <v>1.8776311848088401</v>
      </c>
      <c r="F352">
        <v>1.49510664325</v>
      </c>
      <c r="G352">
        <v>1.4197338828749999</v>
      </c>
      <c r="H352">
        <v>1.4833702179999999</v>
      </c>
      <c r="I352">
        <v>1.33633730999999</v>
      </c>
      <c r="J352">
        <v>1.2012619766210899</v>
      </c>
      <c r="K352">
        <v>1.8736734719647301</v>
      </c>
    </row>
    <row r="353" spans="1:11" x14ac:dyDescent="0.25">
      <c r="A353">
        <v>351</v>
      </c>
      <c r="B353">
        <v>1.4524826422482999</v>
      </c>
      <c r="C353">
        <v>1.9635867858315501</v>
      </c>
      <c r="D353">
        <v>1.4608570185</v>
      </c>
      <c r="E353">
        <v>1.88279942303647</v>
      </c>
      <c r="F353">
        <v>1.49612552375</v>
      </c>
      <c r="G353">
        <v>1.4241014534999901</v>
      </c>
      <c r="H353">
        <v>1.4858947922500001</v>
      </c>
      <c r="I353">
        <v>1.3367599024999901</v>
      </c>
      <c r="J353">
        <v>1.2014792266210901</v>
      </c>
      <c r="K353">
        <v>1.8808599401066699</v>
      </c>
    </row>
    <row r="354" spans="1:11" x14ac:dyDescent="0.25">
      <c r="A354">
        <v>352</v>
      </c>
      <c r="B354">
        <v>1.45332242956419</v>
      </c>
      <c r="C354">
        <v>1.96132773553337</v>
      </c>
      <c r="D354">
        <v>1.46131454975</v>
      </c>
      <c r="E354">
        <v>1.8897039986488999</v>
      </c>
      <c r="F354">
        <v>1.4952434201375</v>
      </c>
      <c r="G354">
        <v>1.4280824745</v>
      </c>
      <c r="H354">
        <v>1.4872958361249999</v>
      </c>
      <c r="I354">
        <v>1.3357017574999901</v>
      </c>
      <c r="J354">
        <v>1.20100382574218</v>
      </c>
      <c r="K354">
        <v>1.89375655211637</v>
      </c>
    </row>
    <row r="355" spans="1:11" x14ac:dyDescent="0.25">
      <c r="A355">
        <v>353</v>
      </c>
      <c r="B355">
        <v>1.45715987106228</v>
      </c>
      <c r="C355">
        <v>1.959357095366</v>
      </c>
      <c r="D355">
        <v>1.4620067030249999</v>
      </c>
      <c r="E355">
        <v>1.8950067588420501</v>
      </c>
      <c r="F355">
        <v>1.49483181670625</v>
      </c>
      <c r="G355">
        <v>1.42953825575</v>
      </c>
      <c r="H355">
        <v>1.48724376075</v>
      </c>
      <c r="I355">
        <v>1.3341476486249899</v>
      </c>
      <c r="J355">
        <v>1.2015747478710901</v>
      </c>
      <c r="K355">
        <v>1.90310118651723</v>
      </c>
    </row>
    <row r="356" spans="1:11" x14ac:dyDescent="0.25">
      <c r="A356">
        <v>354</v>
      </c>
      <c r="B356">
        <v>1.4600064988720001</v>
      </c>
      <c r="C356">
        <v>1.95826581379</v>
      </c>
      <c r="D356">
        <v>1.462643586525</v>
      </c>
      <c r="E356">
        <v>1.89922943427834</v>
      </c>
      <c r="F356">
        <v>1.4963774321375001</v>
      </c>
      <c r="G356">
        <v>1.432330603</v>
      </c>
      <c r="H356">
        <v>1.4905416460000001</v>
      </c>
      <c r="I356">
        <v>1.3386129872499899</v>
      </c>
      <c r="J356">
        <v>1.2031015974999899</v>
      </c>
      <c r="K356">
        <v>1.9101175039574001</v>
      </c>
    </row>
    <row r="357" spans="1:11" x14ac:dyDescent="0.25">
      <c r="A357">
        <v>355</v>
      </c>
      <c r="B357">
        <v>1.4611342876606701</v>
      </c>
      <c r="C357">
        <v>1.9601073514495</v>
      </c>
      <c r="D357">
        <v>1.4624935162749999</v>
      </c>
      <c r="E357">
        <v>1.9038100926192201</v>
      </c>
      <c r="F357">
        <v>1.4950813792062501</v>
      </c>
      <c r="G357">
        <v>1.43561753774999</v>
      </c>
      <c r="H357">
        <v>1.4923058865000001</v>
      </c>
      <c r="I357">
        <v>1.34057305112499</v>
      </c>
      <c r="J357">
        <v>1.2035926856249901</v>
      </c>
      <c r="K357">
        <v>1.9177395450749399</v>
      </c>
    </row>
    <row r="358" spans="1:11" x14ac:dyDescent="0.25">
      <c r="A358">
        <v>356</v>
      </c>
      <c r="B358">
        <v>1.4638793660154199</v>
      </c>
      <c r="C358">
        <v>1.9615396585180001</v>
      </c>
      <c r="D358">
        <v>1.462566721275</v>
      </c>
      <c r="E358">
        <v>1.9137903118633699</v>
      </c>
      <c r="F358">
        <v>1.4962643054562501</v>
      </c>
      <c r="G358">
        <v>1.4349190652499999</v>
      </c>
      <c r="H358">
        <v>1.4951706764499999</v>
      </c>
      <c r="I358">
        <v>1.3415282099999899</v>
      </c>
      <c r="J358">
        <v>1.20220552374999</v>
      </c>
      <c r="K358">
        <v>1.92592849998745</v>
      </c>
    </row>
    <row r="359" spans="1:11" x14ac:dyDescent="0.25">
      <c r="A359">
        <v>357</v>
      </c>
      <c r="B359">
        <v>1.46235445561734</v>
      </c>
      <c r="C359">
        <v>1.9609647869735001</v>
      </c>
      <c r="D359">
        <v>1.4615877874125001</v>
      </c>
      <c r="E359">
        <v>1.9173004788025001</v>
      </c>
      <c r="F359">
        <v>1.4955102939562499</v>
      </c>
      <c r="G359">
        <v>1.438776772125</v>
      </c>
      <c r="H359">
        <v>1.4974726953999999</v>
      </c>
      <c r="I359">
        <v>1.3402639249999999</v>
      </c>
      <c r="J359">
        <v>1.20256461187499</v>
      </c>
      <c r="K359">
        <v>1.9362199690822</v>
      </c>
    </row>
    <row r="360" spans="1:11" x14ac:dyDescent="0.25">
      <c r="A360">
        <v>358</v>
      </c>
      <c r="B360">
        <v>1.46753805595632</v>
      </c>
      <c r="C360">
        <v>1.96231451514175</v>
      </c>
      <c r="D360">
        <v>1.4609677403750001</v>
      </c>
      <c r="E360">
        <v>1.9316916488962801</v>
      </c>
      <c r="F360">
        <v>1.4943589623187501</v>
      </c>
      <c r="G360">
        <v>1.43908801437499</v>
      </c>
      <c r="H360">
        <v>1.5004235889499999</v>
      </c>
      <c r="I360">
        <v>1.3391424750000001</v>
      </c>
      <c r="J360">
        <v>1.2031379249999901</v>
      </c>
      <c r="K360">
        <v>1.93527483601566</v>
      </c>
    </row>
    <row r="361" spans="1:11" x14ac:dyDescent="0.25">
      <c r="A361">
        <v>359</v>
      </c>
      <c r="B361">
        <v>1.4719132297009201</v>
      </c>
      <c r="C361">
        <v>1.9626193846847499</v>
      </c>
      <c r="D361">
        <v>1.4610436905624999</v>
      </c>
      <c r="E361">
        <v>1.93375773996508</v>
      </c>
      <c r="F361">
        <v>1.4994024707062501</v>
      </c>
      <c r="G361">
        <v>1.440520775375</v>
      </c>
      <c r="H361">
        <v>1.5052631715</v>
      </c>
      <c r="I361">
        <v>1.3390525499999999</v>
      </c>
      <c r="J361">
        <v>1.2031368249999901</v>
      </c>
      <c r="K361">
        <v>1.9417168075117901</v>
      </c>
    </row>
    <row r="362" spans="1:11" x14ac:dyDescent="0.25">
      <c r="A362">
        <v>360</v>
      </c>
      <c r="B362">
        <v>1.47106827733013</v>
      </c>
      <c r="C362">
        <v>1.9653084934945</v>
      </c>
      <c r="D362">
        <v>1.4603800872374999</v>
      </c>
      <c r="E362">
        <v>1.9393447893965701</v>
      </c>
      <c r="F362">
        <v>1.50128219209375</v>
      </c>
      <c r="G362">
        <v>1.439992156625</v>
      </c>
      <c r="H362">
        <v>1.5073901427750001</v>
      </c>
      <c r="I362">
        <v>1.3380509724999901</v>
      </c>
      <c r="J362">
        <v>1.2058477749999901</v>
      </c>
      <c r="K362">
        <v>1.95546323177419</v>
      </c>
    </row>
    <row r="363" spans="1:11" x14ac:dyDescent="0.25">
      <c r="A363">
        <v>361</v>
      </c>
      <c r="B363">
        <v>1.4751544522259901</v>
      </c>
      <c r="C363">
        <v>1.9668323983192499</v>
      </c>
      <c r="D363">
        <v>1.4595521386874999</v>
      </c>
      <c r="E363">
        <v>1.9494094381176199</v>
      </c>
      <c r="F363">
        <v>1.5031159773437499</v>
      </c>
      <c r="G363">
        <v>1.4423413867499999</v>
      </c>
      <c r="H363">
        <v>1.511585521325</v>
      </c>
      <c r="I363">
        <v>1.3398145474999901</v>
      </c>
      <c r="J363">
        <v>1.20693622499999</v>
      </c>
      <c r="K363">
        <v>1.9648545596754601</v>
      </c>
    </row>
    <row r="364" spans="1:11" x14ac:dyDescent="0.25">
      <c r="A364">
        <v>362</v>
      </c>
      <c r="B364">
        <v>1.4762148123712899</v>
      </c>
      <c r="C364">
        <v>1.96578545005727</v>
      </c>
      <c r="D364">
        <v>1.4607016408875</v>
      </c>
      <c r="E364">
        <v>1.95629526824008</v>
      </c>
      <c r="F364">
        <v>1.5113102954812501</v>
      </c>
      <c r="G364">
        <v>1.4423922748125</v>
      </c>
      <c r="H364">
        <v>1.5057662728625001</v>
      </c>
      <c r="I364">
        <v>1.3413984374999901</v>
      </c>
      <c r="J364">
        <v>1.20587719999999</v>
      </c>
      <c r="K364">
        <v>1.97977109713022</v>
      </c>
    </row>
    <row r="365" spans="1:11" x14ac:dyDescent="0.25">
      <c r="A365">
        <v>363</v>
      </c>
      <c r="B365">
        <v>1.4775857415670299</v>
      </c>
      <c r="C365">
        <v>1.9661805443967499</v>
      </c>
      <c r="D365">
        <v>1.4597838325125001</v>
      </c>
      <c r="E365">
        <v>1.9591436262917701</v>
      </c>
      <c r="F365">
        <v>1.5121305075937499</v>
      </c>
      <c r="G365">
        <v>1.4429776123125</v>
      </c>
      <c r="H365">
        <v>1.5132922958999999</v>
      </c>
      <c r="I365">
        <v>1.3428625374999901</v>
      </c>
      <c r="J365">
        <v>1.2054112499999901</v>
      </c>
      <c r="K365">
        <v>1.9881366003010299</v>
      </c>
    </row>
    <row r="366" spans="1:11" x14ac:dyDescent="0.25">
      <c r="A366">
        <v>364</v>
      </c>
      <c r="B366">
        <v>1.4839102050297801</v>
      </c>
      <c r="C366">
        <v>1.9698879786795001</v>
      </c>
      <c r="D366">
        <v>1.45861768670062</v>
      </c>
      <c r="E366">
        <v>1.96455486741882</v>
      </c>
      <c r="F366">
        <v>1.51520077520625</v>
      </c>
      <c r="G366">
        <v>1.4461354551875001</v>
      </c>
      <c r="H366">
        <v>1.5161890177499999</v>
      </c>
      <c r="I366">
        <v>1.34575746249999</v>
      </c>
      <c r="J366">
        <v>1.2065806749999901</v>
      </c>
      <c r="K366">
        <v>2.0005784991787201</v>
      </c>
    </row>
    <row r="367" spans="1:11" x14ac:dyDescent="0.25">
      <c r="A367">
        <v>365</v>
      </c>
      <c r="B367">
        <v>1.4865441268308901</v>
      </c>
      <c r="C367">
        <v>1.96715193082375</v>
      </c>
      <c r="D367">
        <v>1.45865137015125</v>
      </c>
      <c r="E367">
        <v>1.9656834041174001</v>
      </c>
      <c r="F367">
        <v>1.5172308663187499</v>
      </c>
      <c r="G367">
        <v>1.44884229703125</v>
      </c>
      <c r="H367">
        <v>1.516405338525</v>
      </c>
      <c r="I367">
        <v>1.3463098274999901</v>
      </c>
      <c r="J367">
        <v>1.20837752499999</v>
      </c>
      <c r="K367">
        <v>2.0073016595373199</v>
      </c>
    </row>
    <row r="368" spans="1:11" x14ac:dyDescent="0.25">
      <c r="A368">
        <v>366</v>
      </c>
      <c r="B368">
        <v>1.4909294531408299</v>
      </c>
      <c r="C368">
        <v>1.9685423975745</v>
      </c>
      <c r="D368">
        <v>1.45848591770062</v>
      </c>
      <c r="E368">
        <v>1.9682719647615701</v>
      </c>
      <c r="F368">
        <v>1.5248591517500001</v>
      </c>
      <c r="G368">
        <v>1.45070506178125</v>
      </c>
      <c r="H368">
        <v>1.518608443</v>
      </c>
      <c r="I368">
        <v>1.3473679724999901</v>
      </c>
      <c r="J368">
        <v>1.2095511999999899</v>
      </c>
      <c r="K368">
        <v>2.0168228563673498</v>
      </c>
    </row>
    <row r="369" spans="1:11" x14ac:dyDescent="0.25">
      <c r="A369">
        <v>367</v>
      </c>
      <c r="B369">
        <v>1.49252197055014</v>
      </c>
      <c r="C369">
        <v>1.9662331678110001</v>
      </c>
      <c r="D369">
        <v>1.4594789343750001</v>
      </c>
      <c r="E369">
        <v>1.97526141962699</v>
      </c>
      <c r="F369">
        <v>1.5288757770000001</v>
      </c>
      <c r="G369">
        <v>1.4500444547187501</v>
      </c>
      <c r="H369">
        <v>1.5196058611250001</v>
      </c>
      <c r="I369">
        <v>1.3499135099999899</v>
      </c>
      <c r="J369">
        <v>1.2099287749999901</v>
      </c>
      <c r="K369">
        <v>2.02082410536307</v>
      </c>
    </row>
    <row r="370" spans="1:11" x14ac:dyDescent="0.25">
      <c r="A370">
        <v>368</v>
      </c>
      <c r="B370">
        <v>1.5005622451670499</v>
      </c>
      <c r="C370">
        <v>1.9643448448359999</v>
      </c>
      <c r="D370">
        <v>1.4596857384999999</v>
      </c>
      <c r="E370">
        <v>1.9811664855972499</v>
      </c>
      <c r="F370">
        <v>1.530317749125</v>
      </c>
      <c r="G370">
        <v>1.4523243896562501</v>
      </c>
      <c r="H370">
        <v>1.5215113872749999</v>
      </c>
      <c r="I370">
        <v>1.3512910949999899</v>
      </c>
      <c r="J370">
        <v>1.20893067499999</v>
      </c>
      <c r="K370">
        <v>2.02914666488847</v>
      </c>
    </row>
    <row r="371" spans="1:11" x14ac:dyDescent="0.25">
      <c r="A371">
        <v>369</v>
      </c>
      <c r="B371">
        <v>1.5057565213525601</v>
      </c>
      <c r="C371">
        <v>1.96980977030076</v>
      </c>
      <c r="D371">
        <v>1.46007006475</v>
      </c>
      <c r="E371">
        <v>1.9957069955655899</v>
      </c>
      <c r="F371">
        <v>1.533617697425</v>
      </c>
      <c r="G371">
        <v>1.45370389175</v>
      </c>
      <c r="H371">
        <v>1.5253623363</v>
      </c>
      <c r="I371">
        <v>1.35594293999999</v>
      </c>
      <c r="J371">
        <v>1.20953442499999</v>
      </c>
      <c r="K371">
        <v>2.0448141365774699</v>
      </c>
    </row>
    <row r="372" spans="1:11" x14ac:dyDescent="0.25">
      <c r="A372">
        <v>370</v>
      </c>
      <c r="B372">
        <v>1.5131506938246599</v>
      </c>
      <c r="C372">
        <v>1.971593106142</v>
      </c>
      <c r="D372">
        <v>1.4614572994999999</v>
      </c>
      <c r="E372">
        <v>2.0004636529556898</v>
      </c>
      <c r="F372">
        <v>1.5378047073125001</v>
      </c>
      <c r="G372">
        <v>1.4538806576250001</v>
      </c>
      <c r="H372">
        <v>1.53105402505</v>
      </c>
      <c r="I372">
        <v>1.35642875499999</v>
      </c>
      <c r="J372">
        <v>1.20845917499999</v>
      </c>
      <c r="K372">
        <v>2.0618199258705099</v>
      </c>
    </row>
    <row r="373" spans="1:11" x14ac:dyDescent="0.25">
      <c r="A373">
        <v>371</v>
      </c>
      <c r="B373">
        <v>1.5170899227491299</v>
      </c>
      <c r="C373">
        <v>1.9743018229110001</v>
      </c>
      <c r="D373">
        <v>1.462108824</v>
      </c>
      <c r="E373">
        <v>2.0082449044936399</v>
      </c>
      <c r="F373">
        <v>1.53654360145</v>
      </c>
      <c r="G373">
        <v>1.45454417625</v>
      </c>
      <c r="H373">
        <v>1.5309036802812499</v>
      </c>
      <c r="I373">
        <v>1.35445221999999</v>
      </c>
      <c r="J373">
        <v>1.20949317499999</v>
      </c>
      <c r="K373">
        <v>2.0707599958974598</v>
      </c>
    </row>
    <row r="374" spans="1:11" x14ac:dyDescent="0.25">
      <c r="A374">
        <v>372</v>
      </c>
      <c r="B374">
        <v>1.51911760195852</v>
      </c>
      <c r="C374">
        <v>1.9740981739215</v>
      </c>
      <c r="D374">
        <v>1.461669594</v>
      </c>
      <c r="E374">
        <v>2.0212170985154501</v>
      </c>
      <c r="F374">
        <v>1.5350025363749999</v>
      </c>
      <c r="G374">
        <v>1.4557202659999999</v>
      </c>
      <c r="H374">
        <v>1.53290557083124</v>
      </c>
      <c r="I374">
        <v>1.3583646944999901</v>
      </c>
      <c r="J374">
        <v>1.208408575</v>
      </c>
      <c r="K374">
        <v>2.0753514030966298</v>
      </c>
    </row>
    <row r="375" spans="1:11" x14ac:dyDescent="0.25">
      <c r="A375">
        <v>373</v>
      </c>
      <c r="B375">
        <v>1.5317122742632501</v>
      </c>
      <c r="C375">
        <v>1.9725401665475</v>
      </c>
      <c r="D375">
        <v>1.4621600674999999</v>
      </c>
      <c r="E375">
        <v>2.0238161838424702</v>
      </c>
      <c r="F375">
        <v>1.53952650555</v>
      </c>
      <c r="G375">
        <v>1.4578317462499999</v>
      </c>
      <c r="H375">
        <v>1.5359745074437501</v>
      </c>
      <c r="I375">
        <v>1.3582808414999901</v>
      </c>
      <c r="J375">
        <v>1.2087674500000001</v>
      </c>
      <c r="K375">
        <v>2.0790697137516299</v>
      </c>
    </row>
    <row r="376" spans="1:11" x14ac:dyDescent="0.25">
      <c r="A376">
        <v>374</v>
      </c>
      <c r="B376">
        <v>1.5329001550666601</v>
      </c>
      <c r="C376">
        <v>1.9747227296995</v>
      </c>
      <c r="D376">
        <v>1.462152747</v>
      </c>
      <c r="E376">
        <v>2.0351850950279</v>
      </c>
      <c r="F376">
        <v>1.5406821795750001</v>
      </c>
      <c r="G376">
        <v>1.4591241941374999</v>
      </c>
      <c r="H376">
        <v>1.5391878325999999</v>
      </c>
      <c r="I376">
        <v>1.3574709279999999</v>
      </c>
      <c r="J376">
        <v>1.20946814999999</v>
      </c>
      <c r="K376">
        <v>2.0884650828136802</v>
      </c>
    </row>
    <row r="377" spans="1:11" x14ac:dyDescent="0.25">
      <c r="A377">
        <v>375</v>
      </c>
      <c r="B377">
        <v>1.53598697524858</v>
      </c>
      <c r="C377">
        <v>1.97846875582812</v>
      </c>
      <c r="D377">
        <v>1.4610693130000001</v>
      </c>
      <c r="E377">
        <v>2.0417640102596701</v>
      </c>
      <c r="F377">
        <v>1.5414487690250001</v>
      </c>
      <c r="G377">
        <v>1.46125341525625</v>
      </c>
      <c r="H377">
        <v>1.54254217720625</v>
      </c>
      <c r="I377">
        <v>1.3612862395000001</v>
      </c>
      <c r="J377">
        <v>1.2093719000000001</v>
      </c>
      <c r="K377">
        <v>2.09491254681005</v>
      </c>
    </row>
    <row r="378" spans="1:11" x14ac:dyDescent="0.25">
      <c r="A378">
        <v>376</v>
      </c>
      <c r="B378">
        <v>1.5443981708977901</v>
      </c>
      <c r="C378">
        <v>1.9766049126051199</v>
      </c>
      <c r="D378">
        <v>1.461713517</v>
      </c>
      <c r="E378">
        <v>2.0436089224409</v>
      </c>
      <c r="F378">
        <v>1.545491881175</v>
      </c>
      <c r="G378">
        <v>1.460334601</v>
      </c>
      <c r="H378">
        <v>1.5486310945874999</v>
      </c>
      <c r="I378">
        <v>1.3671166849999901</v>
      </c>
      <c r="J378">
        <v>1.20931918249999</v>
      </c>
      <c r="K378">
        <v>2.10448086960933</v>
      </c>
    </row>
    <row r="379" spans="1:11" x14ac:dyDescent="0.25">
      <c r="A379">
        <v>377</v>
      </c>
      <c r="B379">
        <v>1.55092795062339</v>
      </c>
      <c r="C379">
        <v>1.97713644129925</v>
      </c>
      <c r="D379">
        <v>1.4621867479999999</v>
      </c>
      <c r="E379">
        <v>2.0525952550973598</v>
      </c>
      <c r="F379">
        <v>1.5518001390375</v>
      </c>
      <c r="G379">
        <v>1.4579251582499999</v>
      </c>
      <c r="H379">
        <v>1.5528476110812499</v>
      </c>
      <c r="I379">
        <v>1.365852235</v>
      </c>
      <c r="J379">
        <v>1.2107579549999901</v>
      </c>
      <c r="K379">
        <v>2.1151353816343499</v>
      </c>
    </row>
    <row r="380" spans="1:11" x14ac:dyDescent="0.25">
      <c r="A380">
        <v>378</v>
      </c>
      <c r="B380">
        <v>1.5570178773016501</v>
      </c>
      <c r="C380">
        <v>1.97855157630487</v>
      </c>
      <c r="D380">
        <v>1.4621792444874999</v>
      </c>
      <c r="E380">
        <v>2.05381825834862</v>
      </c>
      <c r="F380">
        <v>1.5551018675499999</v>
      </c>
      <c r="G380">
        <v>1.4580294753750001</v>
      </c>
      <c r="H380">
        <v>1.5547238552312499</v>
      </c>
      <c r="I380">
        <v>1.370750315</v>
      </c>
      <c r="J380">
        <v>1.2118689549999899</v>
      </c>
      <c r="K380">
        <v>2.1263624915091901</v>
      </c>
    </row>
    <row r="381" spans="1:11" x14ac:dyDescent="0.25">
      <c r="A381">
        <v>379</v>
      </c>
      <c r="B381">
        <v>1.5631884715312001</v>
      </c>
      <c r="C381">
        <v>1.9772438824476199</v>
      </c>
      <c r="D381">
        <v>1.4624916075000001</v>
      </c>
      <c r="E381">
        <v>2.0597241376012501</v>
      </c>
      <c r="F381">
        <v>1.5554357488999999</v>
      </c>
      <c r="G381">
        <v>1.458079887</v>
      </c>
      <c r="H381">
        <v>1.55696045099375</v>
      </c>
      <c r="I381">
        <v>1.37110726499999</v>
      </c>
      <c r="J381">
        <v>1.2126725599999999</v>
      </c>
      <c r="K381">
        <v>2.12712387455595</v>
      </c>
    </row>
    <row r="382" spans="1:11" x14ac:dyDescent="0.25">
      <c r="A382">
        <v>380</v>
      </c>
      <c r="B382">
        <v>1.5694921234833601</v>
      </c>
      <c r="C382">
        <v>1.97613067780425</v>
      </c>
      <c r="D382">
        <v>1.4636441929999999</v>
      </c>
      <c r="E382">
        <v>2.0604618727747601</v>
      </c>
      <c r="F382">
        <v>1.5608587087500001</v>
      </c>
      <c r="G382">
        <v>1.4585038105000001</v>
      </c>
      <c r="H382">
        <v>1.5574713303875001</v>
      </c>
      <c r="I382">
        <v>1.36842088349999</v>
      </c>
      <c r="J382">
        <v>1.21241675499999</v>
      </c>
      <c r="K382">
        <v>2.1311444867763099</v>
      </c>
    </row>
    <row r="383" spans="1:11" x14ac:dyDescent="0.25">
      <c r="A383">
        <v>381</v>
      </c>
      <c r="B383">
        <v>1.5736679678983601</v>
      </c>
      <c r="C383">
        <v>1.97873221513275</v>
      </c>
      <c r="D383">
        <v>1.463505769</v>
      </c>
      <c r="E383">
        <v>2.06594776879089</v>
      </c>
      <c r="F383">
        <v>1.5624165111499999</v>
      </c>
      <c r="G383">
        <v>1.4598244952499999</v>
      </c>
      <c r="H383">
        <v>1.5598778532562501</v>
      </c>
      <c r="I383">
        <v>1.370022863</v>
      </c>
      <c r="J383">
        <v>1.2138242049999901</v>
      </c>
      <c r="K383">
        <v>2.1352524457111199</v>
      </c>
    </row>
    <row r="384" spans="1:11" x14ac:dyDescent="0.25">
      <c r="A384">
        <v>382</v>
      </c>
      <c r="B384">
        <v>1.5735454431804901</v>
      </c>
      <c r="C384">
        <v>1.9795701634857501</v>
      </c>
      <c r="D384">
        <v>1.4647763355500001</v>
      </c>
      <c r="E384">
        <v>2.0674076491494602</v>
      </c>
      <c r="F384">
        <v>1.56524368825</v>
      </c>
      <c r="G384">
        <v>1.4605409060000001</v>
      </c>
      <c r="H384">
        <v>1.56262331527499</v>
      </c>
      <c r="I384">
        <v>1.3668665175000001</v>
      </c>
      <c r="J384">
        <v>1.21453780249999</v>
      </c>
      <c r="K384">
        <v>2.1472880437419701</v>
      </c>
    </row>
    <row r="385" spans="1:11" x14ac:dyDescent="0.25">
      <c r="A385">
        <v>383</v>
      </c>
      <c r="B385">
        <v>1.57625484069682</v>
      </c>
      <c r="C385">
        <v>1.9751270884977501</v>
      </c>
      <c r="D385">
        <v>1.4644235661</v>
      </c>
      <c r="E385">
        <v>2.0739815146271101</v>
      </c>
      <c r="F385">
        <v>1.5644993265</v>
      </c>
      <c r="G385">
        <v>1.4621121515</v>
      </c>
      <c r="H385">
        <v>1.5653674046999999</v>
      </c>
      <c r="I385">
        <v>1.369746015</v>
      </c>
      <c r="J385">
        <v>1.2122121824999901</v>
      </c>
      <c r="K385">
        <v>2.1461407605006499</v>
      </c>
    </row>
    <row r="386" spans="1:11" x14ac:dyDescent="0.25">
      <c r="A386">
        <v>384</v>
      </c>
      <c r="B386">
        <v>1.58280921435515</v>
      </c>
      <c r="C386">
        <v>1.9752233064045599</v>
      </c>
      <c r="D386">
        <v>1.4648108205499999</v>
      </c>
      <c r="E386">
        <v>2.0775476251978402</v>
      </c>
      <c r="F386">
        <v>1.5676232167749999</v>
      </c>
      <c r="G386">
        <v>1.4618263192500001</v>
      </c>
      <c r="H386">
        <v>1.5677395212187399</v>
      </c>
      <c r="I386">
        <v>1.3708328974999899</v>
      </c>
      <c r="J386">
        <v>1.21162502999999</v>
      </c>
      <c r="K386">
        <v>2.1519892961607101</v>
      </c>
    </row>
    <row r="387" spans="1:11" x14ac:dyDescent="0.25">
      <c r="A387">
        <v>385</v>
      </c>
      <c r="B387">
        <v>1.5900177965069699</v>
      </c>
      <c r="C387">
        <v>1.9761720880426199</v>
      </c>
      <c r="D387">
        <v>1.4637753358250001</v>
      </c>
      <c r="E387">
        <v>2.0831586577403098</v>
      </c>
      <c r="F387">
        <v>1.5699910324999999</v>
      </c>
      <c r="G387">
        <v>1.4627516970000001</v>
      </c>
      <c r="H387">
        <v>1.5692521195312401</v>
      </c>
      <c r="I387">
        <v>1.37519612724999</v>
      </c>
      <c r="J387">
        <v>1.21032760749999</v>
      </c>
      <c r="K387">
        <v>2.1600504027802101</v>
      </c>
    </row>
    <row r="388" spans="1:11" x14ac:dyDescent="0.25">
      <c r="A388">
        <v>386</v>
      </c>
      <c r="B388">
        <v>1.59580917467529</v>
      </c>
      <c r="C388">
        <v>1.976954010779</v>
      </c>
      <c r="D388">
        <v>1.4652639595000001</v>
      </c>
      <c r="E388">
        <v>2.0871413488670498</v>
      </c>
      <c r="F388">
        <v>1.5735890582500001</v>
      </c>
      <c r="G388">
        <v>1.46365902306249</v>
      </c>
      <c r="H388">
        <v>1.57399379039375</v>
      </c>
      <c r="I388">
        <v>1.3782779064999899</v>
      </c>
      <c r="J388">
        <v>1.2103455374999901</v>
      </c>
      <c r="K388">
        <v>2.16500825161717</v>
      </c>
    </row>
    <row r="389" spans="1:11" x14ac:dyDescent="0.25">
      <c r="A389">
        <v>387</v>
      </c>
      <c r="B389">
        <v>1.59872115349653</v>
      </c>
      <c r="C389">
        <v>1.97407721716012</v>
      </c>
      <c r="D389">
        <v>1.46608019525</v>
      </c>
      <c r="E389">
        <v>2.0928490659616101</v>
      </c>
      <c r="F389">
        <v>1.5796357912500001</v>
      </c>
      <c r="G389">
        <v>1.465419021</v>
      </c>
      <c r="H389">
        <v>1.5752407460625</v>
      </c>
      <c r="I389">
        <v>1.3837406329999999</v>
      </c>
      <c r="J389">
        <v>1.21030167499999</v>
      </c>
      <c r="K389">
        <v>2.16514860563609</v>
      </c>
    </row>
    <row r="390" spans="1:11" x14ac:dyDescent="0.25">
      <c r="A390">
        <v>388</v>
      </c>
      <c r="B390">
        <v>1.5977734820301801</v>
      </c>
      <c r="C390">
        <v>1.9711529235619301</v>
      </c>
      <c r="D390">
        <v>1.4644660249999999</v>
      </c>
      <c r="E390">
        <v>2.0969839885832902</v>
      </c>
      <c r="F390">
        <v>1.5840610335</v>
      </c>
      <c r="G390">
        <v>1.4655675938749999</v>
      </c>
      <c r="H390">
        <v>1.5794944140937499</v>
      </c>
      <c r="I390">
        <v>1.38491112649999</v>
      </c>
      <c r="J390">
        <v>1.21096084999999</v>
      </c>
      <c r="K390">
        <v>2.1642769408435498</v>
      </c>
    </row>
    <row r="391" spans="1:11" x14ac:dyDescent="0.25">
      <c r="A391">
        <v>389</v>
      </c>
      <c r="B391">
        <v>1.6028355247126</v>
      </c>
      <c r="C391">
        <v>1.97370708169937</v>
      </c>
      <c r="D391">
        <v>1.46457017575</v>
      </c>
      <c r="E391">
        <v>2.1050556998776502</v>
      </c>
      <c r="F391">
        <v>1.58638565827499</v>
      </c>
      <c r="G391">
        <v>1.4653938983749999</v>
      </c>
      <c r="H391">
        <v>1.5835372517249999</v>
      </c>
      <c r="I391">
        <v>1.38534782457499</v>
      </c>
      <c r="J391">
        <v>1.20957814999999</v>
      </c>
      <c r="K391">
        <v>2.1685969810408898</v>
      </c>
    </row>
    <row r="392" spans="1:11" x14ac:dyDescent="0.25">
      <c r="A392">
        <v>390</v>
      </c>
      <c r="B392">
        <v>1.6008146123149301</v>
      </c>
      <c r="C392">
        <v>1.98053721434662</v>
      </c>
      <c r="D392">
        <v>1.4646929605000001</v>
      </c>
      <c r="E392">
        <v>2.1152949939639401</v>
      </c>
      <c r="F392">
        <v>1.5903310417500001</v>
      </c>
      <c r="G392">
        <v>1.4657442841249999</v>
      </c>
      <c r="H392">
        <v>1.5873038319874999</v>
      </c>
      <c r="I392">
        <v>1.3884486038499999</v>
      </c>
      <c r="J392">
        <v>1.21099109999999</v>
      </c>
      <c r="K392">
        <v>2.1662853789659602</v>
      </c>
    </row>
    <row r="393" spans="1:11" x14ac:dyDescent="0.25">
      <c r="A393">
        <v>391</v>
      </c>
      <c r="B393">
        <v>1.60286910227155</v>
      </c>
      <c r="C393">
        <v>1.98069311171462</v>
      </c>
      <c r="D393">
        <v>1.4669816149999999</v>
      </c>
      <c r="E393">
        <v>2.1197242141873698</v>
      </c>
      <c r="F393">
        <v>1.5927109363</v>
      </c>
      <c r="G393">
        <v>1.4648766385000001</v>
      </c>
      <c r="H393">
        <v>1.5882287771625001</v>
      </c>
      <c r="I393">
        <v>1.39535228002499</v>
      </c>
      <c r="J393">
        <v>1.21131312499999</v>
      </c>
      <c r="K393">
        <v>2.1635607974152502</v>
      </c>
    </row>
    <row r="394" spans="1:11" x14ac:dyDescent="0.25">
      <c r="A394">
        <v>392</v>
      </c>
      <c r="B394">
        <v>1.6042545658243801</v>
      </c>
      <c r="C394">
        <v>1.985898622268</v>
      </c>
      <c r="D394">
        <v>1.467580565</v>
      </c>
      <c r="E394">
        <v>2.1285643693063099</v>
      </c>
      <c r="F394">
        <v>1.5925385385249999</v>
      </c>
      <c r="G394">
        <v>1.4642846762499999</v>
      </c>
      <c r="H394">
        <v>1.5899390289749999</v>
      </c>
      <c r="I394">
        <v>1.40449568132499</v>
      </c>
      <c r="J394">
        <v>1.21115499999999</v>
      </c>
      <c r="K394">
        <v>2.1630458860538999</v>
      </c>
    </row>
    <row r="395" spans="1:11" x14ac:dyDescent="0.25">
      <c r="A395">
        <v>393</v>
      </c>
      <c r="B395">
        <v>1.60674358732634</v>
      </c>
      <c r="C395">
        <v>1.985898622268</v>
      </c>
      <c r="D395">
        <v>1.4671766065</v>
      </c>
      <c r="E395">
        <v>2.1412399381065899</v>
      </c>
      <c r="F395">
        <v>1.5939696962750001</v>
      </c>
      <c r="G395">
        <v>1.464447391</v>
      </c>
      <c r="H395">
        <v>1.5953854809749899</v>
      </c>
      <c r="I395">
        <v>1.4032315640749899</v>
      </c>
      <c r="J395">
        <v>1.21081564999999</v>
      </c>
      <c r="K395">
        <v>2.16384770200104</v>
      </c>
    </row>
    <row r="396" spans="1:11" x14ac:dyDescent="0.25">
      <c r="A396">
        <v>394</v>
      </c>
      <c r="B396">
        <v>1.60754570318975</v>
      </c>
      <c r="C396">
        <v>1.98315141833627</v>
      </c>
      <c r="D396">
        <v>1.4684517045000001</v>
      </c>
      <c r="E396">
        <v>2.1532299384774398</v>
      </c>
      <c r="F396">
        <v>1.5940672419374999</v>
      </c>
      <c r="G396">
        <v>1.4636724994375001</v>
      </c>
      <c r="H396">
        <v>1.5971130274687499</v>
      </c>
      <c r="I396">
        <v>1.40302376623749</v>
      </c>
      <c r="J396">
        <v>1.2121295999999899</v>
      </c>
      <c r="K396">
        <v>2.1679306564847201</v>
      </c>
    </row>
    <row r="397" spans="1:11" x14ac:dyDescent="0.25">
      <c r="A397">
        <v>395</v>
      </c>
      <c r="B397">
        <v>1.6065769827682399</v>
      </c>
      <c r="C397">
        <v>1.9825229570715199</v>
      </c>
      <c r="D397">
        <v>1.4688310394999999</v>
      </c>
      <c r="E397">
        <v>2.15328325348495</v>
      </c>
      <c r="F397">
        <v>1.5987203347500001</v>
      </c>
      <c r="G397">
        <v>1.4632524025625</v>
      </c>
      <c r="H397">
        <v>1.5996611105062499</v>
      </c>
      <c r="I397">
        <v>1.4006121621249901</v>
      </c>
      <c r="J397">
        <v>1.2149461500000001</v>
      </c>
      <c r="K397">
        <v>2.1722909817174898</v>
      </c>
    </row>
    <row r="398" spans="1:11" x14ac:dyDescent="0.25">
      <c r="A398">
        <v>396</v>
      </c>
      <c r="B398">
        <v>1.61534733561128</v>
      </c>
      <c r="C398">
        <v>1.9766548827041499</v>
      </c>
      <c r="D398">
        <v>1.46939238875</v>
      </c>
      <c r="E398">
        <v>2.16080068903057</v>
      </c>
      <c r="F398">
        <v>1.6029113209999999</v>
      </c>
      <c r="G398">
        <v>1.4641725395</v>
      </c>
      <c r="H398">
        <v>1.5986658998750001</v>
      </c>
      <c r="I398">
        <v>1.40373588905</v>
      </c>
      <c r="J398">
        <v>1.21477564999999</v>
      </c>
      <c r="K398">
        <v>2.1783322772962501</v>
      </c>
    </row>
    <row r="399" spans="1:11" x14ac:dyDescent="0.25">
      <c r="A399">
        <v>397</v>
      </c>
      <c r="B399">
        <v>1.6164097608363699</v>
      </c>
      <c r="C399">
        <v>1.9794324447493701</v>
      </c>
      <c r="D399">
        <v>1.4716351237500001</v>
      </c>
      <c r="E399">
        <v>2.1651997115976198</v>
      </c>
      <c r="F399">
        <v>1.600088170175</v>
      </c>
      <c r="G399">
        <v>1.4654047959375001</v>
      </c>
      <c r="H399">
        <v>1.5962469359375</v>
      </c>
      <c r="I399">
        <v>1.4114243772749899</v>
      </c>
      <c r="J399">
        <v>1.2127477999999901</v>
      </c>
      <c r="K399">
        <v>2.1808567452993399</v>
      </c>
    </row>
    <row r="400" spans="1:11" x14ac:dyDescent="0.25">
      <c r="A400">
        <v>398</v>
      </c>
      <c r="B400">
        <v>1.6154049344458901</v>
      </c>
      <c r="C400">
        <v>1.9816699061609999</v>
      </c>
      <c r="D400">
        <v>1.47185973</v>
      </c>
      <c r="E400">
        <v>2.1744971455145401</v>
      </c>
      <c r="F400">
        <v>1.6001061053999901</v>
      </c>
      <c r="G400">
        <v>1.4640351137500001</v>
      </c>
      <c r="H400">
        <v>1.5991833790625001</v>
      </c>
      <c r="I400">
        <v>1.412778736325</v>
      </c>
      <c r="J400">
        <v>1.2137091999999901</v>
      </c>
      <c r="K400">
        <v>2.1863104196707801</v>
      </c>
    </row>
    <row r="401" spans="1:11" x14ac:dyDescent="0.25">
      <c r="A401">
        <v>399</v>
      </c>
      <c r="B401">
        <v>1.6182066897526499</v>
      </c>
      <c r="C401">
        <v>1.98739323594212</v>
      </c>
      <c r="D401">
        <v>1.4706152450000001</v>
      </c>
      <c r="E401">
        <v>2.1868447829631599</v>
      </c>
      <c r="F401">
        <v>1.60207531989999</v>
      </c>
      <c r="G401">
        <v>1.4634594562500001</v>
      </c>
      <c r="H401">
        <v>1.6020946390624999</v>
      </c>
      <c r="I401">
        <v>1.414344724375</v>
      </c>
      <c r="J401">
        <v>1.2151067499999999</v>
      </c>
      <c r="K401">
        <v>2.1896824837769602</v>
      </c>
    </row>
    <row r="402" spans="1:11" x14ac:dyDescent="0.25">
      <c r="A402">
        <v>400</v>
      </c>
      <c r="B402">
        <v>1.6204291039702099</v>
      </c>
      <c r="C402">
        <v>1.9885214384598699</v>
      </c>
      <c r="D402">
        <v>1.4701394125</v>
      </c>
      <c r="E402">
        <v>2.1935452528262398</v>
      </c>
      <c r="F402">
        <v>1.6029870881749999</v>
      </c>
      <c r="G402">
        <v>1.4640487565</v>
      </c>
      <c r="H402">
        <v>1.6015046944875</v>
      </c>
      <c r="I402">
        <v>1.4191084731999899</v>
      </c>
      <c r="J402">
        <v>1.21628622499999</v>
      </c>
      <c r="K402">
        <v>2.1917451721350698</v>
      </c>
    </row>
    <row r="403" spans="1:11" x14ac:dyDescent="0.25">
      <c r="A403">
        <v>401</v>
      </c>
      <c r="B403">
        <v>1.62506789318338</v>
      </c>
      <c r="C403">
        <v>1.9912072054613701</v>
      </c>
      <c r="D403">
        <v>1.4701577137499999</v>
      </c>
      <c r="E403">
        <v>2.2079260211593499</v>
      </c>
      <c r="F403">
        <v>1.6016683001000001</v>
      </c>
      <c r="G403">
        <v>1.4647368835000001</v>
      </c>
      <c r="H403">
        <v>1.6012121452250001</v>
      </c>
      <c r="I403">
        <v>1.4212312518250001</v>
      </c>
      <c r="J403">
        <v>1.2154070499999901</v>
      </c>
      <c r="K403">
        <v>2.2017237655391799</v>
      </c>
    </row>
    <row r="404" spans="1:11" x14ac:dyDescent="0.25">
      <c r="A404">
        <v>402</v>
      </c>
      <c r="B404">
        <v>1.62870235398534</v>
      </c>
      <c r="C404">
        <v>1.9966489979631199</v>
      </c>
      <c r="D404">
        <v>1.4725112545000001</v>
      </c>
      <c r="E404">
        <v>2.2264303775863299</v>
      </c>
      <c r="F404">
        <v>1.6016589664625001</v>
      </c>
      <c r="G404">
        <v>1.4649601587500001</v>
      </c>
      <c r="H404">
        <v>1.6052633976499999</v>
      </c>
      <c r="I404">
        <v>1.4251928477875</v>
      </c>
      <c r="J404">
        <v>1.21297192499999</v>
      </c>
      <c r="K404">
        <v>2.1967022758393799</v>
      </c>
    </row>
    <row r="405" spans="1:11" x14ac:dyDescent="0.25">
      <c r="A405">
        <v>403</v>
      </c>
      <c r="B405">
        <v>1.6330859860656499</v>
      </c>
      <c r="C405">
        <v>1.9950211749806199</v>
      </c>
      <c r="D405">
        <v>1.4725258955</v>
      </c>
      <c r="E405">
        <v>2.2405184847266999</v>
      </c>
      <c r="F405">
        <v>1.6023943198381201</v>
      </c>
      <c r="G405">
        <v>1.4660033299999999</v>
      </c>
      <c r="H405">
        <v>1.60607560712499</v>
      </c>
      <c r="I405">
        <v>1.4276252170124999</v>
      </c>
      <c r="J405">
        <v>1.2140034499999901</v>
      </c>
      <c r="K405">
        <v>2.1973621105138399</v>
      </c>
    </row>
    <row r="406" spans="1:11" x14ac:dyDescent="0.25">
      <c r="A406">
        <v>404</v>
      </c>
      <c r="B406">
        <v>1.6359191394119299</v>
      </c>
      <c r="C406">
        <v>1.9975478437255001</v>
      </c>
      <c r="D406">
        <v>1.4751513535</v>
      </c>
      <c r="E406">
        <v>2.2629812005846199</v>
      </c>
      <c r="F406">
        <v>1.6066859629631201</v>
      </c>
      <c r="G406">
        <v>1.466837867</v>
      </c>
      <c r="H406">
        <v>1.60464906128999</v>
      </c>
      <c r="I406">
        <v>1.4298070511999901</v>
      </c>
      <c r="J406">
        <v>1.21284074999999</v>
      </c>
      <c r="K406">
        <v>2.1998266658795602</v>
      </c>
    </row>
    <row r="407" spans="1:11" x14ac:dyDescent="0.25">
      <c r="A407">
        <v>405</v>
      </c>
      <c r="B407">
        <v>1.63721097733265</v>
      </c>
      <c r="C407">
        <v>2.0012837437725</v>
      </c>
      <c r="D407">
        <v>1.476095698</v>
      </c>
      <c r="E407">
        <v>2.2853019899468201</v>
      </c>
      <c r="F407">
        <v>1.6072763521375</v>
      </c>
      <c r="G407">
        <v>1.4667639964999999</v>
      </c>
      <c r="H407">
        <v>1.6062738828675001</v>
      </c>
      <c r="I407">
        <v>1.4381859624</v>
      </c>
      <c r="J407">
        <v>1.21359617499999</v>
      </c>
      <c r="K407">
        <v>2.20221042740312</v>
      </c>
    </row>
    <row r="408" spans="1:11" x14ac:dyDescent="0.25">
      <c r="A408">
        <v>406</v>
      </c>
      <c r="B408">
        <v>1.6407365911468299</v>
      </c>
      <c r="C408">
        <v>2.0038243836916201</v>
      </c>
      <c r="D408">
        <v>1.4770682657500001</v>
      </c>
      <c r="E408">
        <v>2.28987283293384</v>
      </c>
      <c r="F408">
        <v>1.60787774951375</v>
      </c>
      <c r="G408">
        <v>1.46505832</v>
      </c>
      <c r="H408">
        <v>1.6059281722550001</v>
      </c>
      <c r="I408">
        <v>1.448696703025</v>
      </c>
      <c r="J408">
        <v>1.2123086249999899</v>
      </c>
      <c r="K408">
        <v>2.21024492618296</v>
      </c>
    </row>
    <row r="409" spans="1:11" x14ac:dyDescent="0.25">
      <c r="A409">
        <v>407</v>
      </c>
      <c r="B409">
        <v>1.64925098159175</v>
      </c>
      <c r="C409">
        <v>2.00511540877037</v>
      </c>
      <c r="D409">
        <v>1.48008431175</v>
      </c>
      <c r="E409">
        <v>2.3071564737735999</v>
      </c>
      <c r="F409">
        <v>1.6100958610137499</v>
      </c>
      <c r="G409">
        <v>1.4638900347499999</v>
      </c>
      <c r="H409">
        <v>1.6070076165825</v>
      </c>
      <c r="I409">
        <v>1.4675268258749901</v>
      </c>
      <c r="J409">
        <v>1.2135092749999901</v>
      </c>
      <c r="K409">
        <v>2.21436873660724</v>
      </c>
    </row>
    <row r="410" spans="1:11" x14ac:dyDescent="0.25">
      <c r="A410">
        <v>408</v>
      </c>
      <c r="B410">
        <v>1.66202150968994</v>
      </c>
      <c r="C410">
        <v>2.0023604099702501</v>
      </c>
      <c r="D410">
        <v>1.4815008285</v>
      </c>
      <c r="E410">
        <v>2.33180048035983</v>
      </c>
      <c r="F410">
        <v>1.6076825849837499</v>
      </c>
      <c r="G410">
        <v>1.4640371102500001</v>
      </c>
      <c r="H410">
        <v>1.6075069478874999</v>
      </c>
      <c r="I410">
        <v>1.477601497625</v>
      </c>
      <c r="J410">
        <v>1.21230119999999</v>
      </c>
      <c r="K410">
        <v>2.2160531479588199</v>
      </c>
    </row>
    <row r="411" spans="1:11" x14ac:dyDescent="0.25">
      <c r="A411">
        <v>409</v>
      </c>
      <c r="B411">
        <v>1.6629584467965</v>
      </c>
      <c r="C411">
        <v>1.9998124623619999</v>
      </c>
      <c r="D411">
        <v>1.4836457350000001</v>
      </c>
      <c r="E411">
        <v>2.3450490736106899</v>
      </c>
      <c r="F411">
        <v>1.6063107772724301</v>
      </c>
      <c r="G411">
        <v>1.4636787385000001</v>
      </c>
      <c r="H411">
        <v>1.6088163840237499</v>
      </c>
      <c r="I411">
        <v>1.4851790469999999</v>
      </c>
      <c r="J411">
        <v>1.21280114999999</v>
      </c>
      <c r="K411">
        <v>2.2211977562310299</v>
      </c>
    </row>
    <row r="412" spans="1:11" x14ac:dyDescent="0.25">
      <c r="A412">
        <v>410</v>
      </c>
      <c r="B412">
        <v>1.66491209993166</v>
      </c>
      <c r="C412">
        <v>2.0023798971412501</v>
      </c>
      <c r="D412">
        <v>1.4847072075000001</v>
      </c>
      <c r="E412">
        <v>2.3608031634393498</v>
      </c>
      <c r="F412">
        <v>1.6109544641575</v>
      </c>
      <c r="G412">
        <v>1.4648992654999999</v>
      </c>
      <c r="H412">
        <v>1.6090953774293699</v>
      </c>
      <c r="I412">
        <v>1.4923463156250001</v>
      </c>
      <c r="J412">
        <v>1.2125671249999901</v>
      </c>
      <c r="K412">
        <v>2.2264501569239799</v>
      </c>
    </row>
    <row r="413" spans="1:11" x14ac:dyDescent="0.25">
      <c r="A413">
        <v>411</v>
      </c>
      <c r="B413">
        <v>1.6666874755401</v>
      </c>
      <c r="C413">
        <v>2.0040730043427502</v>
      </c>
      <c r="D413">
        <v>1.4862745265499999</v>
      </c>
      <c r="E413">
        <v>2.38177504118199</v>
      </c>
      <c r="F413">
        <v>1.6154030496518701</v>
      </c>
      <c r="G413">
        <v>1.4660489167499999</v>
      </c>
      <c r="H413">
        <v>1.60880402152937</v>
      </c>
      <c r="I413">
        <v>1.5010411064</v>
      </c>
      <c r="J413">
        <v>1.2129507499999901</v>
      </c>
      <c r="K413">
        <v>2.2179980996109498</v>
      </c>
    </row>
    <row r="414" spans="1:11" x14ac:dyDescent="0.25">
      <c r="A414">
        <v>412</v>
      </c>
      <c r="B414">
        <v>1.6728129010047299</v>
      </c>
      <c r="C414">
        <v>2.0023897999476201</v>
      </c>
      <c r="D414">
        <v>1.490919017775</v>
      </c>
      <c r="E414">
        <v>2.39276645711755</v>
      </c>
      <c r="F414">
        <v>1.61568854000125</v>
      </c>
      <c r="G414">
        <v>1.4651304511250001</v>
      </c>
      <c r="H414">
        <v>1.61126981261812</v>
      </c>
      <c r="I414">
        <v>1.5037644987750001</v>
      </c>
      <c r="J414">
        <v>1.21402874999999</v>
      </c>
      <c r="K414">
        <v>2.2212379999870802</v>
      </c>
    </row>
    <row r="415" spans="1:11" x14ac:dyDescent="0.25">
      <c r="A415">
        <v>413</v>
      </c>
      <c r="B415">
        <v>1.6717548220246501</v>
      </c>
      <c r="C415">
        <v>2.0012261058157499</v>
      </c>
      <c r="D415">
        <v>1.4912484402749999</v>
      </c>
      <c r="E415">
        <v>2.4137307702947299</v>
      </c>
      <c r="F415">
        <v>1.6162536826012499</v>
      </c>
      <c r="G415">
        <v>1.4650196831875</v>
      </c>
      <c r="H415">
        <v>1.6101691117668699</v>
      </c>
      <c r="I415">
        <v>1.5108662822000001</v>
      </c>
      <c r="J415">
        <v>1.2129397499999901</v>
      </c>
      <c r="K415">
        <v>2.2286165464286398</v>
      </c>
    </row>
    <row r="416" spans="1:11" x14ac:dyDescent="0.25">
      <c r="A416">
        <v>414</v>
      </c>
      <c r="B416">
        <v>1.6783425567283601</v>
      </c>
      <c r="C416">
        <v>2.0046834483929001</v>
      </c>
      <c r="D416">
        <v>1.49138716375</v>
      </c>
      <c r="E416">
        <v>2.4351676035225198</v>
      </c>
      <c r="F416">
        <v>1.6175922177249999</v>
      </c>
      <c r="G416">
        <v>1.4629117573124999</v>
      </c>
      <c r="H416">
        <v>1.60980520056125</v>
      </c>
      <c r="I416">
        <v>1.5222753812750001</v>
      </c>
      <c r="J416">
        <v>1.2154251999999901</v>
      </c>
      <c r="K416">
        <v>2.2331688179403901</v>
      </c>
    </row>
    <row r="417" spans="1:11" x14ac:dyDescent="0.25">
      <c r="A417">
        <v>415</v>
      </c>
      <c r="B417">
        <v>1.6883799300186999</v>
      </c>
      <c r="C417">
        <v>2.0094773363819001</v>
      </c>
      <c r="D417">
        <v>1.4902232042500001</v>
      </c>
      <c r="E417">
        <v>2.4544994670642102</v>
      </c>
      <c r="F417">
        <v>1.6152343944825001</v>
      </c>
      <c r="G417">
        <v>1.46213341725</v>
      </c>
      <c r="H417">
        <v>1.6109848991362501</v>
      </c>
      <c r="I417">
        <v>1.52807742505</v>
      </c>
      <c r="J417">
        <v>1.2150539499999999</v>
      </c>
      <c r="K417">
        <v>2.23033530324471</v>
      </c>
    </row>
    <row r="418" spans="1:11" x14ac:dyDescent="0.25">
      <c r="A418">
        <v>416</v>
      </c>
      <c r="B418">
        <v>1.69222060490242</v>
      </c>
      <c r="C418">
        <v>2.01293933516307</v>
      </c>
      <c r="D418">
        <v>1.4945020364999999</v>
      </c>
      <c r="E418">
        <v>2.4738432354152802</v>
      </c>
      <c r="F418">
        <v>1.6130826799175</v>
      </c>
      <c r="G418">
        <v>1.4612384861250001</v>
      </c>
      <c r="H418">
        <v>1.6126807753168699</v>
      </c>
      <c r="I418">
        <v>1.5367326110124999</v>
      </c>
      <c r="J418">
        <v>1.2150949249999901</v>
      </c>
      <c r="K418">
        <v>2.22968494256695</v>
      </c>
    </row>
    <row r="419" spans="1:11" x14ac:dyDescent="0.25">
      <c r="A419">
        <v>417</v>
      </c>
      <c r="B419">
        <v>1.71128912274694</v>
      </c>
      <c r="C419">
        <v>2.0119139435774498</v>
      </c>
      <c r="D419">
        <v>1.49522749805</v>
      </c>
      <c r="E419">
        <v>2.4921459722966799</v>
      </c>
      <c r="F419">
        <v>1.61235408885375</v>
      </c>
      <c r="G419">
        <v>1.4620999683125</v>
      </c>
      <c r="H419">
        <v>1.6107254963036799</v>
      </c>
      <c r="I419">
        <v>1.5464843307375</v>
      </c>
      <c r="J419">
        <v>1.21561274999999</v>
      </c>
      <c r="K419">
        <v>2.2339113306616198</v>
      </c>
    </row>
    <row r="420" spans="1:11" x14ac:dyDescent="0.25">
      <c r="A420">
        <v>418</v>
      </c>
      <c r="B420">
        <v>1.7172063999709899</v>
      </c>
      <c r="C420">
        <v>2.0161753486451501</v>
      </c>
      <c r="D420">
        <v>1.4970848919124999</v>
      </c>
      <c r="E420">
        <v>2.5109548874382299</v>
      </c>
      <c r="F420">
        <v>1.6128611981900001</v>
      </c>
      <c r="G420">
        <v>1.4616796748125001</v>
      </c>
      <c r="H420">
        <v>1.60987586992306</v>
      </c>
      <c r="I420">
        <v>1.5492224730124999</v>
      </c>
      <c r="J420">
        <v>1.2157650999999901</v>
      </c>
      <c r="K420">
        <v>2.2434596162472</v>
      </c>
    </row>
    <row r="421" spans="1:11" x14ac:dyDescent="0.25">
      <c r="A421">
        <v>419</v>
      </c>
      <c r="B421">
        <v>1.7216524077961699</v>
      </c>
      <c r="C421">
        <v>2.0185281829669002</v>
      </c>
      <c r="D421">
        <v>1.5003046308250001</v>
      </c>
      <c r="E421">
        <v>2.5336584135758899</v>
      </c>
      <c r="F421">
        <v>1.6145594443825</v>
      </c>
      <c r="G421">
        <v>1.461812425425</v>
      </c>
      <c r="H421">
        <v>1.6119777684855601</v>
      </c>
      <c r="I421">
        <v>1.5538986012</v>
      </c>
      <c r="J421">
        <v>1.2148300999999999</v>
      </c>
      <c r="K421">
        <v>2.2466882335211298</v>
      </c>
    </row>
    <row r="422" spans="1:11" x14ac:dyDescent="0.25">
      <c r="A422">
        <v>420</v>
      </c>
      <c r="B422">
        <v>1.7344702000441099</v>
      </c>
      <c r="C422">
        <v>2.0174415316071501</v>
      </c>
      <c r="D422">
        <v>1.5007819274250001</v>
      </c>
      <c r="E422">
        <v>2.5508746388213499</v>
      </c>
      <c r="F422">
        <v>1.61283764448125</v>
      </c>
      <c r="G422">
        <v>1.4615901333000001</v>
      </c>
      <c r="H422">
        <v>1.6123262425868099</v>
      </c>
      <c r="I422">
        <v>1.5623004131625</v>
      </c>
      <c r="J422">
        <v>1.2156187999999899</v>
      </c>
      <c r="K422">
        <v>2.2397951806840699</v>
      </c>
    </row>
    <row r="423" spans="1:11" x14ac:dyDescent="0.25">
      <c r="A423">
        <v>421</v>
      </c>
      <c r="B423">
        <v>1.75576239631136</v>
      </c>
      <c r="C423">
        <v>2.0150319429130001</v>
      </c>
      <c r="D423">
        <v>1.50514988676249</v>
      </c>
      <c r="E423">
        <v>2.5619002765322199</v>
      </c>
      <c r="F423">
        <v>1.6151178063693701</v>
      </c>
      <c r="G423">
        <v>1.462586317225</v>
      </c>
      <c r="H423">
        <v>1.6112488214625</v>
      </c>
      <c r="I423">
        <v>1.5665201913625</v>
      </c>
      <c r="J423">
        <v>1.21795684999999</v>
      </c>
      <c r="K423">
        <v>2.2449620617408699</v>
      </c>
    </row>
    <row r="424" spans="1:11" x14ac:dyDescent="0.25">
      <c r="A424">
        <v>422</v>
      </c>
      <c r="B424">
        <v>1.76966460686432</v>
      </c>
      <c r="C424">
        <v>2.01412335356512</v>
      </c>
      <c r="D424">
        <v>1.5067539913250001</v>
      </c>
      <c r="E424">
        <v>2.57120570760766</v>
      </c>
      <c r="F424">
        <v>1.61533482259187</v>
      </c>
      <c r="G424">
        <v>1.462219717475</v>
      </c>
      <c r="H424">
        <v>1.6103127125250001</v>
      </c>
      <c r="I424">
        <v>1.5748308313374999</v>
      </c>
      <c r="J424">
        <v>1.2172487249999899</v>
      </c>
      <c r="K424">
        <v>2.2449572047295798</v>
      </c>
    </row>
    <row r="425" spans="1:11" x14ac:dyDescent="0.25">
      <c r="A425">
        <v>423</v>
      </c>
      <c r="B425">
        <v>1.77726783181544</v>
      </c>
      <c r="C425">
        <v>2.0173783754575001</v>
      </c>
      <c r="D425">
        <v>1.5118353333875001</v>
      </c>
      <c r="E425">
        <v>2.5774730351344801</v>
      </c>
      <c r="F425">
        <v>1.6128400486000001</v>
      </c>
      <c r="G425">
        <v>1.4611280252250001</v>
      </c>
      <c r="H425">
        <v>1.6088689269125001</v>
      </c>
      <c r="I425">
        <v>1.58018749075</v>
      </c>
      <c r="J425">
        <v>1.21779652499999</v>
      </c>
      <c r="K425">
        <v>2.2536540315246301</v>
      </c>
    </row>
    <row r="426" spans="1:11" x14ac:dyDescent="0.25">
      <c r="A426">
        <v>424</v>
      </c>
      <c r="B426">
        <v>1.78751208479128</v>
      </c>
      <c r="C426">
        <v>2.0201780175948199</v>
      </c>
      <c r="D426">
        <v>1.5126447976749999</v>
      </c>
      <c r="E426">
        <v>2.6012094397966501</v>
      </c>
      <c r="F426">
        <v>1.6183068915200001</v>
      </c>
      <c r="G426">
        <v>1.460921199925</v>
      </c>
      <c r="H426">
        <v>1.6074414934668699</v>
      </c>
      <c r="I426">
        <v>1.5817875856750001</v>
      </c>
      <c r="J426">
        <v>1.2170765749999899</v>
      </c>
      <c r="K426">
        <v>2.2555572485162401</v>
      </c>
    </row>
    <row r="427" spans="1:11" x14ac:dyDescent="0.25">
      <c r="A427">
        <v>425</v>
      </c>
      <c r="B427">
        <v>1.8087389214301399</v>
      </c>
      <c r="C427">
        <v>2.02308444276757</v>
      </c>
      <c r="D427">
        <v>1.5132368952937501</v>
      </c>
      <c r="E427">
        <v>2.6060399173082298</v>
      </c>
      <c r="F427">
        <v>1.6170032968100001</v>
      </c>
      <c r="G427">
        <v>1.4605681355375</v>
      </c>
      <c r="H427">
        <v>1.6071724010374999</v>
      </c>
      <c r="I427">
        <v>1.5871159447000001</v>
      </c>
      <c r="J427">
        <v>1.21442227499999</v>
      </c>
      <c r="K427">
        <v>2.2648035790987802</v>
      </c>
    </row>
    <row r="428" spans="1:11" x14ac:dyDescent="0.25">
      <c r="A428">
        <v>426</v>
      </c>
      <c r="B428">
        <v>1.8361113169460901</v>
      </c>
      <c r="C428">
        <v>2.0269507838758698</v>
      </c>
      <c r="D428">
        <v>1.51777381449375</v>
      </c>
      <c r="E428">
        <v>2.6091124449444201</v>
      </c>
      <c r="F428">
        <v>1.6190951063925001</v>
      </c>
      <c r="G428">
        <v>1.4598501321249999</v>
      </c>
      <c r="H428">
        <v>1.60712866105</v>
      </c>
      <c r="I428">
        <v>1.5909337851000001</v>
      </c>
      <c r="J428">
        <v>1.21606787499999</v>
      </c>
      <c r="K428">
        <v>2.2712201795734099</v>
      </c>
    </row>
    <row r="429" spans="1:11" x14ac:dyDescent="0.25">
      <c r="A429">
        <v>427</v>
      </c>
      <c r="B429">
        <v>1.8432593587444299</v>
      </c>
      <c r="C429">
        <v>2.0351037290430001</v>
      </c>
      <c r="D429">
        <v>1.5264407374562501</v>
      </c>
      <c r="E429">
        <v>2.6176962417187699</v>
      </c>
      <c r="F429">
        <v>1.6187750541324999</v>
      </c>
      <c r="G429">
        <v>1.4596708464249999</v>
      </c>
      <c r="H429">
        <v>1.60901149365</v>
      </c>
      <c r="I429">
        <v>1.5930224402124999</v>
      </c>
      <c r="J429">
        <v>1.2182530249999901</v>
      </c>
      <c r="K429">
        <v>2.2756077767396299</v>
      </c>
    </row>
    <row r="430" spans="1:11" x14ac:dyDescent="0.25">
      <c r="A430">
        <v>428</v>
      </c>
      <c r="B430">
        <v>1.8610063501526199</v>
      </c>
      <c r="C430">
        <v>2.0416855210482501</v>
      </c>
      <c r="D430">
        <v>1.5315849049875001</v>
      </c>
      <c r="E430">
        <v>2.6314757811020399</v>
      </c>
      <c r="F430">
        <v>1.6198580355924901</v>
      </c>
      <c r="G430">
        <v>1.4592170434875</v>
      </c>
      <c r="H430">
        <v>1.6093357918</v>
      </c>
      <c r="I430">
        <v>1.596501324825</v>
      </c>
      <c r="J430">
        <v>1.21701524999999</v>
      </c>
      <c r="K430">
        <v>2.2749331301297202</v>
      </c>
    </row>
    <row r="431" spans="1:11" x14ac:dyDescent="0.25">
      <c r="A431">
        <v>429</v>
      </c>
      <c r="B431">
        <v>1.87047609466701</v>
      </c>
      <c r="C431">
        <v>2.0463637818312499</v>
      </c>
      <c r="D431">
        <v>1.53238179359375</v>
      </c>
      <c r="E431">
        <v>2.6363412502650498</v>
      </c>
      <c r="F431">
        <v>1.6200119540962501</v>
      </c>
      <c r="G431">
        <v>1.4595730844749999</v>
      </c>
      <c r="H431">
        <v>1.6105778976375</v>
      </c>
      <c r="I431">
        <v>1.5980452515500001</v>
      </c>
      <c r="J431">
        <v>1.2181796</v>
      </c>
      <c r="K431">
        <v>2.2866385297493301</v>
      </c>
    </row>
    <row r="432" spans="1:11" x14ac:dyDescent="0.25">
      <c r="A432">
        <v>430</v>
      </c>
      <c r="B432">
        <v>1.87658467208654</v>
      </c>
      <c r="C432">
        <v>2.0519793755393598</v>
      </c>
      <c r="D432">
        <v>1.5347418706125</v>
      </c>
      <c r="E432">
        <v>2.6507509901430701</v>
      </c>
      <c r="F432">
        <v>1.6200966705825</v>
      </c>
      <c r="G432">
        <v>1.4583611756999999</v>
      </c>
      <c r="H432">
        <v>1.6123007773125</v>
      </c>
      <c r="I432">
        <v>1.5984067844249901</v>
      </c>
      <c r="J432">
        <v>1.2184064749999901</v>
      </c>
      <c r="K432">
        <v>2.2924564246513799</v>
      </c>
    </row>
    <row r="433" spans="1:11" x14ac:dyDescent="0.25">
      <c r="A433">
        <v>431</v>
      </c>
      <c r="B433">
        <v>1.8879986183721</v>
      </c>
      <c r="C433">
        <v>2.05308344557133</v>
      </c>
      <c r="D433">
        <v>1.5408665147562499</v>
      </c>
      <c r="E433">
        <v>2.6572639632039299</v>
      </c>
      <c r="F433">
        <v>1.620358049035</v>
      </c>
      <c r="G433">
        <v>1.4561714311375</v>
      </c>
      <c r="H433">
        <v>1.613446618575</v>
      </c>
      <c r="I433">
        <v>1.60121396325</v>
      </c>
      <c r="J433">
        <v>1.21915364999999</v>
      </c>
      <c r="K433">
        <v>2.2981569337071202</v>
      </c>
    </row>
    <row r="434" spans="1:11" x14ac:dyDescent="0.25">
      <c r="A434">
        <v>432</v>
      </c>
      <c r="B434">
        <v>1.90030560562115</v>
      </c>
      <c r="C434">
        <v>2.0548659127437299</v>
      </c>
      <c r="D434">
        <v>1.5425762175312501</v>
      </c>
      <c r="E434">
        <v>2.6655243041191499</v>
      </c>
      <c r="F434">
        <v>1.6200446950325</v>
      </c>
      <c r="G434">
        <v>1.4570305931500001</v>
      </c>
      <c r="H434">
        <v>1.61463812145625</v>
      </c>
      <c r="I434">
        <v>1.6017464464375</v>
      </c>
      <c r="J434">
        <v>1.2185190874999901</v>
      </c>
      <c r="K434">
        <v>2.3082447113649098</v>
      </c>
    </row>
    <row r="435" spans="1:11" x14ac:dyDescent="0.25">
      <c r="A435">
        <v>433</v>
      </c>
      <c r="B435">
        <v>1.914063753325</v>
      </c>
      <c r="C435">
        <v>2.0618917686581502</v>
      </c>
      <c r="D435">
        <v>1.5436089570687499</v>
      </c>
      <c r="E435">
        <v>2.68031351816524</v>
      </c>
      <c r="F435">
        <v>1.6204232380875001</v>
      </c>
      <c r="G435">
        <v>1.45842922005</v>
      </c>
      <c r="H435">
        <v>1.6132048590625001</v>
      </c>
      <c r="I435">
        <v>1.6069405242000001</v>
      </c>
      <c r="J435">
        <v>1.21936993749999</v>
      </c>
      <c r="K435">
        <v>2.3087914483062799</v>
      </c>
    </row>
    <row r="436" spans="1:11" x14ac:dyDescent="0.25">
      <c r="A436">
        <v>434</v>
      </c>
      <c r="B436">
        <v>1.92174635847764</v>
      </c>
      <c r="C436">
        <v>2.065971407907</v>
      </c>
      <c r="D436">
        <v>1.54873751635625</v>
      </c>
      <c r="E436">
        <v>2.6847049277911301</v>
      </c>
      <c r="F436">
        <v>1.6191775086025</v>
      </c>
      <c r="G436">
        <v>1.4583634731874999</v>
      </c>
      <c r="H436">
        <v>1.612490561275</v>
      </c>
      <c r="I436">
        <v>1.608042625475</v>
      </c>
      <c r="J436">
        <v>1.22140606499999</v>
      </c>
      <c r="K436">
        <v>2.3147534021199498</v>
      </c>
    </row>
    <row r="437" spans="1:11" x14ac:dyDescent="0.25">
      <c r="A437">
        <v>435</v>
      </c>
      <c r="B437">
        <v>1.9268086263927999</v>
      </c>
      <c r="C437">
        <v>2.0692122462391098</v>
      </c>
      <c r="D437">
        <v>1.55461587785625</v>
      </c>
      <c r="E437">
        <v>2.6896897631841998</v>
      </c>
      <c r="F437">
        <v>1.6186120731825</v>
      </c>
      <c r="G437">
        <v>1.4580270629375001</v>
      </c>
      <c r="H437">
        <v>1.6136668741187501</v>
      </c>
      <c r="I437">
        <v>1.609577734325</v>
      </c>
      <c r="J437">
        <v>1.2210839025</v>
      </c>
      <c r="K437">
        <v>2.3180993980985698</v>
      </c>
    </row>
    <row r="438" spans="1:11" x14ac:dyDescent="0.25">
      <c r="A438">
        <v>436</v>
      </c>
      <c r="B438">
        <v>1.9295125955475201</v>
      </c>
      <c r="C438">
        <v>2.0812352217720198</v>
      </c>
      <c r="D438">
        <v>1.55738550584375</v>
      </c>
      <c r="E438">
        <v>2.7050163963808398</v>
      </c>
      <c r="F438">
        <v>1.6188834441175</v>
      </c>
      <c r="G438">
        <v>1.4590629136875</v>
      </c>
      <c r="H438">
        <v>1.61328469369031</v>
      </c>
      <c r="I438">
        <v>1.609060174975</v>
      </c>
      <c r="J438">
        <v>1.2212802250000001</v>
      </c>
      <c r="K438">
        <v>2.32117355291355</v>
      </c>
    </row>
    <row r="439" spans="1:11" x14ac:dyDescent="0.25">
      <c r="A439">
        <v>437</v>
      </c>
      <c r="B439">
        <v>1.9352436530766199</v>
      </c>
      <c r="C439">
        <v>2.08777706507672</v>
      </c>
      <c r="D439">
        <v>1.5560537155625001</v>
      </c>
      <c r="E439">
        <v>2.7179624563065898</v>
      </c>
      <c r="F439">
        <v>1.6181659619125</v>
      </c>
      <c r="G439">
        <v>1.46047069575</v>
      </c>
      <c r="H439">
        <v>1.61373526131468</v>
      </c>
      <c r="I439">
        <v>1.6089463412</v>
      </c>
      <c r="J439">
        <v>1.2204695249999999</v>
      </c>
      <c r="K439">
        <v>2.3233013132689</v>
      </c>
    </row>
    <row r="440" spans="1:11" x14ac:dyDescent="0.25">
      <c r="A440">
        <v>438</v>
      </c>
      <c r="B440">
        <v>1.9407129757850701</v>
      </c>
      <c r="C440">
        <v>2.0959499845941201</v>
      </c>
      <c r="D440">
        <v>1.5601167760750001</v>
      </c>
      <c r="E440">
        <v>2.7215850329724498</v>
      </c>
      <c r="F440">
        <v>1.6184510221824999</v>
      </c>
      <c r="G440">
        <v>1.4610290502500001</v>
      </c>
      <c r="H440">
        <v>1.61460187583062</v>
      </c>
      <c r="I440">
        <v>1.6098698222750001</v>
      </c>
      <c r="J440">
        <v>1.22217562499999</v>
      </c>
      <c r="K440">
        <v>2.3240093552682199</v>
      </c>
    </row>
    <row r="441" spans="1:11" x14ac:dyDescent="0.25">
      <c r="A441">
        <v>439</v>
      </c>
      <c r="B441">
        <v>1.9436762887405801</v>
      </c>
      <c r="C441">
        <v>2.0951454080214602</v>
      </c>
      <c r="D441">
        <v>1.561777797525</v>
      </c>
      <c r="E441">
        <v>2.7242996127491499</v>
      </c>
      <c r="F441">
        <v>1.6200583111625</v>
      </c>
      <c r="G441">
        <v>1.4608057750000001</v>
      </c>
      <c r="H441">
        <v>1.6135489042612501</v>
      </c>
      <c r="I441">
        <v>1.6113229415250001</v>
      </c>
      <c r="J441">
        <v>1.2210896499999899</v>
      </c>
      <c r="K441">
        <v>2.3315613160817099</v>
      </c>
    </row>
    <row r="442" spans="1:11" x14ac:dyDescent="0.25">
      <c r="A442">
        <v>440</v>
      </c>
      <c r="B442">
        <v>1.9498697609400999</v>
      </c>
      <c r="C442">
        <v>2.0954330873833502</v>
      </c>
      <c r="D442">
        <v>1.5646263870874899</v>
      </c>
      <c r="E442">
        <v>2.7337754547990998</v>
      </c>
      <c r="F442">
        <v>1.62583239214</v>
      </c>
      <c r="G442">
        <v>1.4610290502500001</v>
      </c>
      <c r="H442">
        <v>1.6146264910118699</v>
      </c>
      <c r="I442">
        <v>1.6090224743999999</v>
      </c>
      <c r="J442">
        <v>1.22333117499999</v>
      </c>
      <c r="K442">
        <v>2.33838177721378</v>
      </c>
    </row>
    <row r="443" spans="1:11" x14ac:dyDescent="0.25">
      <c r="A443">
        <v>441</v>
      </c>
      <c r="B443">
        <v>1.95381259453922</v>
      </c>
      <c r="C443">
        <v>2.0981681118331998</v>
      </c>
      <c r="D443">
        <v>1.5669187517500001</v>
      </c>
      <c r="E443">
        <v>2.7433736636162598</v>
      </c>
      <c r="F443">
        <v>1.6287821876149999</v>
      </c>
      <c r="G443">
        <v>1.4608057750000001</v>
      </c>
      <c r="H443">
        <v>1.6143014230749999</v>
      </c>
      <c r="I443">
        <v>1.6076376188124999</v>
      </c>
      <c r="J443">
        <v>1.2258842749999901</v>
      </c>
      <c r="K443">
        <v>2.3430724488888202</v>
      </c>
    </row>
    <row r="444" spans="1:11" x14ac:dyDescent="0.25">
      <c r="A444">
        <v>442</v>
      </c>
      <c r="B444">
        <v>1.95476225347058</v>
      </c>
      <c r="C444">
        <v>2.10386701319733</v>
      </c>
      <c r="D444">
        <v>1.56599184335</v>
      </c>
      <c r="E444">
        <v>2.7543331815507899</v>
      </c>
      <c r="F444">
        <v>1.6308321106275001</v>
      </c>
      <c r="G444">
        <v>1.4595649502500001</v>
      </c>
      <c r="H444">
        <v>1.6136222812325001</v>
      </c>
      <c r="I444">
        <v>1.6083273929249999</v>
      </c>
      <c r="J444">
        <v>1.2224236749999899</v>
      </c>
      <c r="K444">
        <v>2.34329590097098</v>
      </c>
    </row>
    <row r="445" spans="1:11" x14ac:dyDescent="0.25">
      <c r="A445">
        <v>443</v>
      </c>
      <c r="B445">
        <v>1.95729235988594</v>
      </c>
      <c r="C445">
        <v>2.11251030430474</v>
      </c>
      <c r="D445">
        <v>1.5669938534250001</v>
      </c>
      <c r="E445">
        <v>2.7693577589687299</v>
      </c>
      <c r="F445">
        <v>1.6350714853824999</v>
      </c>
      <c r="G445">
        <v>1.4603006605</v>
      </c>
      <c r="H445">
        <v>1.61193874848875</v>
      </c>
      <c r="I445">
        <v>1.60901735005</v>
      </c>
      <c r="J445">
        <v>1.22424362499999</v>
      </c>
      <c r="K445">
        <v>2.3425577269334998</v>
      </c>
    </row>
    <row r="446" spans="1:11" x14ac:dyDescent="0.25">
      <c r="A446">
        <v>444</v>
      </c>
      <c r="B446">
        <v>1.95943447643673</v>
      </c>
      <c r="C446">
        <v>2.1178696417141998</v>
      </c>
      <c r="D446">
        <v>1.572534739875</v>
      </c>
      <c r="E446">
        <v>2.7772302185605802</v>
      </c>
      <c r="F446">
        <v>1.6392056645524999</v>
      </c>
      <c r="G446">
        <v>1.4606586994999999</v>
      </c>
      <c r="H446">
        <v>1.6148500857775001</v>
      </c>
      <c r="I446">
        <v>1.6096626521249999</v>
      </c>
      <c r="J446">
        <v>1.2264876249999901</v>
      </c>
      <c r="K446">
        <v>2.3424750964566701</v>
      </c>
    </row>
    <row r="447" spans="1:11" x14ac:dyDescent="0.25">
      <c r="A447">
        <v>445</v>
      </c>
      <c r="B447">
        <v>1.9598303212246799</v>
      </c>
      <c r="C447">
        <v>2.11933800004905</v>
      </c>
      <c r="D447">
        <v>1.5752922890374901</v>
      </c>
      <c r="E447">
        <v>2.7802026163378102</v>
      </c>
      <c r="F447">
        <v>1.6410001753200001</v>
      </c>
      <c r="G447">
        <v>1.46174113525</v>
      </c>
      <c r="H447">
        <v>1.6156819668275</v>
      </c>
      <c r="I447">
        <v>1.6097849044749999</v>
      </c>
      <c r="J447">
        <v>1.22726306999999</v>
      </c>
      <c r="K447">
        <v>2.34553030974143</v>
      </c>
    </row>
    <row r="448" spans="1:11" x14ac:dyDescent="0.25">
      <c r="A448">
        <v>446</v>
      </c>
      <c r="B448">
        <v>1.9607915376899501</v>
      </c>
      <c r="C448">
        <v>2.1215902298373699</v>
      </c>
      <c r="D448">
        <v>1.5760793426124999</v>
      </c>
      <c r="E448">
        <v>2.78233810666929</v>
      </c>
      <c r="F448">
        <v>1.6414351228274999</v>
      </c>
      <c r="G448">
        <v>1.460813761</v>
      </c>
      <c r="H448">
        <v>1.6158905835324999</v>
      </c>
      <c r="I448">
        <v>1.6100510412525</v>
      </c>
      <c r="J448">
        <v>1.22767446999999</v>
      </c>
      <c r="K448">
        <v>2.3463682091329101</v>
      </c>
    </row>
    <row r="449" spans="1:11" x14ac:dyDescent="0.25">
      <c r="A449">
        <v>447</v>
      </c>
      <c r="B449">
        <v>1.9637248725860399</v>
      </c>
      <c r="C449">
        <v>2.1276310092577302</v>
      </c>
      <c r="D449">
        <v>1.57715533965</v>
      </c>
      <c r="E449">
        <v>2.7910196531395299</v>
      </c>
      <c r="F449">
        <v>1.6428584476425001</v>
      </c>
      <c r="G449">
        <v>1.4622675457500001</v>
      </c>
      <c r="H449">
        <v>1.61590353128875</v>
      </c>
      <c r="I449">
        <v>1.6107058599774999</v>
      </c>
      <c r="J449">
        <v>1.23066921999999</v>
      </c>
      <c r="K449">
        <v>2.34593648632735</v>
      </c>
    </row>
    <row r="450" spans="1:11" x14ac:dyDescent="0.25">
      <c r="A450">
        <v>448</v>
      </c>
      <c r="B450">
        <v>1.9650427751350401</v>
      </c>
      <c r="C450">
        <v>2.1281061308456799</v>
      </c>
      <c r="D450">
        <v>1.5811945087124999</v>
      </c>
      <c r="E450">
        <v>2.7955346805846499</v>
      </c>
      <c r="F450">
        <v>1.64725606598575</v>
      </c>
      <c r="G450">
        <v>1.46290309825</v>
      </c>
      <c r="H450">
        <v>1.6178395759074999</v>
      </c>
      <c r="I450">
        <v>1.6093639364000001</v>
      </c>
      <c r="J450">
        <v>1.23058149499999</v>
      </c>
      <c r="K450">
        <v>2.3461458600246199</v>
      </c>
    </row>
    <row r="451" spans="1:11" x14ac:dyDescent="0.25">
      <c r="A451">
        <v>449</v>
      </c>
      <c r="B451">
        <v>1.9666610585824</v>
      </c>
      <c r="C451">
        <v>2.1271825607351</v>
      </c>
      <c r="D451">
        <v>1.5810144244125</v>
      </c>
      <c r="E451">
        <v>2.8023147584766201</v>
      </c>
      <c r="F451">
        <v>1.6475921171985</v>
      </c>
      <c r="G451">
        <v>1.4637116807499999</v>
      </c>
      <c r="H451">
        <v>1.6162691376287399</v>
      </c>
      <c r="I451">
        <v>1.6108471090250001</v>
      </c>
      <c r="J451">
        <v>1.2326466625000001</v>
      </c>
      <c r="K451">
        <v>2.3502336892442699</v>
      </c>
    </row>
    <row r="452" spans="1:11" x14ac:dyDescent="0.25">
      <c r="A452">
        <v>450</v>
      </c>
      <c r="B452">
        <v>1.96756351959372</v>
      </c>
      <c r="C452">
        <v>2.1332137183647801</v>
      </c>
      <c r="D452">
        <v>1.58391681965</v>
      </c>
      <c r="E452">
        <v>2.8119591034877902</v>
      </c>
      <c r="F452">
        <v>1.6440993272962501</v>
      </c>
      <c r="G452">
        <v>1.4645229252500001</v>
      </c>
      <c r="H452">
        <v>1.6168387091312499</v>
      </c>
      <c r="I452">
        <v>1.6115919699000001</v>
      </c>
      <c r="J452">
        <v>1.23442082499999</v>
      </c>
      <c r="K452">
        <v>2.34997222588495</v>
      </c>
    </row>
    <row r="453" spans="1:11" x14ac:dyDescent="0.25">
      <c r="A453">
        <v>451</v>
      </c>
      <c r="B453">
        <v>1.9679926729798001</v>
      </c>
      <c r="C453">
        <v>2.13009443126177</v>
      </c>
      <c r="D453">
        <v>1.5849945802625001</v>
      </c>
      <c r="E453">
        <v>2.81759417109126</v>
      </c>
      <c r="F453">
        <v>1.64838632922425</v>
      </c>
      <c r="G453">
        <v>1.4638553909375001</v>
      </c>
      <c r="H453">
        <v>1.61587377152781</v>
      </c>
      <c r="I453">
        <v>1.6103237976375</v>
      </c>
      <c r="J453">
        <v>1.23429921999999</v>
      </c>
      <c r="K453">
        <v>2.34893822651593</v>
      </c>
    </row>
    <row r="454" spans="1:11" x14ac:dyDescent="0.25">
      <c r="A454">
        <v>452</v>
      </c>
      <c r="B454">
        <v>1.96777145404967</v>
      </c>
      <c r="C454">
        <v>2.1335275836126999</v>
      </c>
      <c r="D454">
        <v>1.5893023284875001</v>
      </c>
      <c r="E454">
        <v>2.8238931394991802</v>
      </c>
      <c r="F454">
        <v>1.6504754864565001</v>
      </c>
      <c r="G454">
        <v>1.4632248674999999</v>
      </c>
      <c r="H454">
        <v>1.6140636863965601</v>
      </c>
      <c r="I454">
        <v>1.61050618245</v>
      </c>
      <c r="J454">
        <v>1.2361535449999901</v>
      </c>
      <c r="K454">
        <v>2.3469297775829698</v>
      </c>
    </row>
    <row r="455" spans="1:11" x14ac:dyDescent="0.25">
      <c r="A455">
        <v>453</v>
      </c>
      <c r="B455">
        <v>1.9700026191850299</v>
      </c>
      <c r="C455">
        <v>2.1393630169686499</v>
      </c>
      <c r="D455">
        <v>1.5923822458500001</v>
      </c>
      <c r="E455">
        <v>2.8334047821617299</v>
      </c>
      <c r="F455">
        <v>1.65048776842537</v>
      </c>
      <c r="G455">
        <v>1.4625593674999999</v>
      </c>
      <c r="H455">
        <v>1.6156012247375</v>
      </c>
      <c r="I455">
        <v>1.6113616615249999</v>
      </c>
      <c r="J455">
        <v>1.2363795125000001</v>
      </c>
      <c r="K455">
        <v>2.3494090899134199</v>
      </c>
    </row>
    <row r="456" spans="1:11" x14ac:dyDescent="0.25">
      <c r="A456">
        <v>454</v>
      </c>
      <c r="B456">
        <v>1.9683913097068</v>
      </c>
      <c r="C456">
        <v>2.1374113767930001</v>
      </c>
      <c r="D456">
        <v>1.5938177958999999</v>
      </c>
      <c r="E456">
        <v>2.8556550721685801</v>
      </c>
      <c r="F456">
        <v>1.6570376412204999</v>
      </c>
      <c r="G456">
        <v>1.4629169225</v>
      </c>
      <c r="H456">
        <v>1.61620727063125</v>
      </c>
      <c r="I456">
        <v>1.6120471824875</v>
      </c>
      <c r="J456">
        <v>1.2349396125000001</v>
      </c>
      <c r="K456">
        <v>2.3507559219538798</v>
      </c>
    </row>
    <row r="457" spans="1:11" x14ac:dyDescent="0.25">
      <c r="A457">
        <v>455</v>
      </c>
      <c r="B457">
        <v>1.96931863829319</v>
      </c>
      <c r="C457">
        <v>2.1478482184013199</v>
      </c>
      <c r="D457">
        <v>1.5950769219000001</v>
      </c>
      <c r="E457">
        <v>2.8707454009578801</v>
      </c>
      <c r="F457">
        <v>1.65977462793037</v>
      </c>
      <c r="G457">
        <v>1.4618672777499999</v>
      </c>
      <c r="H457">
        <v>1.6188294920324999</v>
      </c>
      <c r="I457">
        <v>1.6104828180306201</v>
      </c>
      <c r="J457">
        <v>1.2377492462499899</v>
      </c>
      <c r="K457">
        <v>2.35489516158587</v>
      </c>
    </row>
    <row r="458" spans="1:11" x14ac:dyDescent="0.25">
      <c r="A458">
        <v>456</v>
      </c>
      <c r="B458">
        <v>1.96954972162852</v>
      </c>
      <c r="C458">
        <v>2.1484601155707201</v>
      </c>
      <c r="D458">
        <v>1.59603810355</v>
      </c>
      <c r="E458">
        <v>2.8717713233661901</v>
      </c>
      <c r="F458">
        <v>1.66395571869449</v>
      </c>
      <c r="G458">
        <v>1.4612886254999999</v>
      </c>
      <c r="H458">
        <v>1.6188598721075</v>
      </c>
      <c r="I458">
        <v>1.6097964909056199</v>
      </c>
      <c r="J458">
        <v>1.2374097724999999</v>
      </c>
      <c r="K458">
        <v>2.3567071117518399</v>
      </c>
    </row>
    <row r="459" spans="1:11" x14ac:dyDescent="0.25">
      <c r="A459">
        <v>457</v>
      </c>
      <c r="B459">
        <v>1.9716818850653699</v>
      </c>
      <c r="C459">
        <v>2.1521297934596602</v>
      </c>
      <c r="D459">
        <v>1.597121171525</v>
      </c>
      <c r="E459">
        <v>2.8900953536766099</v>
      </c>
      <c r="F459">
        <v>1.6639427668998701</v>
      </c>
      <c r="G459">
        <v>1.4616385801875</v>
      </c>
      <c r="H459">
        <v>1.6199930123024999</v>
      </c>
      <c r="I459">
        <v>1.61039099869312</v>
      </c>
      <c r="J459">
        <v>1.2361091874999901</v>
      </c>
      <c r="K459">
        <v>2.3576897837725799</v>
      </c>
    </row>
    <row r="460" spans="1:11" x14ac:dyDescent="0.25">
      <c r="A460">
        <v>458</v>
      </c>
      <c r="B460">
        <v>1.97158371218186</v>
      </c>
      <c r="C460">
        <v>2.1537883953013899</v>
      </c>
      <c r="D460">
        <v>1.598006952025</v>
      </c>
      <c r="E460">
        <v>2.88799617788316</v>
      </c>
      <c r="F460">
        <v>1.6653318683773699</v>
      </c>
      <c r="G460">
        <v>1.4614832010625001</v>
      </c>
      <c r="H460">
        <v>1.6210239583174999</v>
      </c>
      <c r="I460">
        <v>1.6105767563806199</v>
      </c>
      <c r="J460">
        <v>1.2360215724999899</v>
      </c>
      <c r="K460">
        <v>2.3591241126350702</v>
      </c>
    </row>
    <row r="461" spans="1:11" x14ac:dyDescent="0.25">
      <c r="A461">
        <v>459</v>
      </c>
      <c r="B461">
        <v>1.97100994059682</v>
      </c>
      <c r="C461">
        <v>2.1594262774613302</v>
      </c>
      <c r="D461">
        <v>1.5994780064999901</v>
      </c>
      <c r="E461">
        <v>2.8917870345770198</v>
      </c>
      <c r="F461">
        <v>1.672295224974</v>
      </c>
      <c r="G461">
        <v>1.46146912725</v>
      </c>
      <c r="H461">
        <v>1.6217777136</v>
      </c>
      <c r="I461">
        <v>1.61014197161812</v>
      </c>
      <c r="J461">
        <v>1.2381707799999899</v>
      </c>
      <c r="K461">
        <v>2.3620333578744299</v>
      </c>
    </row>
    <row r="462" spans="1:11" x14ac:dyDescent="0.25">
      <c r="A462">
        <v>460</v>
      </c>
      <c r="B462">
        <v>1.97104575934579</v>
      </c>
      <c r="C462">
        <v>2.1616653534092301</v>
      </c>
      <c r="D462">
        <v>1.6002688201499999</v>
      </c>
      <c r="E462">
        <v>2.9078336648235399</v>
      </c>
      <c r="F462">
        <v>1.6655005859373699</v>
      </c>
      <c r="G462">
        <v>1.4627098536875001</v>
      </c>
      <c r="H462">
        <v>1.6239071372425</v>
      </c>
      <c r="I462">
        <v>1.6097073562556199</v>
      </c>
      <c r="J462">
        <v>1.24040440149999</v>
      </c>
      <c r="K462">
        <v>2.36047807969282</v>
      </c>
    </row>
    <row r="463" spans="1:11" x14ac:dyDescent="0.25">
      <c r="A463">
        <v>461</v>
      </c>
      <c r="B463">
        <v>1.9713314138688101</v>
      </c>
      <c r="C463">
        <v>2.16367764740462</v>
      </c>
      <c r="D463">
        <v>1.6016725093874999</v>
      </c>
      <c r="E463">
        <v>2.9277274587509301</v>
      </c>
      <c r="F463">
        <v>1.6679878008475</v>
      </c>
      <c r="G463">
        <v>1.46149124</v>
      </c>
      <c r="H463">
        <v>1.6250992074624999</v>
      </c>
      <c r="I463">
        <v>1.6123646977556201</v>
      </c>
      <c r="J463">
        <v>1.24173626674999</v>
      </c>
      <c r="K463">
        <v>2.3572203150475599</v>
      </c>
    </row>
    <row r="464" spans="1:11" x14ac:dyDescent="0.25">
      <c r="A464">
        <v>462</v>
      </c>
      <c r="B464">
        <v>1.9696051740356999</v>
      </c>
      <c r="C464">
        <v>2.17089179810882</v>
      </c>
      <c r="D464">
        <v>1.601492242075</v>
      </c>
      <c r="E464">
        <v>2.9291451497469501</v>
      </c>
      <c r="F464">
        <v>1.6758815525649999</v>
      </c>
      <c r="G464">
        <v>1.4606866505</v>
      </c>
      <c r="H464">
        <v>1.6260756889575001</v>
      </c>
      <c r="I464">
        <v>1.612603663</v>
      </c>
      <c r="J464">
        <v>1.24228533137499</v>
      </c>
      <c r="K464">
        <v>2.3581352550208701</v>
      </c>
    </row>
    <row r="465" spans="1:11" x14ac:dyDescent="0.25">
      <c r="A465">
        <v>463</v>
      </c>
      <c r="B465">
        <v>1.96959778641872</v>
      </c>
      <c r="C465">
        <v>2.1779467945911701</v>
      </c>
      <c r="D465">
        <v>1.6009045889375</v>
      </c>
      <c r="E465">
        <v>2.9429673167930601</v>
      </c>
      <c r="F465">
        <v>1.6792628457618699</v>
      </c>
      <c r="G465">
        <v>1.4620908555000001</v>
      </c>
      <c r="H465">
        <v>1.62710243445749</v>
      </c>
      <c r="I465">
        <v>1.612925765</v>
      </c>
      <c r="J465">
        <v>1.2419946151249901</v>
      </c>
      <c r="K465">
        <v>2.3593142288663702</v>
      </c>
    </row>
    <row r="466" spans="1:11" x14ac:dyDescent="0.25">
      <c r="A466">
        <v>464</v>
      </c>
      <c r="B466">
        <v>1.96960763657469</v>
      </c>
      <c r="C466">
        <v>2.17514226415337</v>
      </c>
      <c r="D466">
        <v>1.6031812644375001</v>
      </c>
      <c r="E466">
        <v>2.9515293254974102</v>
      </c>
      <c r="F466">
        <v>1.6858167228705001</v>
      </c>
      <c r="G466">
        <v>1.4618971949999999</v>
      </c>
      <c r="H466">
        <v>1.6304273777275</v>
      </c>
      <c r="I466">
        <v>1.614265782525</v>
      </c>
      <c r="J466">
        <v>1.24133193112499</v>
      </c>
      <c r="K466">
        <v>2.36287526577699</v>
      </c>
    </row>
    <row r="467" spans="1:11" x14ac:dyDescent="0.25">
      <c r="A467">
        <v>465</v>
      </c>
      <c r="B467">
        <v>1.9703167382141</v>
      </c>
      <c r="C467">
        <v>2.1783365597530602</v>
      </c>
      <c r="D467">
        <v>1.6041459233249999</v>
      </c>
      <c r="E467">
        <v>2.9694562358846399</v>
      </c>
      <c r="F467">
        <v>1.6872860630174999</v>
      </c>
      <c r="G467">
        <v>1.4623430799999999</v>
      </c>
      <c r="H467">
        <v>1.6303326050825</v>
      </c>
      <c r="I467">
        <v>1.613501522325</v>
      </c>
      <c r="J467">
        <v>1.2441288804999899</v>
      </c>
      <c r="K467">
        <v>2.3618375739212398</v>
      </c>
    </row>
    <row r="468" spans="1:11" x14ac:dyDescent="0.25">
      <c r="A468">
        <v>466</v>
      </c>
      <c r="B468">
        <v>1.97120629745137</v>
      </c>
      <c r="C468">
        <v>2.1815537382840802</v>
      </c>
      <c r="D468">
        <v>1.6042793394374999</v>
      </c>
      <c r="E468">
        <v>2.9787900775015501</v>
      </c>
      <c r="F468">
        <v>1.6935743006435</v>
      </c>
      <c r="G468">
        <v>1.4632415050000001</v>
      </c>
      <c r="H468">
        <v>1.6316612304575</v>
      </c>
      <c r="I468">
        <v>1.61437129755</v>
      </c>
      <c r="J468">
        <v>1.2459536732499901</v>
      </c>
      <c r="K468">
        <v>2.3620473045991202</v>
      </c>
    </row>
    <row r="469" spans="1:11" x14ac:dyDescent="0.25">
      <c r="A469">
        <v>467</v>
      </c>
      <c r="B469">
        <v>1.9715201719947799</v>
      </c>
      <c r="C469">
        <v>2.18484418133077</v>
      </c>
      <c r="D469">
        <v>1.6053290991375</v>
      </c>
      <c r="E469">
        <v>2.9984179966158999</v>
      </c>
      <c r="F469">
        <v>1.6910320536916099</v>
      </c>
      <c r="G469">
        <v>1.4630168987500001</v>
      </c>
      <c r="H469">
        <v>1.6317969159250001</v>
      </c>
      <c r="I469">
        <v>1.6143772371375</v>
      </c>
      <c r="J469">
        <v>1.2434059013749901</v>
      </c>
      <c r="K469">
        <v>2.3654100595448102</v>
      </c>
    </row>
    <row r="470" spans="1:11" x14ac:dyDescent="0.25">
      <c r="A470">
        <v>468</v>
      </c>
      <c r="B470">
        <v>1.9716737067886501</v>
      </c>
      <c r="C470">
        <v>2.19081360609901</v>
      </c>
      <c r="D470">
        <v>1.6052558941374999</v>
      </c>
      <c r="E470">
        <v>3.01963558565072</v>
      </c>
      <c r="F470">
        <v>1.69687419985455</v>
      </c>
      <c r="G470">
        <v>1.4624821695000001</v>
      </c>
      <c r="H470">
        <v>1.6284273995824901</v>
      </c>
      <c r="I470">
        <v>1.6148849470875</v>
      </c>
      <c r="J470">
        <v>1.24744166799999</v>
      </c>
      <c r="K470">
        <v>2.36691673452964</v>
      </c>
    </row>
    <row r="471" spans="1:11" x14ac:dyDescent="0.25">
      <c r="A471">
        <v>469</v>
      </c>
      <c r="B471">
        <v>1.9740599070715099</v>
      </c>
      <c r="C471">
        <v>2.1929981666860399</v>
      </c>
      <c r="D471">
        <v>1.6038983074124999</v>
      </c>
      <c r="E471">
        <v>3.02864407228626</v>
      </c>
      <c r="F471">
        <v>1.7000099323693001</v>
      </c>
      <c r="G471">
        <v>1.4620282984999999</v>
      </c>
      <c r="H471">
        <v>1.6313734616025</v>
      </c>
      <c r="I471">
        <v>1.61394048612499</v>
      </c>
      <c r="J471">
        <v>1.24998680675</v>
      </c>
      <c r="K471">
        <v>2.3649124789922902</v>
      </c>
    </row>
    <row r="472" spans="1:11" x14ac:dyDescent="0.25">
      <c r="A472">
        <v>470</v>
      </c>
      <c r="B472">
        <v>1.97526901371638</v>
      </c>
      <c r="C472">
        <v>2.2019311711288099</v>
      </c>
      <c r="D472">
        <v>1.6045212819625001</v>
      </c>
      <c r="E472">
        <v>3.03864700701561</v>
      </c>
      <c r="F472">
        <v>1.6997307559511801</v>
      </c>
      <c r="G472">
        <v>1.461669594</v>
      </c>
      <c r="H472">
        <v>1.63720601507375</v>
      </c>
      <c r="I472">
        <v>1.6142886590874901</v>
      </c>
      <c r="J472">
        <v>1.247595394375</v>
      </c>
      <c r="K472">
        <v>2.3677921226099201</v>
      </c>
    </row>
    <row r="473" spans="1:11" x14ac:dyDescent="0.25">
      <c r="A473">
        <v>471</v>
      </c>
      <c r="B473">
        <v>1.97597329986798</v>
      </c>
      <c r="C473">
        <v>2.2073684694017501</v>
      </c>
      <c r="D473">
        <v>1.6042110757750001</v>
      </c>
      <c r="E473">
        <v>3.05203614808813</v>
      </c>
      <c r="F473">
        <v>1.70789862743479</v>
      </c>
      <c r="G473">
        <v>1.4603088280000001</v>
      </c>
      <c r="H473">
        <v>1.6440231025900001</v>
      </c>
      <c r="I473">
        <v>1.6142222255500001</v>
      </c>
      <c r="J473">
        <v>1.2470297633749901</v>
      </c>
      <c r="K473">
        <v>2.3706688187929399</v>
      </c>
    </row>
    <row r="474" spans="1:11" x14ac:dyDescent="0.25">
      <c r="A474">
        <v>472</v>
      </c>
      <c r="B474">
        <v>1.97542428465261</v>
      </c>
      <c r="C474">
        <v>2.2060061212771398</v>
      </c>
      <c r="D474">
        <v>1.606568276775</v>
      </c>
      <c r="E474">
        <v>3.06201485115368</v>
      </c>
      <c r="F474">
        <v>1.71022698383466</v>
      </c>
      <c r="G474">
        <v>1.459794562875</v>
      </c>
      <c r="H474">
        <v>1.64941831109</v>
      </c>
      <c r="I474">
        <v>1.614572511475</v>
      </c>
      <c r="J474">
        <v>1.25349371124999</v>
      </c>
      <c r="K474">
        <v>2.3707438444012898</v>
      </c>
    </row>
    <row r="475" spans="1:11" x14ac:dyDescent="0.25">
      <c r="A475">
        <v>473</v>
      </c>
      <c r="B475">
        <v>1.97738446568993</v>
      </c>
      <c r="C475">
        <v>2.20840586894994</v>
      </c>
      <c r="D475">
        <v>1.606085123775</v>
      </c>
      <c r="E475">
        <v>3.0704616004274601</v>
      </c>
      <c r="F475">
        <v>1.7183366288848301</v>
      </c>
      <c r="G475">
        <v>1.460071894875</v>
      </c>
      <c r="H475">
        <v>1.6574676400699999</v>
      </c>
      <c r="I475">
        <v>1.6156415041250001</v>
      </c>
      <c r="J475">
        <v>1.2562179038749901</v>
      </c>
      <c r="K475">
        <v>2.3735690944528698</v>
      </c>
    </row>
    <row r="476" spans="1:11" x14ac:dyDescent="0.25">
      <c r="A476">
        <v>474</v>
      </c>
      <c r="B476">
        <v>1.9801326592045601</v>
      </c>
      <c r="C476">
        <v>2.2151254352541598</v>
      </c>
      <c r="D476">
        <v>1.6055368183250001</v>
      </c>
      <c r="E476">
        <v>3.0772421866179198</v>
      </c>
      <c r="F476">
        <v>1.7261766246901</v>
      </c>
      <c r="G476">
        <v>1.4601396095000001</v>
      </c>
      <c r="H476">
        <v>1.6722722532450001</v>
      </c>
      <c r="I476">
        <v>1.6169148219125</v>
      </c>
      <c r="J476">
        <v>1.2557575028624901</v>
      </c>
      <c r="K476">
        <v>2.3755851397286798</v>
      </c>
    </row>
    <row r="477" spans="1:11" x14ac:dyDescent="0.25">
      <c r="A477">
        <v>475</v>
      </c>
      <c r="B477">
        <v>1.9780200627092801</v>
      </c>
      <c r="C477">
        <v>2.2181641672640402</v>
      </c>
      <c r="D477">
        <v>1.60659426455</v>
      </c>
      <c r="E477">
        <v>3.0853903637127602</v>
      </c>
      <c r="F477">
        <v>1.7278688651444001</v>
      </c>
      <c r="G477">
        <v>1.460864339</v>
      </c>
      <c r="H477">
        <v>1.680848936404</v>
      </c>
      <c r="I477">
        <v>1.6153745887124999</v>
      </c>
      <c r="J477">
        <v>1.26210604066249</v>
      </c>
      <c r="K477">
        <v>2.3773954979145802</v>
      </c>
    </row>
    <row r="478" spans="1:11" x14ac:dyDescent="0.25">
      <c r="A478">
        <v>476</v>
      </c>
      <c r="B478">
        <v>1.9823381248310501</v>
      </c>
      <c r="C478">
        <v>2.2166911807260798</v>
      </c>
      <c r="D478">
        <v>1.606437239825</v>
      </c>
      <c r="E478">
        <v>3.0911932788751799</v>
      </c>
      <c r="F478">
        <v>1.7296422790295001</v>
      </c>
      <c r="G478">
        <v>1.4606520445</v>
      </c>
      <c r="H478">
        <v>1.6824396737334999</v>
      </c>
      <c r="I478">
        <v>1.6156412212875</v>
      </c>
      <c r="J478">
        <v>1.2666699393562499</v>
      </c>
      <c r="K478">
        <v>2.3808739579380802</v>
      </c>
    </row>
    <row r="479" spans="1:11" x14ac:dyDescent="0.25">
      <c r="A479">
        <v>477</v>
      </c>
      <c r="B479">
        <v>1.98222238549845</v>
      </c>
      <c r="C479">
        <v>2.22074497511439</v>
      </c>
      <c r="D479">
        <v>1.6067033399999999</v>
      </c>
      <c r="E479">
        <v>3.09753027803192</v>
      </c>
      <c r="F479">
        <v>1.7368604716562599</v>
      </c>
      <c r="G479">
        <v>1.460607456</v>
      </c>
      <c r="H479">
        <v>1.693113380002</v>
      </c>
      <c r="I479">
        <v>1.6176021004000001</v>
      </c>
      <c r="J479">
        <v>1.2733946984687401</v>
      </c>
      <c r="K479">
        <v>2.38376507462764</v>
      </c>
    </row>
    <row r="480" spans="1:11" x14ac:dyDescent="0.25">
      <c r="A480">
        <v>478</v>
      </c>
      <c r="B480">
        <v>1.9838115732425201</v>
      </c>
      <c r="C480">
        <v>2.23014784691662</v>
      </c>
      <c r="D480">
        <v>1.6063922187499999</v>
      </c>
      <c r="E480">
        <v>3.09414878356491</v>
      </c>
      <c r="F480">
        <v>1.7377225217639201</v>
      </c>
      <c r="G480">
        <v>1.46002481075</v>
      </c>
      <c r="H480">
        <v>1.7110224927785</v>
      </c>
      <c r="I480">
        <v>1.6173572296750001</v>
      </c>
      <c r="J480">
        <v>1.28091456200468</v>
      </c>
      <c r="K480">
        <v>2.38378758231014</v>
      </c>
    </row>
    <row r="481" spans="1:11" x14ac:dyDescent="0.25">
      <c r="A481">
        <v>479</v>
      </c>
      <c r="B481">
        <v>1.98636436559199</v>
      </c>
      <c r="C481">
        <v>2.2370948918397202</v>
      </c>
      <c r="D481">
        <v>1.6066594169999999</v>
      </c>
      <c r="E481">
        <v>3.10115179094183</v>
      </c>
      <c r="F481">
        <v>1.74328522332804</v>
      </c>
      <c r="G481">
        <v>1.4611791205</v>
      </c>
      <c r="H481">
        <v>1.714328145079</v>
      </c>
      <c r="I481">
        <v>1.61662902293749</v>
      </c>
      <c r="J481">
        <v>1.28913935368281</v>
      </c>
      <c r="K481">
        <v>2.3845962511887202</v>
      </c>
    </row>
    <row r="482" spans="1:11" x14ac:dyDescent="0.25">
      <c r="A482">
        <v>480</v>
      </c>
      <c r="B482">
        <v>1.98482336569114</v>
      </c>
      <c r="C482">
        <v>2.23529270121437</v>
      </c>
      <c r="D482">
        <v>1.606864391</v>
      </c>
      <c r="E482">
        <v>3.1155365245166502</v>
      </c>
      <c r="F482">
        <v>1.7517472869066999</v>
      </c>
      <c r="G482">
        <v>1.4612486652500001</v>
      </c>
      <c r="H482">
        <v>1.7311292562575</v>
      </c>
      <c r="I482">
        <v>1.6158349317</v>
      </c>
      <c r="J482">
        <v>1.29238397012656</v>
      </c>
      <c r="K482">
        <v>2.3870549475537901</v>
      </c>
    </row>
    <row r="483" spans="1:11" x14ac:dyDescent="0.25">
      <c r="A483">
        <v>481</v>
      </c>
      <c r="B483">
        <v>1.98461959189341</v>
      </c>
      <c r="C483">
        <v>2.2332077760967701</v>
      </c>
      <c r="D483">
        <v>1.6056885356874899</v>
      </c>
      <c r="E483">
        <v>3.1188822577594899</v>
      </c>
      <c r="F483">
        <v>1.7626790017956599</v>
      </c>
      <c r="G483">
        <v>1.4616952157500001</v>
      </c>
      <c r="H483">
        <v>1.7529132066806199</v>
      </c>
      <c r="I483">
        <v>1.6157646549</v>
      </c>
      <c r="J483">
        <v>1.2973610557703099</v>
      </c>
      <c r="K483">
        <v>2.3902033436184702</v>
      </c>
    </row>
    <row r="484" spans="1:11" x14ac:dyDescent="0.25">
      <c r="A484">
        <v>482</v>
      </c>
      <c r="B484">
        <v>1.9829666112914801</v>
      </c>
      <c r="C484">
        <v>2.2444413628709099</v>
      </c>
      <c r="D484">
        <v>1.6061355437187499</v>
      </c>
      <c r="E484">
        <v>3.12292577256766</v>
      </c>
      <c r="F484">
        <v>1.76232813490164</v>
      </c>
      <c r="G484">
        <v>1.4609831307500001</v>
      </c>
      <c r="H484">
        <v>1.7686856759714999</v>
      </c>
      <c r="I484">
        <v>1.6167218468775</v>
      </c>
      <c r="J484">
        <v>1.30698896305312</v>
      </c>
      <c r="K484">
        <v>2.3920789838272198</v>
      </c>
    </row>
    <row r="485" spans="1:11" x14ac:dyDescent="0.25">
      <c r="A485">
        <v>483</v>
      </c>
      <c r="B485">
        <v>1.9817999290816299</v>
      </c>
      <c r="C485">
        <v>2.24877604047022</v>
      </c>
      <c r="D485">
        <v>1.6068459067375001</v>
      </c>
      <c r="E485">
        <v>3.1229651909687002</v>
      </c>
      <c r="F485">
        <v>1.7690553836405301</v>
      </c>
      <c r="G485">
        <v>1.4606547972499999</v>
      </c>
      <c r="H485">
        <v>1.785039036088</v>
      </c>
      <c r="I485">
        <v>1.6166147479624999</v>
      </c>
      <c r="J485">
        <v>1.30455396905624</v>
      </c>
      <c r="K485">
        <v>2.3981919632161399</v>
      </c>
    </row>
    <row r="486" spans="1:11" x14ac:dyDescent="0.25">
      <c r="A486">
        <v>484</v>
      </c>
      <c r="B486">
        <v>1.98443212130413</v>
      </c>
      <c r="C486">
        <v>2.2579250602035299</v>
      </c>
      <c r="D486">
        <v>1.6051011570687499</v>
      </c>
      <c r="E486">
        <v>3.1278874657223601</v>
      </c>
      <c r="F486">
        <v>1.7712028789438501</v>
      </c>
      <c r="G486">
        <v>1.4621700500000001</v>
      </c>
      <c r="H486">
        <v>1.8041329205459999</v>
      </c>
      <c r="I486">
        <v>1.6164314426424999</v>
      </c>
      <c r="J486">
        <v>1.31109590012499</v>
      </c>
      <c r="K486">
        <v>2.4023275306457599</v>
      </c>
    </row>
    <row r="487" spans="1:11" x14ac:dyDescent="0.25">
      <c r="A487">
        <v>485</v>
      </c>
      <c r="B487">
        <v>1.9834717310974099</v>
      </c>
      <c r="C487">
        <v>2.26751788929483</v>
      </c>
      <c r="D487">
        <v>1.604842102875</v>
      </c>
      <c r="E487">
        <v>3.12787398474592</v>
      </c>
      <c r="F487">
        <v>1.77316290434047</v>
      </c>
      <c r="G487">
        <v>1.461613692</v>
      </c>
      <c r="H487">
        <v>1.8377347622369999</v>
      </c>
      <c r="I487">
        <v>1.6175239906650001</v>
      </c>
      <c r="J487">
        <v>1.31951322043749</v>
      </c>
      <c r="K487">
        <v>2.4055873933285699</v>
      </c>
    </row>
    <row r="488" spans="1:11" x14ac:dyDescent="0.25">
      <c r="A488">
        <v>486</v>
      </c>
      <c r="B488">
        <v>1.98104662269848</v>
      </c>
      <c r="C488">
        <v>2.2764246652233799</v>
      </c>
      <c r="D488">
        <v>1.6048999348249999</v>
      </c>
      <c r="E488">
        <v>3.1324782731583198</v>
      </c>
      <c r="F488">
        <v>1.78167194987698</v>
      </c>
      <c r="G488">
        <v>1.46352534075</v>
      </c>
      <c r="H488">
        <v>1.8623179895044999</v>
      </c>
      <c r="I488">
        <v>1.6195803257700001</v>
      </c>
      <c r="J488">
        <v>1.3204479582937501</v>
      </c>
      <c r="K488">
        <v>2.4048253962245401</v>
      </c>
    </row>
    <row r="489" spans="1:11" x14ac:dyDescent="0.25">
      <c r="A489">
        <v>487</v>
      </c>
      <c r="B489">
        <v>1.9827477446338799</v>
      </c>
      <c r="C489">
        <v>2.2887184783306398</v>
      </c>
      <c r="D489">
        <v>1.6052701508112499</v>
      </c>
      <c r="E489">
        <v>3.1284267047798102</v>
      </c>
      <c r="F489">
        <v>1.79309381664435</v>
      </c>
      <c r="G489">
        <v>1.4625590347499999</v>
      </c>
      <c r="H489">
        <v>1.8777474805595</v>
      </c>
      <c r="I489">
        <v>1.61764911132</v>
      </c>
      <c r="J489">
        <v>1.33189785454687</v>
      </c>
      <c r="K489">
        <v>2.4112524113741198</v>
      </c>
    </row>
    <row r="490" spans="1:11" x14ac:dyDescent="0.25">
      <c r="A490">
        <v>488</v>
      </c>
      <c r="B490">
        <v>1.9870719631031299</v>
      </c>
      <c r="C490">
        <v>2.2984965792643299</v>
      </c>
      <c r="D490">
        <v>1.604017082525</v>
      </c>
      <c r="E490">
        <v>3.1370573763314402</v>
      </c>
      <c r="F490">
        <v>1.7994867240105199</v>
      </c>
      <c r="G490">
        <v>1.4649343539874999</v>
      </c>
      <c r="H490">
        <v>1.88971284915627</v>
      </c>
      <c r="I490">
        <v>1.6172483705125</v>
      </c>
      <c r="J490">
        <v>1.3356924281765601</v>
      </c>
      <c r="K490">
        <v>2.40773816803287</v>
      </c>
    </row>
    <row r="491" spans="1:11" x14ac:dyDescent="0.25">
      <c r="A491">
        <v>489</v>
      </c>
      <c r="B491">
        <v>1.9882638319750601</v>
      </c>
      <c r="C491">
        <v>2.3062473567219901</v>
      </c>
      <c r="D491">
        <v>1.604979728275</v>
      </c>
      <c r="E491">
        <v>3.1418490496678699</v>
      </c>
      <c r="F491">
        <v>1.8038753486619901</v>
      </c>
      <c r="G491">
        <v>1.4666328930000001</v>
      </c>
      <c r="H491">
        <v>1.9201665866875199</v>
      </c>
      <c r="I491">
        <v>1.6186733690599999</v>
      </c>
      <c r="J491">
        <v>1.3417102686281199</v>
      </c>
      <c r="K491">
        <v>2.4066781633663301</v>
      </c>
    </row>
    <row r="492" spans="1:11" x14ac:dyDescent="0.25">
      <c r="A492">
        <v>490</v>
      </c>
      <c r="B492">
        <v>1.9846790614696801</v>
      </c>
      <c r="C492">
        <v>2.3195342360634101</v>
      </c>
      <c r="D492">
        <v>1.60612136025</v>
      </c>
      <c r="E492">
        <v>3.1433783059567602</v>
      </c>
      <c r="F492">
        <v>1.81364308275287</v>
      </c>
      <c r="G492">
        <v>1.4646539985</v>
      </c>
      <c r="H492">
        <v>1.94492261765175</v>
      </c>
      <c r="I492">
        <v>1.6202242901899999</v>
      </c>
      <c r="J492">
        <v>1.35036921432402</v>
      </c>
      <c r="K492">
        <v>2.4096427466905599</v>
      </c>
    </row>
    <row r="493" spans="1:11" x14ac:dyDescent="0.25">
      <c r="A493">
        <v>491</v>
      </c>
      <c r="B493">
        <v>1.9810584428856399</v>
      </c>
      <c r="C493">
        <v>2.3365822697282801</v>
      </c>
      <c r="D493">
        <v>1.6047123470125</v>
      </c>
      <c r="E493">
        <v>3.1485666986868202</v>
      </c>
      <c r="F493">
        <v>1.8164066826829699</v>
      </c>
      <c r="G493">
        <v>1.4675783870000001</v>
      </c>
      <c r="H493">
        <v>1.9645412465305001</v>
      </c>
      <c r="I493">
        <v>1.6206913680374999</v>
      </c>
      <c r="J493">
        <v>1.3562062923470699</v>
      </c>
      <c r="K493">
        <v>2.4133800937807899</v>
      </c>
    </row>
    <row r="494" spans="1:11" x14ac:dyDescent="0.25">
      <c r="A494">
        <v>492</v>
      </c>
      <c r="B494">
        <v>1.98759412497444</v>
      </c>
      <c r="C494">
        <v>2.33877801351557</v>
      </c>
      <c r="D494">
        <v>1.6055510932999999</v>
      </c>
      <c r="E494">
        <v>3.1552312868678301</v>
      </c>
      <c r="F494">
        <v>1.8239520533901901</v>
      </c>
      <c r="G494">
        <v>1.4703353115</v>
      </c>
      <c r="H494">
        <v>1.9883348810077499</v>
      </c>
      <c r="I494">
        <v>1.6219015564949999</v>
      </c>
      <c r="J494">
        <v>1.3624227725345699</v>
      </c>
      <c r="K494">
        <v>2.4165424231727499</v>
      </c>
    </row>
    <row r="495" spans="1:11" x14ac:dyDescent="0.25">
      <c r="A495">
        <v>493</v>
      </c>
      <c r="B495">
        <v>1.99005188153687</v>
      </c>
      <c r="C495">
        <v>2.3532948950777</v>
      </c>
      <c r="D495">
        <v>1.60594566825</v>
      </c>
      <c r="E495">
        <v>3.1574078728972301</v>
      </c>
      <c r="F495">
        <v>1.8271698035516</v>
      </c>
      <c r="G495">
        <v>1.4712336911249999</v>
      </c>
      <c r="H495">
        <v>2.00085740151275</v>
      </c>
      <c r="I495">
        <v>1.6263490630474999</v>
      </c>
      <c r="J495">
        <v>1.36689441213574</v>
      </c>
      <c r="K495">
        <v>2.4171747818717</v>
      </c>
    </row>
    <row r="496" spans="1:11" x14ac:dyDescent="0.25">
      <c r="A496">
        <v>494</v>
      </c>
      <c r="B496">
        <v>1.9905687684711999</v>
      </c>
      <c r="C496">
        <v>2.3783393663496502</v>
      </c>
      <c r="D496">
        <v>1.6053038434125</v>
      </c>
      <c r="E496">
        <v>3.1593623363016201</v>
      </c>
      <c r="F496">
        <v>1.83774713708472</v>
      </c>
      <c r="G496">
        <v>1.4736439354999999</v>
      </c>
      <c r="H496">
        <v>2.02558871517475</v>
      </c>
      <c r="I496">
        <v>1.6284080002574901</v>
      </c>
      <c r="J496">
        <v>1.37733929705109</v>
      </c>
      <c r="K496">
        <v>2.4234599182369201</v>
      </c>
    </row>
    <row r="497" spans="1:11" x14ac:dyDescent="0.25">
      <c r="A497">
        <v>495</v>
      </c>
      <c r="B497">
        <v>1.9934437827439</v>
      </c>
      <c r="C497">
        <v>2.3863712836750501</v>
      </c>
      <c r="D497">
        <v>1.6060972026</v>
      </c>
      <c r="E497">
        <v>3.1607050126668801</v>
      </c>
      <c r="F497">
        <v>1.8433338869705</v>
      </c>
      <c r="G497">
        <v>1.474823246875</v>
      </c>
      <c r="H497">
        <v>2.0351265580222502</v>
      </c>
      <c r="I497">
        <v>1.62683493461499</v>
      </c>
      <c r="J497">
        <v>1.38179968437886</v>
      </c>
      <c r="K497">
        <v>2.42471284589636</v>
      </c>
    </row>
    <row r="498" spans="1:11" x14ac:dyDescent="0.25">
      <c r="A498">
        <v>496</v>
      </c>
      <c r="B498">
        <v>1.99272595262785</v>
      </c>
      <c r="C498">
        <v>2.4108397397141101</v>
      </c>
      <c r="D498">
        <v>1.6058576392374999</v>
      </c>
      <c r="E498">
        <v>3.1648490933545901</v>
      </c>
      <c r="F498">
        <v>1.8503360246021701</v>
      </c>
      <c r="G498">
        <v>1.4746210331875</v>
      </c>
      <c r="H498">
        <v>2.048690635607</v>
      </c>
      <c r="I498">
        <v>1.62479200268</v>
      </c>
      <c r="J498">
        <v>1.3918732124365201</v>
      </c>
      <c r="K498">
        <v>2.4355389072069702</v>
      </c>
    </row>
    <row r="499" spans="1:11" x14ac:dyDescent="0.25">
      <c r="A499">
        <v>497</v>
      </c>
      <c r="B499">
        <v>1.99026157124426</v>
      </c>
      <c r="C499">
        <v>2.4325226151312198</v>
      </c>
      <c r="D499">
        <v>1.6064998301</v>
      </c>
      <c r="E499">
        <v>3.1591066253602</v>
      </c>
      <c r="F499">
        <v>1.85280600339505</v>
      </c>
      <c r="G499">
        <v>1.4749207501874999</v>
      </c>
      <c r="H499">
        <v>2.0520553936244998</v>
      </c>
      <c r="I499">
        <v>1.6246820853724999</v>
      </c>
      <c r="J499">
        <v>1.3976468300162499</v>
      </c>
      <c r="K499">
        <v>2.4421303624131401</v>
      </c>
    </row>
    <row r="500" spans="1:11" x14ac:dyDescent="0.25">
      <c r="A500">
        <v>498</v>
      </c>
      <c r="B500">
        <v>1.9914865177096599</v>
      </c>
      <c r="C500">
        <v>2.4513288658588701</v>
      </c>
      <c r="D500">
        <v>1.6059462172875001</v>
      </c>
      <c r="E500">
        <v>3.1618826365873298</v>
      </c>
      <c r="F500">
        <v>1.8667954332791801</v>
      </c>
      <c r="G500">
        <v>1.4761983589375001</v>
      </c>
      <c r="H500">
        <v>2.0737024195855001</v>
      </c>
      <c r="I500">
        <v>1.626644894435</v>
      </c>
      <c r="J500">
        <v>1.40241798441937</v>
      </c>
      <c r="K500">
        <v>2.4494802729299998</v>
      </c>
    </row>
    <row r="501" spans="1:11" x14ac:dyDescent="0.25">
      <c r="A501">
        <v>499</v>
      </c>
      <c r="B501">
        <v>1.99136175527728</v>
      </c>
      <c r="C501">
        <v>2.4758194593470502</v>
      </c>
      <c r="D501">
        <v>1.6052194746499999</v>
      </c>
      <c r="E501">
        <v>3.1613318424072099</v>
      </c>
      <c r="F501">
        <v>1.87296221245925</v>
      </c>
      <c r="G501">
        <v>1.477167470625</v>
      </c>
      <c r="H501">
        <v>2.0768675548885001</v>
      </c>
      <c r="I501">
        <v>1.6260324980075</v>
      </c>
      <c r="J501">
        <v>1.4069348624718701</v>
      </c>
      <c r="K501">
        <v>2.4552713174334899</v>
      </c>
    </row>
    <row r="502" spans="1:11" x14ac:dyDescent="0.25">
      <c r="A502">
        <v>500</v>
      </c>
      <c r="B502">
        <v>1.99225565693123</v>
      </c>
      <c r="C502">
        <v>2.4897038403527598</v>
      </c>
      <c r="D502">
        <v>1.6043558386625001</v>
      </c>
      <c r="E502">
        <v>3.16086264736489</v>
      </c>
      <c r="F502">
        <v>1.87842981590017</v>
      </c>
      <c r="G502">
        <v>1.4779515430625001</v>
      </c>
      <c r="H502">
        <v>2.0827096396507501</v>
      </c>
      <c r="I502">
        <v>1.6250486228075001</v>
      </c>
      <c r="J502">
        <v>1.4116803517162499</v>
      </c>
      <c r="K502">
        <v>2.4602508474442599</v>
      </c>
    </row>
  </sheetData>
  <mergeCells count="2">
    <mergeCell ref="B1:K1"/>
    <mergeCell ref="M4:V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6E016-127A-4B21-A849-39B0B02EB1FF}">
  <dimension ref="A1:V502"/>
  <sheetViews>
    <sheetView workbookViewId="0">
      <selection activeCell="N14" sqref="N14"/>
    </sheetView>
  </sheetViews>
  <sheetFormatPr defaultRowHeight="15" x14ac:dyDescent="0.25"/>
  <cols>
    <col min="1" max="1" width="11" bestFit="1" customWidth="1"/>
    <col min="2" max="11" width="12" bestFit="1" customWidth="1"/>
    <col min="13" max="13" width="11.42578125" bestFit="1" customWidth="1"/>
    <col min="14" max="14" width="13.5703125" bestFit="1" customWidth="1"/>
    <col min="15" max="15" width="13.140625" bestFit="1" customWidth="1"/>
  </cols>
  <sheetData>
    <row r="1" spans="1:22" x14ac:dyDescent="0.25">
      <c r="B1" s="4" t="s">
        <v>4</v>
      </c>
      <c r="C1" s="4"/>
      <c r="D1" s="4"/>
      <c r="E1" s="4"/>
      <c r="F1" s="4"/>
      <c r="G1" s="4"/>
      <c r="H1" s="4"/>
      <c r="I1" s="4"/>
      <c r="J1" s="4"/>
      <c r="K1" s="4"/>
      <c r="M1" t="s">
        <v>2</v>
      </c>
      <c r="N1" t="s">
        <v>3</v>
      </c>
      <c r="O1" t="s">
        <v>1</v>
      </c>
    </row>
    <row r="2" spans="1:22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f>AVERAGE(B3:K3)</f>
        <v>0.99959525000000016</v>
      </c>
      <c r="N2">
        <f>AVERAGE(B502:K502)</f>
        <v>3.7737671630009779</v>
      </c>
      <c r="O2">
        <f>N2-M2</f>
        <v>2.7741719130009779</v>
      </c>
    </row>
    <row r="3" spans="1:22" x14ac:dyDescent="0.25">
      <c r="A3">
        <v>1</v>
      </c>
      <c r="B3">
        <v>0.99970000000000003</v>
      </c>
      <c r="C3">
        <v>0.99995000000000001</v>
      </c>
      <c r="D3">
        <v>0.99950000000000006</v>
      </c>
      <c r="E3">
        <v>0.99944999999999995</v>
      </c>
      <c r="F3">
        <v>0.9991525</v>
      </c>
      <c r="G3">
        <v>0.99955000000000005</v>
      </c>
      <c r="H3">
        <v>0.99970000000000003</v>
      </c>
      <c r="I3">
        <v>0.99965000000000004</v>
      </c>
      <c r="J3">
        <v>0.99965000000000004</v>
      </c>
      <c r="K3">
        <v>0.99965000000000004</v>
      </c>
    </row>
    <row r="4" spans="1:22" x14ac:dyDescent="0.25">
      <c r="A4">
        <v>2</v>
      </c>
      <c r="B4">
        <v>0.99944999999999995</v>
      </c>
      <c r="C4">
        <v>0.99955000000000005</v>
      </c>
      <c r="D4">
        <v>0.99955000000000005</v>
      </c>
      <c r="E4">
        <v>0.99895</v>
      </c>
      <c r="F4">
        <v>0.99909999999999999</v>
      </c>
      <c r="G4">
        <v>0.99909999999999999</v>
      </c>
      <c r="H4">
        <v>0.99970000000000003</v>
      </c>
      <c r="I4">
        <v>0.99934999999999996</v>
      </c>
      <c r="J4">
        <v>0.99985000000000002</v>
      </c>
      <c r="K4">
        <v>0.99950000000000006</v>
      </c>
      <c r="M4" s="4" t="s">
        <v>5</v>
      </c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>
        <v>3</v>
      </c>
      <c r="B5">
        <v>0.99909999999999999</v>
      </c>
      <c r="C5">
        <v>0.99924999999999997</v>
      </c>
      <c r="D5">
        <v>0.99944999999999995</v>
      </c>
      <c r="E5">
        <v>0.99890000000000001</v>
      </c>
      <c r="F5">
        <v>0.99850000000000005</v>
      </c>
      <c r="G5">
        <v>0.99860000000000004</v>
      </c>
      <c r="H5">
        <v>0.99850000000000005</v>
      </c>
      <c r="I5">
        <v>0.99929999999999997</v>
      </c>
      <c r="J5">
        <v>0.99985000000000002</v>
      </c>
      <c r="K5">
        <v>0.99895</v>
      </c>
      <c r="M5">
        <v>1</v>
      </c>
      <c r="N5">
        <v>2</v>
      </c>
      <c r="O5">
        <v>3</v>
      </c>
      <c r="P5">
        <v>4</v>
      </c>
      <c r="Q5">
        <v>5</v>
      </c>
      <c r="R5">
        <v>6</v>
      </c>
      <c r="S5">
        <v>7</v>
      </c>
      <c r="T5">
        <v>8</v>
      </c>
      <c r="U5">
        <v>9</v>
      </c>
      <c r="V5">
        <v>10</v>
      </c>
    </row>
    <row r="6" spans="1:22" x14ac:dyDescent="0.25">
      <c r="A6">
        <v>4</v>
      </c>
      <c r="B6">
        <v>0.99855000000000005</v>
      </c>
      <c r="C6">
        <v>0.99904999999999999</v>
      </c>
      <c r="D6">
        <v>0.99865000000000004</v>
      </c>
      <c r="E6">
        <v>0.99855000000000005</v>
      </c>
      <c r="F6">
        <v>0.998255</v>
      </c>
      <c r="G6">
        <v>0.99835249999999998</v>
      </c>
      <c r="H6">
        <v>0.99824999999999997</v>
      </c>
      <c r="I6">
        <v>0.99865000000000004</v>
      </c>
      <c r="J6">
        <v>0.99950499999999998</v>
      </c>
      <c r="K6">
        <v>0.99834999999999996</v>
      </c>
      <c r="M6">
        <f t="shared" ref="M6:V6" si="0">B502-B3</f>
        <v>2.2168371898572801</v>
      </c>
      <c r="N6">
        <f t="shared" si="0"/>
        <v>2.3579197710328601</v>
      </c>
      <c r="O6">
        <f t="shared" si="0"/>
        <v>3.5315746654217097</v>
      </c>
      <c r="P6">
        <f t="shared" si="0"/>
        <v>2.5526566198823901</v>
      </c>
      <c r="Q6">
        <f t="shared" si="0"/>
        <v>3.1224484536114403</v>
      </c>
      <c r="R6">
        <f t="shared" si="0"/>
        <v>2.1850724889991597</v>
      </c>
      <c r="S6">
        <f t="shared" si="0"/>
        <v>3.5095877054381006</v>
      </c>
      <c r="T6">
        <f t="shared" si="0"/>
        <v>2.1098346133202299</v>
      </c>
      <c r="U6">
        <f t="shared" si="0"/>
        <v>3.9436638678516003</v>
      </c>
      <c r="V6">
        <f t="shared" si="0"/>
        <v>2.2121237545950101</v>
      </c>
    </row>
    <row r="7" spans="1:22" x14ac:dyDescent="0.25">
      <c r="A7">
        <v>5</v>
      </c>
      <c r="B7">
        <v>0.99844999999999995</v>
      </c>
      <c r="C7">
        <v>0.99880000000000002</v>
      </c>
      <c r="D7">
        <v>0.99780000000000002</v>
      </c>
      <c r="E7">
        <v>0.99834999999999996</v>
      </c>
      <c r="F7">
        <v>0.99900250000000002</v>
      </c>
      <c r="G7">
        <v>0.99860000000000004</v>
      </c>
      <c r="H7">
        <v>0.99835499999999999</v>
      </c>
      <c r="I7">
        <v>0.99804999999999999</v>
      </c>
      <c r="J7">
        <v>0.99914999999999998</v>
      </c>
      <c r="K7">
        <v>0.99835249999999998</v>
      </c>
    </row>
    <row r="8" spans="1:22" x14ac:dyDescent="0.25">
      <c r="A8">
        <v>6</v>
      </c>
      <c r="B8">
        <v>0.99825750000000002</v>
      </c>
      <c r="C8">
        <v>0.99819999999999998</v>
      </c>
      <c r="D8">
        <v>0.99744999999999995</v>
      </c>
      <c r="E8">
        <v>0.99814999999999998</v>
      </c>
      <c r="F8">
        <v>0.99850000000000005</v>
      </c>
      <c r="G8">
        <v>0.997949999999999</v>
      </c>
      <c r="H8">
        <v>0.99765250000000005</v>
      </c>
      <c r="I8">
        <v>0.99744999999999995</v>
      </c>
      <c r="J8">
        <v>0.999</v>
      </c>
      <c r="K8">
        <v>0.99745249999999996</v>
      </c>
    </row>
    <row r="9" spans="1:22" x14ac:dyDescent="0.25">
      <c r="A9">
        <v>7</v>
      </c>
      <c r="B9">
        <v>0.99805500000000003</v>
      </c>
      <c r="C9">
        <v>0.99775250000000004</v>
      </c>
      <c r="D9">
        <v>0.99765000000000004</v>
      </c>
      <c r="E9">
        <v>0.99770000000000003</v>
      </c>
      <c r="F9">
        <v>0.99800750000000005</v>
      </c>
      <c r="G9">
        <v>0.99780000000000002</v>
      </c>
      <c r="H9">
        <v>0.99874499999999999</v>
      </c>
      <c r="I9">
        <v>0.997</v>
      </c>
      <c r="J9">
        <v>0.99960000000000004</v>
      </c>
      <c r="K9">
        <v>0.99685250000000003</v>
      </c>
    </row>
    <row r="10" spans="1:22" x14ac:dyDescent="0.25">
      <c r="A10">
        <v>8</v>
      </c>
      <c r="B10">
        <v>0.99751975000000004</v>
      </c>
      <c r="C10">
        <v>0.99750249999999996</v>
      </c>
      <c r="D10">
        <v>0.99770000000000003</v>
      </c>
      <c r="E10">
        <v>0.99750000000000005</v>
      </c>
      <c r="F10">
        <v>0.99791249999999998</v>
      </c>
      <c r="G10">
        <v>0.99750249999999996</v>
      </c>
      <c r="H10">
        <v>0.99904749999999998</v>
      </c>
      <c r="I10">
        <v>0.99694000000000005</v>
      </c>
      <c r="J10">
        <v>0.99939999999999996</v>
      </c>
      <c r="K10">
        <v>0.99620499999999901</v>
      </c>
    </row>
    <row r="11" spans="1:22" x14ac:dyDescent="0.25">
      <c r="A11">
        <v>9</v>
      </c>
      <c r="B11">
        <v>0.99752462500000005</v>
      </c>
      <c r="C11">
        <v>0.99829999999999997</v>
      </c>
      <c r="D11">
        <v>0.99809999999999999</v>
      </c>
      <c r="E11">
        <v>0.99660499999999996</v>
      </c>
      <c r="F11">
        <v>0.997865</v>
      </c>
      <c r="G11">
        <v>0.99730249999999998</v>
      </c>
      <c r="H11">
        <v>0.99875499999999995</v>
      </c>
      <c r="I11">
        <v>0.99634999999999996</v>
      </c>
      <c r="J11">
        <v>0.99955000000000005</v>
      </c>
      <c r="K11">
        <v>0.99655749999999999</v>
      </c>
    </row>
    <row r="12" spans="1:22" x14ac:dyDescent="0.25">
      <c r="A12">
        <v>10</v>
      </c>
      <c r="B12">
        <v>0.99766975000000002</v>
      </c>
      <c r="C12">
        <v>0.99850000000000005</v>
      </c>
      <c r="D12">
        <v>0.99804999999999999</v>
      </c>
      <c r="E12">
        <v>0.99680749999999996</v>
      </c>
      <c r="F12">
        <v>0.99712000000000001</v>
      </c>
      <c r="G12">
        <v>0.99720249999999999</v>
      </c>
      <c r="H12">
        <v>0.99905249999999901</v>
      </c>
      <c r="I12">
        <v>0.99655000000000005</v>
      </c>
      <c r="J12">
        <v>1.0002500000000001</v>
      </c>
      <c r="K12">
        <v>0.99577000000000004</v>
      </c>
    </row>
    <row r="13" spans="1:22" x14ac:dyDescent="0.25">
      <c r="A13">
        <v>11</v>
      </c>
      <c r="B13">
        <v>0.997587</v>
      </c>
      <c r="C13">
        <v>0.99865000000000004</v>
      </c>
      <c r="D13">
        <v>0.99865000000000004</v>
      </c>
      <c r="E13">
        <v>0.99735249999999998</v>
      </c>
      <c r="F13">
        <v>0.99781249999999999</v>
      </c>
      <c r="G13">
        <v>0.99704999999999999</v>
      </c>
      <c r="H13">
        <v>0.9994575</v>
      </c>
      <c r="I13">
        <v>0.99684499999999998</v>
      </c>
      <c r="J13">
        <v>0.99995000000000001</v>
      </c>
      <c r="K13">
        <v>0.99581249999999999</v>
      </c>
    </row>
    <row r="14" spans="1:22" x14ac:dyDescent="0.25">
      <c r="A14">
        <v>12</v>
      </c>
      <c r="B14">
        <v>0.99772475000000005</v>
      </c>
      <c r="C14">
        <v>0.99914999999999998</v>
      </c>
      <c r="D14">
        <v>0.99813549999999995</v>
      </c>
      <c r="E14">
        <v>0.99675999999999898</v>
      </c>
      <c r="F14">
        <v>0.99841000000000002</v>
      </c>
      <c r="G14">
        <v>0.99780000000000002</v>
      </c>
      <c r="H14">
        <v>0.99974499999999999</v>
      </c>
      <c r="I14">
        <v>0.99683999999999995</v>
      </c>
      <c r="J14">
        <v>0.99985500000000005</v>
      </c>
      <c r="K14">
        <v>0.99597475000000002</v>
      </c>
    </row>
    <row r="15" spans="1:22" x14ac:dyDescent="0.25">
      <c r="A15">
        <v>13</v>
      </c>
      <c r="B15">
        <v>0.99792712500000003</v>
      </c>
      <c r="C15">
        <v>0.9981025</v>
      </c>
      <c r="D15">
        <v>0.99768075000000001</v>
      </c>
      <c r="E15">
        <v>0.99731749999999997</v>
      </c>
      <c r="F15">
        <v>0.9981025</v>
      </c>
      <c r="G15">
        <v>0.99797999999999898</v>
      </c>
      <c r="H15">
        <v>0.99977499999999997</v>
      </c>
      <c r="I15">
        <v>0.99695250000000002</v>
      </c>
      <c r="J15">
        <v>0.99906499999999998</v>
      </c>
      <c r="K15">
        <v>0.99556487500000002</v>
      </c>
    </row>
    <row r="16" spans="1:22" x14ac:dyDescent="0.25">
      <c r="A16">
        <v>14</v>
      </c>
      <c r="B16">
        <v>0.99849924999999995</v>
      </c>
      <c r="C16">
        <v>0.99829749999999895</v>
      </c>
      <c r="D16">
        <v>0.99766874999999999</v>
      </c>
      <c r="E16">
        <v>0.99805999999999995</v>
      </c>
      <c r="F16">
        <v>0.99760249999999995</v>
      </c>
      <c r="G16">
        <v>0.99843499999999996</v>
      </c>
      <c r="H16">
        <v>1.00048</v>
      </c>
      <c r="I16">
        <v>0.99685500000000005</v>
      </c>
      <c r="J16">
        <v>1.0001074999999999</v>
      </c>
      <c r="K16">
        <v>0.99611237500000005</v>
      </c>
    </row>
    <row r="17" spans="1:11" x14ac:dyDescent="0.25">
      <c r="A17">
        <v>15</v>
      </c>
      <c r="B17">
        <v>0.99893937499999996</v>
      </c>
      <c r="C17">
        <v>0.99875749999999996</v>
      </c>
      <c r="D17">
        <v>0.99807100000000004</v>
      </c>
      <c r="E17">
        <v>0.99756750000000005</v>
      </c>
      <c r="F17">
        <v>0.99725249999999999</v>
      </c>
      <c r="G17">
        <v>0.99722999999999995</v>
      </c>
      <c r="H17">
        <v>0.99966999999999995</v>
      </c>
      <c r="I17">
        <v>0.99675250000000004</v>
      </c>
      <c r="J17">
        <v>0.99886249999999999</v>
      </c>
      <c r="K17">
        <v>0.99586987500000002</v>
      </c>
    </row>
    <row r="18" spans="1:11" x14ac:dyDescent="0.25">
      <c r="A18">
        <v>16</v>
      </c>
      <c r="B18">
        <v>0.99942474999999997</v>
      </c>
      <c r="C18">
        <v>0.99904250000000006</v>
      </c>
      <c r="D18">
        <v>0.99882824999999997</v>
      </c>
      <c r="E18">
        <v>0.99897250000000004</v>
      </c>
      <c r="F18">
        <v>0.998305</v>
      </c>
      <c r="G18">
        <v>0.99663500000000005</v>
      </c>
      <c r="H18">
        <v>1.0001575</v>
      </c>
      <c r="I18">
        <v>0.99700500000000003</v>
      </c>
      <c r="J18">
        <v>0.99961250000000001</v>
      </c>
      <c r="K18">
        <v>0.995969875</v>
      </c>
    </row>
    <row r="19" spans="1:11" x14ac:dyDescent="0.25">
      <c r="A19">
        <v>17</v>
      </c>
      <c r="B19">
        <v>0.99965749999999998</v>
      </c>
      <c r="C19">
        <v>0.99978</v>
      </c>
      <c r="D19">
        <v>0.99952636250000004</v>
      </c>
      <c r="E19">
        <v>0.99911249999999996</v>
      </c>
      <c r="F19">
        <v>0.99790250000000003</v>
      </c>
      <c r="G19">
        <v>0.99704499999999996</v>
      </c>
      <c r="H19">
        <v>1.0014862499999999</v>
      </c>
      <c r="I19">
        <v>0.99715750000000003</v>
      </c>
      <c r="J19">
        <v>0.99960749999999998</v>
      </c>
      <c r="K19">
        <v>0.99492487500000004</v>
      </c>
    </row>
    <row r="20" spans="1:11" x14ac:dyDescent="0.25">
      <c r="A20">
        <v>18</v>
      </c>
      <c r="B20">
        <v>0.99975250000000004</v>
      </c>
      <c r="C20">
        <v>0.99961</v>
      </c>
      <c r="D20">
        <v>0.99913850000000004</v>
      </c>
      <c r="E20">
        <v>0.99917</v>
      </c>
      <c r="F20">
        <v>0.99880500000000005</v>
      </c>
      <c r="G20">
        <v>0.99839999999999995</v>
      </c>
      <c r="H20">
        <v>1.0019724999999999</v>
      </c>
      <c r="I20">
        <v>0.99705250000000001</v>
      </c>
      <c r="J20">
        <v>1.00021</v>
      </c>
      <c r="K20">
        <v>0.99527237499999999</v>
      </c>
    </row>
    <row r="21" spans="1:11" x14ac:dyDescent="0.25">
      <c r="A21">
        <v>19</v>
      </c>
      <c r="B21">
        <v>0.99980000000000002</v>
      </c>
      <c r="C21">
        <v>1.0011650000000001</v>
      </c>
      <c r="D21">
        <v>0.99840300000000004</v>
      </c>
      <c r="E21">
        <v>1.0001825</v>
      </c>
      <c r="F21">
        <v>0.99775499999999995</v>
      </c>
      <c r="G21">
        <v>0.999</v>
      </c>
      <c r="H21">
        <v>1.0029275</v>
      </c>
      <c r="I21">
        <v>0.9971525</v>
      </c>
      <c r="J21">
        <v>1.0013025</v>
      </c>
      <c r="K21">
        <v>0.99606737499999998</v>
      </c>
    </row>
    <row r="22" spans="1:11" x14ac:dyDescent="0.25">
      <c r="A22">
        <v>20</v>
      </c>
      <c r="B22">
        <v>1.00014</v>
      </c>
      <c r="C22">
        <v>1.0011975</v>
      </c>
      <c r="D22">
        <v>0.99846049999999997</v>
      </c>
      <c r="E22">
        <v>1.0012749999999999</v>
      </c>
      <c r="F22">
        <v>0.99836000000000003</v>
      </c>
      <c r="G22">
        <v>0.99944999999999995</v>
      </c>
      <c r="H22">
        <v>1.0027575</v>
      </c>
      <c r="I22">
        <v>0.99655249999999995</v>
      </c>
      <c r="J22">
        <v>1.0008049999999999</v>
      </c>
      <c r="K22">
        <v>0.99591750000000001</v>
      </c>
    </row>
    <row r="23" spans="1:11" x14ac:dyDescent="0.25">
      <c r="A23">
        <v>21</v>
      </c>
      <c r="B23">
        <v>0.99979499999999999</v>
      </c>
      <c r="C23">
        <v>1.0022875</v>
      </c>
      <c r="D23">
        <v>0.99924575000000004</v>
      </c>
      <c r="E23">
        <v>1.0017223749999999</v>
      </c>
      <c r="F23">
        <v>0.99892749999999997</v>
      </c>
      <c r="G23">
        <v>0.99909499999999996</v>
      </c>
      <c r="H23">
        <v>1.0027124999999999</v>
      </c>
      <c r="I23">
        <v>0.99630249999999998</v>
      </c>
      <c r="J23">
        <v>1.0010625</v>
      </c>
      <c r="K23">
        <v>0.99551750000000006</v>
      </c>
    </row>
    <row r="24" spans="1:11" x14ac:dyDescent="0.25">
      <c r="A24">
        <v>22</v>
      </c>
      <c r="B24">
        <v>0.99924999999999997</v>
      </c>
      <c r="C24">
        <v>1.0029907499999999</v>
      </c>
      <c r="D24">
        <v>0.99997325000000004</v>
      </c>
      <c r="E24">
        <v>1.0018102499999999</v>
      </c>
      <c r="F24">
        <v>0.99879499999999999</v>
      </c>
      <c r="G24">
        <v>0.99895999999999896</v>
      </c>
      <c r="H24">
        <v>1.0045875</v>
      </c>
      <c r="I24">
        <v>0.99675749999999996</v>
      </c>
      <c r="J24">
        <v>1.0009749999999999</v>
      </c>
      <c r="K24">
        <v>0.99576999999999904</v>
      </c>
    </row>
    <row r="25" spans="1:11" x14ac:dyDescent="0.25">
      <c r="A25">
        <v>23</v>
      </c>
      <c r="B25">
        <v>1.00145</v>
      </c>
      <c r="C25">
        <v>1.0025282499999999</v>
      </c>
      <c r="D25">
        <v>0.99929075000000001</v>
      </c>
      <c r="E25">
        <v>1.0022778750000001</v>
      </c>
      <c r="F25">
        <v>0.99855749999999999</v>
      </c>
      <c r="G25">
        <v>0.99968500000000005</v>
      </c>
      <c r="H25">
        <v>1.0068299999999999</v>
      </c>
      <c r="I25">
        <v>0.99621749999999998</v>
      </c>
      <c r="J25">
        <v>1.0024</v>
      </c>
      <c r="K25">
        <v>0.99610750000000003</v>
      </c>
    </row>
    <row r="26" spans="1:11" x14ac:dyDescent="0.25">
      <c r="A26">
        <v>24</v>
      </c>
      <c r="B26">
        <v>1.0029524999999999</v>
      </c>
      <c r="C26">
        <v>1.00324875</v>
      </c>
      <c r="D26">
        <v>1.0012455</v>
      </c>
      <c r="E26">
        <v>1.0041826250000001</v>
      </c>
      <c r="F26">
        <v>0.99946999999999997</v>
      </c>
      <c r="G26">
        <v>0.99820500000000001</v>
      </c>
      <c r="H26">
        <v>1.00822525</v>
      </c>
      <c r="I26">
        <v>0.99561500000000003</v>
      </c>
      <c r="J26">
        <v>1.0036025</v>
      </c>
      <c r="K26">
        <v>0.99685500000000005</v>
      </c>
    </row>
    <row r="27" spans="1:11" x14ac:dyDescent="0.25">
      <c r="A27">
        <v>25</v>
      </c>
      <c r="B27">
        <v>1.0032000000000001</v>
      </c>
      <c r="C27">
        <v>1.0029852500000001</v>
      </c>
      <c r="D27">
        <v>1.001908</v>
      </c>
      <c r="E27">
        <v>1.0055358750000001</v>
      </c>
      <c r="F27">
        <v>1.000265</v>
      </c>
      <c r="G27">
        <v>0.99890749999999995</v>
      </c>
      <c r="H27">
        <v>1.01089275</v>
      </c>
      <c r="I27">
        <v>0.99572249999999995</v>
      </c>
      <c r="J27">
        <v>1.00373</v>
      </c>
      <c r="K27">
        <v>0.99688500000000002</v>
      </c>
    </row>
    <row r="28" spans="1:11" x14ac:dyDescent="0.25">
      <c r="A28">
        <v>26</v>
      </c>
      <c r="B28">
        <v>1.0060500000000001</v>
      </c>
      <c r="C28">
        <v>1.0045124999999999</v>
      </c>
      <c r="D28">
        <v>1.00196325</v>
      </c>
      <c r="E28">
        <v>1.007026875</v>
      </c>
      <c r="F28">
        <v>0.99971500000000002</v>
      </c>
      <c r="G28">
        <v>0.99847249999999999</v>
      </c>
      <c r="H28">
        <v>1.011825</v>
      </c>
      <c r="I28">
        <v>0.99591749999999901</v>
      </c>
      <c r="J28">
        <v>1.0055175000000001</v>
      </c>
      <c r="K28">
        <v>0.99646987499999995</v>
      </c>
    </row>
    <row r="29" spans="1:11" x14ac:dyDescent="0.25">
      <c r="A29">
        <v>27</v>
      </c>
      <c r="B29">
        <v>1.0058450000000001</v>
      </c>
      <c r="C29">
        <v>1.0080425</v>
      </c>
      <c r="D29">
        <v>0.99995599999999996</v>
      </c>
      <c r="E29">
        <v>1.0084819999999901</v>
      </c>
      <c r="F29">
        <v>1.0002450000000001</v>
      </c>
      <c r="G29">
        <v>0.99767237499999994</v>
      </c>
      <c r="H29">
        <v>1.0166532500000001</v>
      </c>
      <c r="I29">
        <v>0.99498750000000002</v>
      </c>
      <c r="J29">
        <v>1.0101770000000001</v>
      </c>
      <c r="K29">
        <v>0.99716975000000097</v>
      </c>
    </row>
    <row r="30" spans="1:11" x14ac:dyDescent="0.25">
      <c r="A30">
        <v>28</v>
      </c>
      <c r="B30">
        <v>1.0072449999999999</v>
      </c>
      <c r="C30">
        <v>1.0114875000000001</v>
      </c>
      <c r="D30">
        <v>0.99985299999999999</v>
      </c>
      <c r="E30">
        <v>1.0089448750000001</v>
      </c>
      <c r="F30">
        <v>1.0000975000000001</v>
      </c>
      <c r="G30">
        <v>0.99841725000000003</v>
      </c>
      <c r="H30">
        <v>1.0182599999999999</v>
      </c>
      <c r="I30">
        <v>0.99634250000000002</v>
      </c>
      <c r="J30">
        <v>1.0115145000000001</v>
      </c>
      <c r="K30">
        <v>0.99794262499999997</v>
      </c>
    </row>
    <row r="31" spans="1:11" x14ac:dyDescent="0.25">
      <c r="A31">
        <v>29</v>
      </c>
      <c r="B31">
        <v>1.00897499999999</v>
      </c>
      <c r="C31">
        <v>1.0131625</v>
      </c>
      <c r="D31">
        <v>1.0011982500000001</v>
      </c>
      <c r="E31">
        <v>1.00950875</v>
      </c>
      <c r="F31">
        <v>1.0013099999999999</v>
      </c>
      <c r="G31">
        <v>0.99789987499999999</v>
      </c>
      <c r="H31">
        <v>1.0206072500000001</v>
      </c>
      <c r="I31">
        <v>0.99529000000000001</v>
      </c>
      <c r="J31">
        <v>1.0134000000000001</v>
      </c>
      <c r="K31">
        <v>0.99953599999999998</v>
      </c>
    </row>
    <row r="32" spans="1:11" x14ac:dyDescent="0.25">
      <c r="A32">
        <v>30</v>
      </c>
      <c r="B32">
        <v>1.0089349999999999</v>
      </c>
      <c r="C32">
        <v>1.014772</v>
      </c>
      <c r="D32">
        <v>1.00348825</v>
      </c>
      <c r="E32">
        <v>1.0105005</v>
      </c>
      <c r="F32">
        <v>1.0009650000000001</v>
      </c>
      <c r="G32">
        <v>0.99623212500000002</v>
      </c>
      <c r="H32">
        <v>1.0185895</v>
      </c>
      <c r="I32">
        <v>0.99578250000000001</v>
      </c>
      <c r="J32">
        <v>1.017487</v>
      </c>
      <c r="K32">
        <v>0.99993787499999998</v>
      </c>
    </row>
    <row r="33" spans="1:11" x14ac:dyDescent="0.25">
      <c r="A33">
        <v>31</v>
      </c>
      <c r="B33">
        <v>1.0099924999999901</v>
      </c>
      <c r="C33">
        <v>1.0167925</v>
      </c>
      <c r="D33">
        <v>1.005531</v>
      </c>
      <c r="E33">
        <v>1.0101927500000001</v>
      </c>
      <c r="F33">
        <v>1.0015350000000001</v>
      </c>
      <c r="G33">
        <v>0.99771987500000003</v>
      </c>
      <c r="H33">
        <v>1.0208107500000001</v>
      </c>
      <c r="I33">
        <v>0.99586999999999903</v>
      </c>
      <c r="J33">
        <v>1.0204221124999999</v>
      </c>
      <c r="K33">
        <v>0.99975962499999904</v>
      </c>
    </row>
    <row r="34" spans="1:11" x14ac:dyDescent="0.25">
      <c r="A34">
        <v>32</v>
      </c>
      <c r="B34">
        <v>1.0123825</v>
      </c>
      <c r="C34">
        <v>1.0197350000000001</v>
      </c>
      <c r="D34">
        <v>1.0069999999999999</v>
      </c>
      <c r="E34">
        <v>1.0085999999999999</v>
      </c>
      <c r="F34">
        <v>1.0021249999999999</v>
      </c>
      <c r="G34">
        <v>0.99831487500000005</v>
      </c>
      <c r="H34">
        <v>1.01954075</v>
      </c>
      <c r="I34">
        <v>0.9955775</v>
      </c>
      <c r="J34">
        <v>1.0198746125</v>
      </c>
      <c r="K34">
        <v>1.001249625</v>
      </c>
    </row>
    <row r="35" spans="1:11" x14ac:dyDescent="0.25">
      <c r="A35">
        <v>33</v>
      </c>
      <c r="B35">
        <v>1.0137350000000001</v>
      </c>
      <c r="C35">
        <v>1.02485</v>
      </c>
      <c r="D35">
        <v>1.0081675000000001</v>
      </c>
      <c r="E35">
        <v>1.0084424999999999</v>
      </c>
      <c r="F35">
        <v>1.00366</v>
      </c>
      <c r="G35">
        <v>0.99837237499999998</v>
      </c>
      <c r="H35">
        <v>1.021201</v>
      </c>
      <c r="I35">
        <v>0.99647249999999998</v>
      </c>
      <c r="J35">
        <v>1.0242896125000001</v>
      </c>
      <c r="K35">
        <v>1.0014664375</v>
      </c>
    </row>
    <row r="36" spans="1:11" x14ac:dyDescent="0.25">
      <c r="A36">
        <v>34</v>
      </c>
      <c r="B36">
        <v>1.014035</v>
      </c>
      <c r="C36">
        <v>1.0234077500000001</v>
      </c>
      <c r="D36">
        <v>1.0095350000000001</v>
      </c>
      <c r="E36">
        <v>1.0100475</v>
      </c>
      <c r="F36">
        <v>1.0036375</v>
      </c>
      <c r="G36">
        <v>0.99867987499999999</v>
      </c>
      <c r="H36">
        <v>1.02270175</v>
      </c>
      <c r="I36">
        <v>0.99621749999999998</v>
      </c>
      <c r="J36">
        <v>1.0256915</v>
      </c>
      <c r="K36">
        <v>1.00350918749999</v>
      </c>
    </row>
    <row r="37" spans="1:11" x14ac:dyDescent="0.25">
      <c r="A37">
        <v>35</v>
      </c>
      <c r="B37">
        <v>1.0155755</v>
      </c>
      <c r="C37">
        <v>1.02685125</v>
      </c>
      <c r="D37">
        <v>1.01355</v>
      </c>
      <c r="E37">
        <v>1.0124949999999999</v>
      </c>
      <c r="F37">
        <v>1.0073049999999999</v>
      </c>
      <c r="G37">
        <v>0.99816737499999997</v>
      </c>
      <c r="H37">
        <v>1.0254512499999999</v>
      </c>
      <c r="I37">
        <v>0.99635750000000001</v>
      </c>
      <c r="J37">
        <v>1.0264340000000001</v>
      </c>
      <c r="K37">
        <v>1.0050168125000001</v>
      </c>
    </row>
    <row r="38" spans="1:11" x14ac:dyDescent="0.25">
      <c r="A38">
        <v>36</v>
      </c>
      <c r="B38">
        <v>1.0169632500000001</v>
      </c>
      <c r="C38">
        <v>1.02907075</v>
      </c>
      <c r="D38">
        <v>1.015595</v>
      </c>
      <c r="E38">
        <v>1.0128124999999999</v>
      </c>
      <c r="F38">
        <v>1.007765</v>
      </c>
      <c r="G38">
        <v>0.99857237499999996</v>
      </c>
      <c r="H38">
        <v>1.027596</v>
      </c>
      <c r="I38">
        <v>0.99749500000000002</v>
      </c>
      <c r="J38">
        <v>1.0317047500000001</v>
      </c>
      <c r="K38">
        <v>1.00496734375</v>
      </c>
    </row>
    <row r="39" spans="1:11" x14ac:dyDescent="0.25">
      <c r="A39">
        <v>37</v>
      </c>
      <c r="B39">
        <v>1.0204387500000001</v>
      </c>
      <c r="C39">
        <v>1.033614</v>
      </c>
      <c r="D39">
        <v>1.0149775000000001</v>
      </c>
      <c r="E39">
        <v>1.01697499999999</v>
      </c>
      <c r="F39">
        <v>1.0087075000000001</v>
      </c>
      <c r="G39">
        <v>0.99795500000000004</v>
      </c>
      <c r="H39">
        <v>1.0283627500000001</v>
      </c>
      <c r="I39">
        <v>0.99779499999999999</v>
      </c>
      <c r="J39">
        <v>1.0350159999999999</v>
      </c>
      <c r="K39">
        <v>1.0073210312500001</v>
      </c>
    </row>
    <row r="40" spans="1:11" x14ac:dyDescent="0.25">
      <c r="A40">
        <v>38</v>
      </c>
      <c r="B40">
        <v>1.0244997499999999</v>
      </c>
      <c r="C40">
        <v>1.032429</v>
      </c>
      <c r="D40">
        <v>1.0187137500000001</v>
      </c>
      <c r="E40">
        <v>1.019245</v>
      </c>
      <c r="F40">
        <v>1.007555</v>
      </c>
      <c r="G40">
        <v>0.99783750000000004</v>
      </c>
      <c r="H40">
        <v>1.0291254999999999</v>
      </c>
      <c r="I40">
        <v>0.99729999999999996</v>
      </c>
      <c r="J40">
        <v>1.0398287499999901</v>
      </c>
      <c r="K40">
        <v>1.00924496875</v>
      </c>
    </row>
    <row r="41" spans="1:11" x14ac:dyDescent="0.25">
      <c r="A41">
        <v>39</v>
      </c>
      <c r="B41">
        <v>1.0262125</v>
      </c>
      <c r="C41">
        <v>1.0343925</v>
      </c>
      <c r="D41">
        <v>1.02217625</v>
      </c>
      <c r="E41">
        <v>1.02098</v>
      </c>
      <c r="F41">
        <v>1.0090749999999999</v>
      </c>
      <c r="G41">
        <v>0.99792999999999998</v>
      </c>
      <c r="H41">
        <v>1.0317905000000001</v>
      </c>
      <c r="I41">
        <v>0.99973000000000001</v>
      </c>
      <c r="J41">
        <v>1.0414352499999999</v>
      </c>
      <c r="K41">
        <v>1.0109716875000001</v>
      </c>
    </row>
    <row r="42" spans="1:11" x14ac:dyDescent="0.25">
      <c r="A42">
        <v>40</v>
      </c>
      <c r="B42">
        <v>1.028278</v>
      </c>
      <c r="C42">
        <v>1.0366390000000001</v>
      </c>
      <c r="D42">
        <v>1.0282420000000001</v>
      </c>
      <c r="E42">
        <v>1.0211825000000001</v>
      </c>
      <c r="F42">
        <v>1.0115350000000001</v>
      </c>
      <c r="G42">
        <v>0.99904499999999896</v>
      </c>
      <c r="H42">
        <v>1.0351055</v>
      </c>
      <c r="I42">
        <v>0.99843249999999995</v>
      </c>
      <c r="J42">
        <v>1.045507</v>
      </c>
      <c r="K42">
        <v>1.01218784375</v>
      </c>
    </row>
    <row r="43" spans="1:11" x14ac:dyDescent="0.25">
      <c r="A43">
        <v>41</v>
      </c>
      <c r="B43">
        <v>1.0326748625</v>
      </c>
      <c r="C43">
        <v>1.04268275</v>
      </c>
      <c r="D43">
        <v>1.030667</v>
      </c>
      <c r="E43">
        <v>1.0208375000000001</v>
      </c>
      <c r="F43">
        <v>1.01246999999999</v>
      </c>
      <c r="G43">
        <v>0.99975999999999998</v>
      </c>
      <c r="H43">
        <v>1.03641775</v>
      </c>
      <c r="I43">
        <v>0.99938249999999995</v>
      </c>
      <c r="J43">
        <v>1.04514975</v>
      </c>
      <c r="K43">
        <v>1.01378534375</v>
      </c>
    </row>
    <row r="44" spans="1:11" x14ac:dyDescent="0.25">
      <c r="A44">
        <v>42</v>
      </c>
      <c r="B44">
        <v>1.0346338625</v>
      </c>
      <c r="C44">
        <v>1.0454257499999999</v>
      </c>
      <c r="D44">
        <v>1.0312380000000001</v>
      </c>
      <c r="E44">
        <v>1.02407575</v>
      </c>
      <c r="F44">
        <v>1.0129625</v>
      </c>
      <c r="G44">
        <v>1.0012975</v>
      </c>
      <c r="H44">
        <v>1.03757075</v>
      </c>
      <c r="I44">
        <v>1.000065</v>
      </c>
      <c r="J44">
        <v>1.04764725</v>
      </c>
      <c r="K44">
        <v>1.0159352500000001</v>
      </c>
    </row>
    <row r="45" spans="1:11" x14ac:dyDescent="0.25">
      <c r="A45">
        <v>43</v>
      </c>
      <c r="B45">
        <v>1.036942</v>
      </c>
      <c r="C45">
        <v>1.0459544999999899</v>
      </c>
      <c r="D45">
        <v>1.0374252749999999</v>
      </c>
      <c r="E45">
        <v>1.0263187499999999</v>
      </c>
      <c r="F45">
        <v>1.01393</v>
      </c>
      <c r="G45">
        <v>1.0020125</v>
      </c>
      <c r="H45">
        <v>1.03806825</v>
      </c>
      <c r="I45">
        <v>0.99926499999999996</v>
      </c>
      <c r="J45">
        <v>1.05181875</v>
      </c>
      <c r="K45">
        <v>1.0171377500000001</v>
      </c>
    </row>
    <row r="46" spans="1:11" x14ac:dyDescent="0.25">
      <c r="A46">
        <v>44</v>
      </c>
      <c r="B46">
        <v>1.0395447499999999</v>
      </c>
      <c r="C46">
        <v>1.04366125</v>
      </c>
      <c r="D46">
        <v>1.039637275</v>
      </c>
      <c r="E46">
        <v>1.0277395</v>
      </c>
      <c r="F46">
        <v>1.0155050000000001</v>
      </c>
      <c r="G46">
        <v>1.0021675000000001</v>
      </c>
      <c r="H46">
        <v>1.0418307499999899</v>
      </c>
      <c r="I46">
        <v>0.99966999999999995</v>
      </c>
      <c r="J46">
        <v>1.0569997499999999</v>
      </c>
      <c r="K46">
        <v>1.019328</v>
      </c>
    </row>
    <row r="47" spans="1:11" x14ac:dyDescent="0.25">
      <c r="A47">
        <v>45</v>
      </c>
      <c r="B47">
        <v>1.0400225000000001</v>
      </c>
      <c r="C47">
        <v>1.0484912499999901</v>
      </c>
      <c r="D47">
        <v>1.0399735000000001</v>
      </c>
      <c r="E47">
        <v>1.0290315000000001</v>
      </c>
      <c r="F47">
        <v>1.0189600000000001</v>
      </c>
      <c r="G47">
        <v>1.0027225</v>
      </c>
      <c r="H47">
        <v>1.04531025</v>
      </c>
      <c r="I47">
        <v>1.0017725</v>
      </c>
      <c r="J47">
        <v>1.0612122500000001</v>
      </c>
      <c r="K47">
        <v>1.02220825</v>
      </c>
    </row>
    <row r="48" spans="1:11" x14ac:dyDescent="0.25">
      <c r="A48">
        <v>46</v>
      </c>
      <c r="B48">
        <v>1.0423450000000001</v>
      </c>
      <c r="C48">
        <v>1.0569152500000001</v>
      </c>
      <c r="D48">
        <v>1.04643175</v>
      </c>
      <c r="E48">
        <v>1.0298302500000001</v>
      </c>
      <c r="F48">
        <v>1.0227809999999999</v>
      </c>
      <c r="G48">
        <v>1.003455</v>
      </c>
      <c r="H48">
        <v>1.0457067499999999</v>
      </c>
      <c r="I48">
        <v>1.0023949999999999</v>
      </c>
      <c r="J48">
        <v>1.0632239999999999</v>
      </c>
      <c r="K48">
        <v>1.0269018750000001</v>
      </c>
    </row>
    <row r="49" spans="1:11" x14ac:dyDescent="0.25">
      <c r="A49">
        <v>47</v>
      </c>
      <c r="B49">
        <v>1.0464107249999901</v>
      </c>
      <c r="C49">
        <v>1.0640221999999999</v>
      </c>
      <c r="D49">
        <v>1.0554837749999999</v>
      </c>
      <c r="E49">
        <v>1.0335574999999999</v>
      </c>
      <c r="F49">
        <v>1.025506</v>
      </c>
      <c r="G49">
        <v>1.0036</v>
      </c>
      <c r="H49">
        <v>1.0479462500000001</v>
      </c>
      <c r="I49">
        <v>1.0044249999999999</v>
      </c>
      <c r="J49">
        <v>1.06780695</v>
      </c>
      <c r="K49">
        <v>1.02859374999999</v>
      </c>
    </row>
    <row r="50" spans="1:11" x14ac:dyDescent="0.25">
      <c r="A50">
        <v>48</v>
      </c>
      <c r="B50">
        <v>1.0495384750000001</v>
      </c>
      <c r="C50">
        <v>1.0713229</v>
      </c>
      <c r="D50">
        <v>1.0618870499999999</v>
      </c>
      <c r="E50">
        <v>1.0361692499999999</v>
      </c>
      <c r="F50">
        <v>1.0294812499999999</v>
      </c>
      <c r="G50">
        <v>1.0031574999999999</v>
      </c>
      <c r="H50">
        <v>1.0475607499999999</v>
      </c>
      <c r="I50">
        <v>1.00484</v>
      </c>
      <c r="J50">
        <v>1.0711932500000001</v>
      </c>
      <c r="K50">
        <v>1.031092125</v>
      </c>
    </row>
    <row r="51" spans="1:11" x14ac:dyDescent="0.25">
      <c r="A51">
        <v>49</v>
      </c>
      <c r="B51">
        <v>1.0523350874999999</v>
      </c>
      <c r="C51">
        <v>1.0753684999999999</v>
      </c>
      <c r="D51">
        <v>1.0699008249999999</v>
      </c>
      <c r="E51">
        <v>1.03789975</v>
      </c>
      <c r="F51">
        <v>1.0340345</v>
      </c>
      <c r="G51">
        <v>1.00241</v>
      </c>
      <c r="H51">
        <v>1.0523454999999999</v>
      </c>
      <c r="I51">
        <v>1.002985</v>
      </c>
      <c r="J51">
        <v>1.0765698749999999</v>
      </c>
      <c r="K51">
        <v>1.0354129999999999</v>
      </c>
    </row>
    <row r="52" spans="1:11" x14ac:dyDescent="0.25">
      <c r="A52">
        <v>50</v>
      </c>
      <c r="B52">
        <v>1.05558197499999</v>
      </c>
      <c r="C52">
        <v>1.0790973500000001</v>
      </c>
      <c r="D52">
        <v>1.0780425499999999</v>
      </c>
      <c r="E52">
        <v>1.0429755000000001</v>
      </c>
      <c r="F52">
        <v>1.038627</v>
      </c>
      <c r="G52">
        <v>1.003455</v>
      </c>
      <c r="H52">
        <v>1.053043</v>
      </c>
      <c r="I52">
        <v>1.0039475</v>
      </c>
      <c r="J52">
        <v>1.07906297499999</v>
      </c>
      <c r="K52">
        <v>1.0376175000000001</v>
      </c>
    </row>
    <row r="53" spans="1:11" x14ac:dyDescent="0.25">
      <c r="A53">
        <v>51</v>
      </c>
      <c r="B53">
        <v>1.0571158062499999</v>
      </c>
      <c r="C53">
        <v>1.0873229499999899</v>
      </c>
      <c r="D53">
        <v>1.0794022999999999</v>
      </c>
      <c r="E53">
        <v>1.04314475</v>
      </c>
      <c r="F53">
        <v>1.0442195000000001</v>
      </c>
      <c r="G53">
        <v>1.0028174999999999</v>
      </c>
      <c r="H53">
        <v>1.0542784999999999</v>
      </c>
      <c r="I53">
        <v>1.0031599999999901</v>
      </c>
      <c r="J53">
        <v>1.082358675</v>
      </c>
      <c r="K53">
        <v>1.03955</v>
      </c>
    </row>
    <row r="54" spans="1:11" x14ac:dyDescent="0.25">
      <c r="A54">
        <v>52</v>
      </c>
      <c r="B54">
        <v>1.0598292499999999</v>
      </c>
      <c r="C54">
        <v>1.10296469999999</v>
      </c>
      <c r="D54">
        <v>1.08903705</v>
      </c>
      <c r="E54">
        <v>1.0450545</v>
      </c>
      <c r="F54">
        <v>1.04731555</v>
      </c>
      <c r="G54">
        <v>1.0032700000000001</v>
      </c>
      <c r="H54">
        <v>1.0572032499999999</v>
      </c>
      <c r="I54">
        <v>1.0027600000000001</v>
      </c>
      <c r="J54">
        <v>1.09086506249999</v>
      </c>
      <c r="K54">
        <v>1.04355</v>
      </c>
    </row>
    <row r="55" spans="1:11" x14ac:dyDescent="0.25">
      <c r="A55">
        <v>53</v>
      </c>
      <c r="B55">
        <v>1.0622737499999999</v>
      </c>
      <c r="C55">
        <v>1.1129296</v>
      </c>
      <c r="D55">
        <v>1.0988665375</v>
      </c>
      <c r="E55">
        <v>1.0455282499999901</v>
      </c>
      <c r="F55">
        <v>1.0505351249999999</v>
      </c>
      <c r="G55">
        <v>1.0026925</v>
      </c>
      <c r="H55">
        <v>1.05754349999999</v>
      </c>
      <c r="I55">
        <v>1.0048125000000001</v>
      </c>
      <c r="J55">
        <v>1.1010108999999899</v>
      </c>
      <c r="K55">
        <v>1.04617</v>
      </c>
    </row>
    <row r="56" spans="1:11" x14ac:dyDescent="0.25">
      <c r="A56">
        <v>54</v>
      </c>
      <c r="B56">
        <v>1.0643419999999999</v>
      </c>
      <c r="C56">
        <v>1.1146901999999901</v>
      </c>
      <c r="D56">
        <v>1.1105158374999999</v>
      </c>
      <c r="E56">
        <v>1.046854</v>
      </c>
      <c r="F56">
        <v>1.055478675</v>
      </c>
      <c r="G56">
        <v>1.0015627499999999</v>
      </c>
      <c r="H56">
        <v>1.0568312499999899</v>
      </c>
      <c r="I56">
        <v>1.0044200000000001</v>
      </c>
      <c r="J56">
        <v>1.1133528637500001</v>
      </c>
      <c r="K56">
        <v>1.048575</v>
      </c>
    </row>
    <row r="57" spans="1:11" x14ac:dyDescent="0.25">
      <c r="A57">
        <v>55</v>
      </c>
      <c r="B57">
        <v>1.06440475</v>
      </c>
      <c r="C57">
        <v>1.121792895</v>
      </c>
      <c r="D57">
        <v>1.1224243999999901</v>
      </c>
      <c r="E57">
        <v>1.0475570000000001</v>
      </c>
      <c r="F57">
        <v>1.0612556500000001</v>
      </c>
      <c r="G57">
        <v>1.00101</v>
      </c>
      <c r="H57">
        <v>1.05736075</v>
      </c>
      <c r="I57">
        <v>1.0059575000000001</v>
      </c>
      <c r="J57">
        <v>1.12104057625</v>
      </c>
      <c r="K57">
        <v>1.0487757499999999</v>
      </c>
    </row>
    <row r="58" spans="1:11" x14ac:dyDescent="0.25">
      <c r="A58">
        <v>56</v>
      </c>
      <c r="B58">
        <v>1.06405375</v>
      </c>
      <c r="C58">
        <v>1.1307596449999999</v>
      </c>
      <c r="D58">
        <v>1.1305326499999899</v>
      </c>
      <c r="E58">
        <v>1.0483622499999901</v>
      </c>
      <c r="F58">
        <v>1.068882675</v>
      </c>
      <c r="G58">
        <v>0.99992749999999997</v>
      </c>
      <c r="H58">
        <v>1.0601262499999999</v>
      </c>
      <c r="I58">
        <v>1.008335</v>
      </c>
      <c r="J58">
        <v>1.12909362625</v>
      </c>
      <c r="K58">
        <v>1.05225049999999</v>
      </c>
    </row>
    <row r="59" spans="1:11" x14ac:dyDescent="0.25">
      <c r="A59">
        <v>57</v>
      </c>
      <c r="B59">
        <v>1.0651346125000001</v>
      </c>
      <c r="C59">
        <v>1.1302707599999999</v>
      </c>
      <c r="D59">
        <v>1.1435697499999899</v>
      </c>
      <c r="E59">
        <v>1.0496999999999901</v>
      </c>
      <c r="F59">
        <v>1.0745302000000001</v>
      </c>
      <c r="G59">
        <v>0.99997000000000003</v>
      </c>
      <c r="H59">
        <v>1.063337025</v>
      </c>
      <c r="I59">
        <v>1.01224</v>
      </c>
      <c r="J59">
        <v>1.14374125124999</v>
      </c>
      <c r="K59">
        <v>1.05416799999999</v>
      </c>
    </row>
    <row r="60" spans="1:11" x14ac:dyDescent="0.25">
      <c r="A60">
        <v>58</v>
      </c>
      <c r="B60">
        <v>1.0676750875000001</v>
      </c>
      <c r="C60">
        <v>1.1406618149999901</v>
      </c>
      <c r="D60">
        <v>1.15141489999999</v>
      </c>
      <c r="E60">
        <v>1.051874875</v>
      </c>
      <c r="F60">
        <v>1.080598325</v>
      </c>
      <c r="G60">
        <v>0.99973500000000004</v>
      </c>
      <c r="H60">
        <v>1.064852275</v>
      </c>
      <c r="I60">
        <v>1.0143274999999901</v>
      </c>
      <c r="J60">
        <v>1.1570747124999901</v>
      </c>
      <c r="K60">
        <v>1.0540707499999999</v>
      </c>
    </row>
    <row r="61" spans="1:11" x14ac:dyDescent="0.25">
      <c r="A61">
        <v>59</v>
      </c>
      <c r="B61">
        <v>1.0706090625</v>
      </c>
      <c r="C61">
        <v>1.142251355</v>
      </c>
      <c r="D61">
        <v>1.1591908124999899</v>
      </c>
      <c r="E61">
        <v>1.0541644999999999</v>
      </c>
      <c r="F61">
        <v>1.0845423000000001</v>
      </c>
      <c r="G61">
        <v>0.99911749999999999</v>
      </c>
      <c r="H61">
        <v>1.064789</v>
      </c>
      <c r="I61">
        <v>1.0164025000000001</v>
      </c>
      <c r="J61">
        <v>1.1722485624999901</v>
      </c>
      <c r="K61">
        <v>1.0563359999999999</v>
      </c>
    </row>
    <row r="62" spans="1:11" x14ac:dyDescent="0.25">
      <c r="A62">
        <v>60</v>
      </c>
      <c r="B62">
        <v>1.0730194499999901</v>
      </c>
      <c r="C62">
        <v>1.14879723499999</v>
      </c>
      <c r="D62">
        <v>1.1670646499999899</v>
      </c>
      <c r="E62">
        <v>1.0542867499999999</v>
      </c>
      <c r="F62">
        <v>1.0904697000000001</v>
      </c>
      <c r="G62">
        <v>1.00153</v>
      </c>
      <c r="H62">
        <v>1.06579174999999</v>
      </c>
      <c r="I62">
        <v>1.0155125</v>
      </c>
      <c r="J62">
        <v>1.1854840874999999</v>
      </c>
      <c r="K62">
        <v>1.0613552500000001</v>
      </c>
    </row>
    <row r="63" spans="1:11" x14ac:dyDescent="0.25">
      <c r="A63">
        <v>61</v>
      </c>
      <c r="B63">
        <v>1.0744255874999999</v>
      </c>
      <c r="C63">
        <v>1.1543755849999899</v>
      </c>
      <c r="D63">
        <v>1.1740247874999901</v>
      </c>
      <c r="E63">
        <v>1.0558070875000001</v>
      </c>
      <c r="F63">
        <v>1.096119125</v>
      </c>
      <c r="G63">
        <v>0.99964249999999999</v>
      </c>
      <c r="H63">
        <v>1.0715272499999999</v>
      </c>
      <c r="I63">
        <v>1.01486749999999</v>
      </c>
      <c r="J63">
        <v>1.1962326000000001</v>
      </c>
      <c r="K63">
        <v>1.0646152499999999</v>
      </c>
    </row>
    <row r="64" spans="1:11" x14ac:dyDescent="0.25">
      <c r="A64">
        <v>62</v>
      </c>
      <c r="B64">
        <v>1.0745888625</v>
      </c>
      <c r="C64">
        <v>1.16688287499999</v>
      </c>
      <c r="D64">
        <v>1.18141443749999</v>
      </c>
      <c r="E64">
        <v>1.0582948375000001</v>
      </c>
      <c r="F64">
        <v>1.10790535</v>
      </c>
      <c r="G64">
        <v>1.00068</v>
      </c>
      <c r="H64">
        <v>1.0710802500000001</v>
      </c>
      <c r="I64">
        <v>1.016475</v>
      </c>
      <c r="J64">
        <v>1.2081761375</v>
      </c>
      <c r="K64">
        <v>1.067855</v>
      </c>
    </row>
    <row r="65" spans="1:11" x14ac:dyDescent="0.25">
      <c r="A65">
        <v>63</v>
      </c>
      <c r="B65">
        <v>1.0780135</v>
      </c>
      <c r="C65">
        <v>1.1700503799999999</v>
      </c>
      <c r="D65">
        <v>1.19039238749999</v>
      </c>
      <c r="E65">
        <v>1.060262475</v>
      </c>
      <c r="F65">
        <v>1.1139546499999999</v>
      </c>
      <c r="G65">
        <v>1.0026712499999999</v>
      </c>
      <c r="H65">
        <v>1.073546025</v>
      </c>
      <c r="I65">
        <v>1.01816999999999</v>
      </c>
      <c r="J65">
        <v>1.2200107874999899</v>
      </c>
      <c r="K65">
        <v>1.06926275</v>
      </c>
    </row>
    <row r="66" spans="1:11" x14ac:dyDescent="0.25">
      <c r="A66">
        <v>64</v>
      </c>
      <c r="B66">
        <v>1.0827580000000001</v>
      </c>
      <c r="C66">
        <v>1.17426637999999</v>
      </c>
      <c r="D66">
        <v>1.19373803749999</v>
      </c>
      <c r="E66">
        <v>1.0635302</v>
      </c>
      <c r="F66">
        <v>1.12131674874999</v>
      </c>
      <c r="G66">
        <v>1.0029115</v>
      </c>
      <c r="H66">
        <v>1.07585825</v>
      </c>
      <c r="I66">
        <v>1.022375</v>
      </c>
      <c r="J66">
        <v>1.2317270375</v>
      </c>
      <c r="K66">
        <v>1.0718257499999999</v>
      </c>
    </row>
    <row r="67" spans="1:11" x14ac:dyDescent="0.25">
      <c r="A67">
        <v>65</v>
      </c>
      <c r="B67">
        <v>1.0855075000000001</v>
      </c>
      <c r="C67">
        <v>1.17327242</v>
      </c>
      <c r="D67">
        <v>1.19924696249999</v>
      </c>
      <c r="E67">
        <v>1.0659555000000001</v>
      </c>
      <c r="F67">
        <v>1.13407774875</v>
      </c>
      <c r="G67">
        <v>1.0020102499999901</v>
      </c>
      <c r="H67">
        <v>1.0765233749999901</v>
      </c>
      <c r="I67">
        <v>1.02307875</v>
      </c>
      <c r="J67">
        <v>1.2398851174999901</v>
      </c>
      <c r="K67">
        <v>1.0719099999999999</v>
      </c>
    </row>
    <row r="68" spans="1:11" x14ac:dyDescent="0.25">
      <c r="A68">
        <v>66</v>
      </c>
      <c r="B68">
        <v>1.08626175</v>
      </c>
      <c r="C68">
        <v>1.1780710349999901</v>
      </c>
      <c r="D68">
        <v>1.21187596249999</v>
      </c>
      <c r="E68">
        <v>1.0663752500000001</v>
      </c>
      <c r="F68">
        <v>1.1447994225</v>
      </c>
      <c r="G68">
        <v>1.00122775</v>
      </c>
      <c r="H68">
        <v>1.0753926249999901</v>
      </c>
      <c r="I68">
        <v>1.0284435000000001</v>
      </c>
      <c r="J68">
        <v>1.24631680499999</v>
      </c>
      <c r="K68">
        <v>1.07411725</v>
      </c>
    </row>
    <row r="69" spans="1:11" x14ac:dyDescent="0.25">
      <c r="A69">
        <v>67</v>
      </c>
      <c r="B69">
        <v>1.0864834750000001</v>
      </c>
      <c r="C69">
        <v>1.1844907250000001</v>
      </c>
      <c r="D69">
        <v>1.2212612574999899</v>
      </c>
      <c r="E69">
        <v>1.0710427499999999</v>
      </c>
      <c r="F69">
        <v>1.1522009725</v>
      </c>
      <c r="G69">
        <v>1.0026105000000001</v>
      </c>
      <c r="H69">
        <v>1.07392887499999</v>
      </c>
      <c r="I69">
        <v>1.028456</v>
      </c>
      <c r="J69">
        <v>1.25157173249999</v>
      </c>
      <c r="K69">
        <v>1.0751295000000001</v>
      </c>
    </row>
    <row r="70" spans="1:11" x14ac:dyDescent="0.25">
      <c r="A70">
        <v>68</v>
      </c>
      <c r="B70">
        <v>1.0884201124999999</v>
      </c>
      <c r="C70">
        <v>1.1920934249999999</v>
      </c>
      <c r="D70">
        <v>1.23142113499999</v>
      </c>
      <c r="E70">
        <v>1.0705119999999999</v>
      </c>
      <c r="F70">
        <v>1.1587754975</v>
      </c>
      <c r="G70">
        <v>1.0034380000000001</v>
      </c>
      <c r="H70">
        <v>1.0762643749999901</v>
      </c>
      <c r="I70">
        <v>1.0317460000000001</v>
      </c>
      <c r="J70">
        <v>1.2603300799999899</v>
      </c>
      <c r="K70">
        <v>1.0767577500000001</v>
      </c>
    </row>
    <row r="71" spans="1:11" x14ac:dyDescent="0.25">
      <c r="A71">
        <v>69</v>
      </c>
      <c r="B71">
        <v>1.0914981125000001</v>
      </c>
      <c r="C71">
        <v>1.19578651499999</v>
      </c>
      <c r="D71">
        <v>1.2416431799999901</v>
      </c>
      <c r="E71">
        <v>1.0712885000000001</v>
      </c>
      <c r="F71">
        <v>1.1659238949999999</v>
      </c>
      <c r="G71">
        <v>1.0044230000000001</v>
      </c>
      <c r="H71">
        <v>1.07612712499999</v>
      </c>
      <c r="I71">
        <v>1.0350287499999999</v>
      </c>
      <c r="J71">
        <v>1.26866575499999</v>
      </c>
      <c r="K71">
        <v>1.07678875</v>
      </c>
    </row>
    <row r="72" spans="1:11" x14ac:dyDescent="0.25">
      <c r="A72">
        <v>70</v>
      </c>
      <c r="B72">
        <v>1.0943112499999901</v>
      </c>
      <c r="C72">
        <v>1.20153829499999</v>
      </c>
      <c r="D72">
        <v>1.2514358575</v>
      </c>
      <c r="E72">
        <v>1.07259999999999</v>
      </c>
      <c r="F72">
        <v>1.1688836325</v>
      </c>
      <c r="G72">
        <v>1.00488799999999</v>
      </c>
      <c r="H72">
        <v>1.0764236249999899</v>
      </c>
      <c r="I72">
        <v>1.0365614999999999</v>
      </c>
      <c r="J72">
        <v>1.27512531624999</v>
      </c>
      <c r="K72">
        <v>1.07949725</v>
      </c>
    </row>
    <row r="73" spans="1:11" x14ac:dyDescent="0.25">
      <c r="A73">
        <v>71</v>
      </c>
      <c r="B73">
        <v>1.0958572499999999</v>
      </c>
      <c r="C73">
        <v>1.20587040999999</v>
      </c>
      <c r="D73">
        <v>1.2643697325000001</v>
      </c>
      <c r="E73">
        <v>1.0757844999999899</v>
      </c>
      <c r="F73">
        <v>1.17301854812499</v>
      </c>
      <c r="G73">
        <v>1.0069125000000001</v>
      </c>
      <c r="H73">
        <v>1.07922425</v>
      </c>
      <c r="I73">
        <v>1.0382804999999999</v>
      </c>
      <c r="J73">
        <v>1.2775044362499901</v>
      </c>
      <c r="K73">
        <v>1.0815254999999999</v>
      </c>
    </row>
    <row r="74" spans="1:11" x14ac:dyDescent="0.25">
      <c r="A74">
        <v>72</v>
      </c>
      <c r="B74">
        <v>1.0978887500000001</v>
      </c>
      <c r="C74">
        <v>1.2115284899999901</v>
      </c>
      <c r="D74">
        <v>1.27066355749999</v>
      </c>
      <c r="E74">
        <v>1.07693222499999</v>
      </c>
      <c r="F74">
        <v>1.1750367343749899</v>
      </c>
      <c r="G74">
        <v>1.00767775</v>
      </c>
      <c r="H74">
        <v>1.0830626249999999</v>
      </c>
      <c r="I74">
        <v>1.04227325</v>
      </c>
      <c r="J74">
        <v>1.28374224999999</v>
      </c>
      <c r="K74">
        <v>1.0847445</v>
      </c>
    </row>
    <row r="75" spans="1:11" x14ac:dyDescent="0.25">
      <c r="A75">
        <v>73</v>
      </c>
      <c r="B75">
        <v>1.1042535</v>
      </c>
      <c r="C75">
        <v>1.21895690249999</v>
      </c>
      <c r="D75">
        <v>1.28045088999999</v>
      </c>
      <c r="E75">
        <v>1.0808843374999999</v>
      </c>
      <c r="F75">
        <v>1.1796376099999899</v>
      </c>
      <c r="G75">
        <v>1.0108925</v>
      </c>
      <c r="H75">
        <v>1.0879315000000001</v>
      </c>
      <c r="I75">
        <v>1.0430412499999999</v>
      </c>
      <c r="J75">
        <v>1.28699123374999</v>
      </c>
      <c r="K75">
        <v>1.08737975</v>
      </c>
    </row>
    <row r="76" spans="1:11" x14ac:dyDescent="0.25">
      <c r="A76">
        <v>74</v>
      </c>
      <c r="B76">
        <v>1.10718125</v>
      </c>
      <c r="C76">
        <v>1.2219604449999999</v>
      </c>
      <c r="D76">
        <v>1.297403275</v>
      </c>
      <c r="E76">
        <v>1.0802655875</v>
      </c>
      <c r="F76">
        <v>1.1824340099999899</v>
      </c>
      <c r="G76">
        <v>1.012961</v>
      </c>
      <c r="H76">
        <v>1.08878886249999</v>
      </c>
      <c r="I76">
        <v>1.0470392500000001</v>
      </c>
      <c r="J76">
        <v>1.2865904474999901</v>
      </c>
      <c r="K76">
        <v>1.0874470000000001</v>
      </c>
    </row>
    <row r="77" spans="1:11" x14ac:dyDescent="0.25">
      <c r="A77">
        <v>75</v>
      </c>
      <c r="B77">
        <v>1.11024425</v>
      </c>
      <c r="C77">
        <v>1.2276011449999999</v>
      </c>
      <c r="D77">
        <v>1.30386591749999</v>
      </c>
      <c r="E77">
        <v>1.0818495693749901</v>
      </c>
      <c r="F77">
        <v>1.1839047087499901</v>
      </c>
      <c r="G77">
        <v>1.0135909999999999</v>
      </c>
      <c r="H77">
        <v>1.0941409875000001</v>
      </c>
      <c r="I77">
        <v>1.0493727500000001</v>
      </c>
      <c r="J77">
        <v>1.2880236437499899</v>
      </c>
      <c r="K77">
        <v>1.09042825</v>
      </c>
    </row>
    <row r="78" spans="1:11" x14ac:dyDescent="0.25">
      <c r="A78">
        <v>76</v>
      </c>
      <c r="B78">
        <v>1.11216424999999</v>
      </c>
      <c r="C78">
        <v>1.2301038550000001</v>
      </c>
      <c r="D78">
        <v>1.31351022</v>
      </c>
      <c r="E78">
        <v>1.08283527625</v>
      </c>
      <c r="F78">
        <v>1.18545549749999</v>
      </c>
      <c r="G78">
        <v>1.0140899999999999</v>
      </c>
      <c r="H78">
        <v>1.0955699750000001</v>
      </c>
      <c r="I78">
        <v>1.0508625</v>
      </c>
      <c r="J78">
        <v>1.29208604499999</v>
      </c>
      <c r="K78">
        <v>1.0902105</v>
      </c>
    </row>
    <row r="79" spans="1:11" x14ac:dyDescent="0.25">
      <c r="A79">
        <v>77</v>
      </c>
      <c r="B79">
        <v>1.1147039999999899</v>
      </c>
      <c r="C79">
        <v>1.2335466449999899</v>
      </c>
      <c r="D79">
        <v>1.32303368875</v>
      </c>
      <c r="E79">
        <v>1.08350602624999</v>
      </c>
      <c r="F79">
        <v>1.1881639612499899</v>
      </c>
      <c r="G79">
        <v>1.0189405</v>
      </c>
      <c r="H79">
        <v>1.1003443499999901</v>
      </c>
      <c r="I79">
        <v>1.053793</v>
      </c>
      <c r="J79">
        <v>1.29506931874999</v>
      </c>
      <c r="K79">
        <v>1.0912682499999999</v>
      </c>
    </row>
    <row r="80" spans="1:11" x14ac:dyDescent="0.25">
      <c r="A80">
        <v>78</v>
      </c>
      <c r="B80">
        <v>1.120258575</v>
      </c>
      <c r="C80">
        <v>1.2395588799999899</v>
      </c>
      <c r="D80">
        <v>1.3333938049999901</v>
      </c>
      <c r="E80">
        <v>1.086320108125</v>
      </c>
      <c r="F80">
        <v>1.1890679612499999</v>
      </c>
      <c r="G80">
        <v>1.0218719999999999</v>
      </c>
      <c r="H80">
        <v>1.100811575</v>
      </c>
      <c r="I80">
        <v>1.0555425000000001</v>
      </c>
      <c r="J80">
        <v>1.29822880249999</v>
      </c>
      <c r="K80">
        <v>1.0912977499999901</v>
      </c>
    </row>
    <row r="81" spans="1:11" x14ac:dyDescent="0.25">
      <c r="A81">
        <v>79</v>
      </c>
      <c r="B81">
        <v>1.12019852499999</v>
      </c>
      <c r="C81">
        <v>1.24714002499999</v>
      </c>
      <c r="D81">
        <v>1.3361347649999999</v>
      </c>
      <c r="E81">
        <v>1.0856420262499999</v>
      </c>
      <c r="F81">
        <v>1.1916910349999901</v>
      </c>
      <c r="G81">
        <v>1.03000949999999</v>
      </c>
      <c r="H81">
        <v>1.1086349625</v>
      </c>
      <c r="I81">
        <v>1.0559726125</v>
      </c>
      <c r="J81">
        <v>1.3007798124999901</v>
      </c>
      <c r="K81">
        <v>1.0922829999999999</v>
      </c>
    </row>
    <row r="82" spans="1:11" x14ac:dyDescent="0.25">
      <c r="A82">
        <v>80</v>
      </c>
      <c r="B82">
        <v>1.12473544999999</v>
      </c>
      <c r="C82">
        <v>1.24942216075</v>
      </c>
      <c r="D82">
        <v>1.3452328624999901</v>
      </c>
      <c r="E82">
        <v>1.0880896818749899</v>
      </c>
      <c r="F82">
        <v>1.1965293237499901</v>
      </c>
      <c r="G82">
        <v>1.0370564999999901</v>
      </c>
      <c r="H82">
        <v>1.1156197375000001</v>
      </c>
      <c r="I82">
        <v>1.0571363625000001</v>
      </c>
      <c r="J82">
        <v>1.30360402749999</v>
      </c>
      <c r="K82">
        <v>1.092306</v>
      </c>
    </row>
    <row r="83" spans="1:11" x14ac:dyDescent="0.25">
      <c r="A83">
        <v>81</v>
      </c>
      <c r="B83">
        <v>1.1283371499999999</v>
      </c>
      <c r="C83">
        <v>1.25700245349999</v>
      </c>
      <c r="D83">
        <v>1.3664235924999999</v>
      </c>
      <c r="E83">
        <v>1.091356225</v>
      </c>
      <c r="F83">
        <v>1.19730254874999</v>
      </c>
      <c r="G83">
        <v>1.03852849999999</v>
      </c>
      <c r="H83">
        <v>1.1199098749999901</v>
      </c>
      <c r="I83">
        <v>1.0604241750000001</v>
      </c>
      <c r="J83">
        <v>1.3079243375</v>
      </c>
      <c r="K83">
        <v>1.0947585</v>
      </c>
    </row>
    <row r="84" spans="1:11" x14ac:dyDescent="0.25">
      <c r="A84">
        <v>82</v>
      </c>
      <c r="B84">
        <v>1.1281268999999901</v>
      </c>
      <c r="C84">
        <v>1.2616413067499901</v>
      </c>
      <c r="D84">
        <v>1.3817676400000001</v>
      </c>
      <c r="E84">
        <v>1.0923728625</v>
      </c>
      <c r="F84">
        <v>1.2000477974999899</v>
      </c>
      <c r="G84">
        <v>1.042637</v>
      </c>
      <c r="H84">
        <v>1.12265454999999</v>
      </c>
      <c r="I84">
        <v>1.0656003999999999</v>
      </c>
      <c r="J84">
        <v>1.30919118</v>
      </c>
      <c r="K84">
        <v>1.0948659999999899</v>
      </c>
    </row>
    <row r="85" spans="1:11" x14ac:dyDescent="0.25">
      <c r="A85">
        <v>83</v>
      </c>
      <c r="B85">
        <v>1.12956385</v>
      </c>
      <c r="C85">
        <v>1.2667327287499901</v>
      </c>
      <c r="D85">
        <v>1.3929271125</v>
      </c>
      <c r="E85">
        <v>1.0929636999999901</v>
      </c>
      <c r="F85">
        <v>1.20067087374999</v>
      </c>
      <c r="G85">
        <v>1.04990749999999</v>
      </c>
      <c r="H85">
        <v>1.1249049499999899</v>
      </c>
      <c r="I85">
        <v>1.0671695375000001</v>
      </c>
      <c r="J85">
        <v>1.3087443324999899</v>
      </c>
      <c r="K85">
        <v>1.0987545000000001</v>
      </c>
    </row>
    <row r="86" spans="1:11" x14ac:dyDescent="0.25">
      <c r="A86">
        <v>84</v>
      </c>
      <c r="B86">
        <v>1.13411794999999</v>
      </c>
      <c r="C86">
        <v>1.2754585302499899</v>
      </c>
      <c r="D86">
        <v>1.4005404379999999</v>
      </c>
      <c r="E86">
        <v>1.0925078500000001</v>
      </c>
      <c r="F86">
        <v>1.20368760124999</v>
      </c>
      <c r="G86">
        <v>1.0553234999999901</v>
      </c>
      <c r="H86">
        <v>1.1254928499999901</v>
      </c>
      <c r="I86">
        <v>1.07021753749999</v>
      </c>
      <c r="J86">
        <v>1.3105583562499901</v>
      </c>
      <c r="K86">
        <v>1.09742275</v>
      </c>
    </row>
    <row r="87" spans="1:11" x14ac:dyDescent="0.25">
      <c r="A87">
        <v>85</v>
      </c>
      <c r="B87">
        <v>1.13179319999999</v>
      </c>
      <c r="C87">
        <v>1.27621760399999</v>
      </c>
      <c r="D87">
        <v>1.4012506805</v>
      </c>
      <c r="E87">
        <v>1.0915474749999901</v>
      </c>
      <c r="F87">
        <v>1.2015784762499899</v>
      </c>
      <c r="G87">
        <v>1.0632304749999999</v>
      </c>
      <c r="H87">
        <v>1.1262143999999901</v>
      </c>
      <c r="I87">
        <v>1.0717688125</v>
      </c>
      <c r="J87">
        <v>1.3137606074999899</v>
      </c>
      <c r="K87">
        <v>1.0993047499999999</v>
      </c>
    </row>
    <row r="88" spans="1:11" x14ac:dyDescent="0.25">
      <c r="A88">
        <v>86</v>
      </c>
      <c r="B88">
        <v>1.1378400049999899</v>
      </c>
      <c r="C88">
        <v>1.27584463375</v>
      </c>
      <c r="D88">
        <v>1.40908666525</v>
      </c>
      <c r="E88">
        <v>1.0937494750000001</v>
      </c>
      <c r="F88">
        <v>1.2032485024999899</v>
      </c>
      <c r="G88">
        <v>1.0667095</v>
      </c>
      <c r="H88">
        <v>1.13095012499999</v>
      </c>
      <c r="I88">
        <v>1.0761088125</v>
      </c>
      <c r="J88">
        <v>1.31618572249999</v>
      </c>
      <c r="K88">
        <v>1.1008567499999999</v>
      </c>
    </row>
    <row r="89" spans="1:11" x14ac:dyDescent="0.25">
      <c r="A89">
        <v>87</v>
      </c>
      <c r="B89">
        <v>1.1404632299999899</v>
      </c>
      <c r="C89">
        <v>1.2791604289999901</v>
      </c>
      <c r="D89">
        <v>1.4158575035000001</v>
      </c>
      <c r="E89">
        <v>1.09518085</v>
      </c>
      <c r="F89">
        <v>1.20210935624999</v>
      </c>
      <c r="G89">
        <v>1.075871875</v>
      </c>
      <c r="H89">
        <v>1.13853237499999</v>
      </c>
      <c r="I89">
        <v>1.0810381124999999</v>
      </c>
      <c r="J89">
        <v>1.3185072999999901</v>
      </c>
      <c r="K89">
        <v>1.1048889500000001</v>
      </c>
    </row>
    <row r="90" spans="1:11" x14ac:dyDescent="0.25">
      <c r="A90">
        <v>88</v>
      </c>
      <c r="B90">
        <v>1.14125012749999</v>
      </c>
      <c r="C90">
        <v>1.2832303592499901</v>
      </c>
      <c r="D90">
        <v>1.423824864</v>
      </c>
      <c r="E90">
        <v>1.095013725</v>
      </c>
      <c r="F90">
        <v>1.20171870999999</v>
      </c>
      <c r="G90">
        <v>1.0832956</v>
      </c>
      <c r="H90">
        <v>1.1464510000000001</v>
      </c>
      <c r="I90">
        <v>1.0816456125</v>
      </c>
      <c r="J90">
        <v>1.32463284249999</v>
      </c>
      <c r="K90">
        <v>1.1074338749999899</v>
      </c>
    </row>
    <row r="91" spans="1:11" x14ac:dyDescent="0.25">
      <c r="A91">
        <v>89</v>
      </c>
      <c r="B91">
        <v>1.1436066299999901</v>
      </c>
      <c r="C91">
        <v>1.28792388325</v>
      </c>
      <c r="D91">
        <v>1.4267226132499999</v>
      </c>
      <c r="E91">
        <v>1.0949404999999901</v>
      </c>
      <c r="F91">
        <v>1.2009569574999901</v>
      </c>
      <c r="G91">
        <v>1.093269775</v>
      </c>
      <c r="H91">
        <v>1.1502182999999899</v>
      </c>
      <c r="I91">
        <v>1.0862499999999999</v>
      </c>
      <c r="J91">
        <v>1.32932019549999</v>
      </c>
      <c r="K91">
        <v>1.1098177249999901</v>
      </c>
    </row>
    <row r="92" spans="1:11" x14ac:dyDescent="0.25">
      <c r="A92">
        <v>90</v>
      </c>
      <c r="B92">
        <v>1.1496404258749999</v>
      </c>
      <c r="C92">
        <v>1.2890940479999999</v>
      </c>
      <c r="D92">
        <v>1.43098710975</v>
      </c>
      <c r="E92">
        <v>1.0947750000000001</v>
      </c>
      <c r="F92">
        <v>1.2028837824999901</v>
      </c>
      <c r="G92">
        <v>1.10587287499999</v>
      </c>
      <c r="H92">
        <v>1.1539035499999899</v>
      </c>
      <c r="I92">
        <v>1.0896950000000001</v>
      </c>
      <c r="J92">
        <v>1.33625014049999</v>
      </c>
      <c r="K92">
        <v>1.112119125</v>
      </c>
    </row>
    <row r="93" spans="1:11" x14ac:dyDescent="0.25">
      <c r="A93">
        <v>91</v>
      </c>
      <c r="B93">
        <v>1.15293703062499</v>
      </c>
      <c r="C93">
        <v>1.29622994599999</v>
      </c>
      <c r="D93">
        <v>1.4344718190000001</v>
      </c>
      <c r="E93">
        <v>1.0948419999999901</v>
      </c>
      <c r="F93">
        <v>1.20333215249999</v>
      </c>
      <c r="G93">
        <v>1.119880075</v>
      </c>
      <c r="H93">
        <v>1.15663829999999</v>
      </c>
      <c r="I93">
        <v>1.0954667499999999</v>
      </c>
      <c r="J93">
        <v>1.3428209657499901</v>
      </c>
      <c r="K93">
        <v>1.1141175999999999</v>
      </c>
    </row>
    <row r="94" spans="1:11" x14ac:dyDescent="0.25">
      <c r="A94">
        <v>92</v>
      </c>
      <c r="B94">
        <v>1.15437541449999</v>
      </c>
      <c r="C94">
        <v>1.30207222612499</v>
      </c>
      <c r="D94">
        <v>1.4397102719999999</v>
      </c>
      <c r="E94">
        <v>1.0972332499999899</v>
      </c>
      <c r="F94">
        <v>1.2045827299999901</v>
      </c>
      <c r="G94">
        <v>1.1309788999999899</v>
      </c>
      <c r="H94">
        <v>1.1624266999999999</v>
      </c>
      <c r="I94">
        <v>1.0970362499999999</v>
      </c>
      <c r="J94">
        <v>1.3517079482500001</v>
      </c>
      <c r="K94">
        <v>1.118774325</v>
      </c>
    </row>
    <row r="95" spans="1:11" x14ac:dyDescent="0.25">
      <c r="A95">
        <v>93</v>
      </c>
      <c r="B95">
        <v>1.15570858062499</v>
      </c>
      <c r="C95">
        <v>1.3036753826249901</v>
      </c>
      <c r="D95">
        <v>1.4398512975</v>
      </c>
      <c r="E95">
        <v>1.09793775</v>
      </c>
      <c r="F95">
        <v>1.20511130499999</v>
      </c>
      <c r="G95">
        <v>1.14118432499999</v>
      </c>
      <c r="H95">
        <v>1.1656861624999899</v>
      </c>
      <c r="I95">
        <v>1.09915725</v>
      </c>
      <c r="J95">
        <v>1.35612593325</v>
      </c>
      <c r="K95">
        <v>1.1242823499999901</v>
      </c>
    </row>
    <row r="96" spans="1:11" x14ac:dyDescent="0.25">
      <c r="A96">
        <v>94</v>
      </c>
      <c r="B96">
        <v>1.1565235789999999</v>
      </c>
      <c r="C96">
        <v>1.30539352075</v>
      </c>
      <c r="D96">
        <v>1.44581196925</v>
      </c>
      <c r="E96">
        <v>1.0995502500000001</v>
      </c>
      <c r="F96">
        <v>1.2065196649999901</v>
      </c>
      <c r="G96">
        <v>1.1503015999999999</v>
      </c>
      <c r="H96">
        <v>1.1733110499999999</v>
      </c>
      <c r="I96">
        <v>1.100813525</v>
      </c>
      <c r="J96">
        <v>1.35772583925</v>
      </c>
      <c r="K96">
        <v>1.12783173749999</v>
      </c>
    </row>
    <row r="97" spans="1:11" x14ac:dyDescent="0.25">
      <c r="A97">
        <v>95</v>
      </c>
      <c r="B97">
        <v>1.1587097451249899</v>
      </c>
      <c r="C97">
        <v>1.3066857615625</v>
      </c>
      <c r="D97">
        <v>1.44775891975</v>
      </c>
      <c r="E97">
        <v>1.1024067500000001</v>
      </c>
      <c r="F97">
        <v>1.2089187125</v>
      </c>
      <c r="G97">
        <v>1.159892175</v>
      </c>
      <c r="H97">
        <v>1.1775103999999901</v>
      </c>
      <c r="I97">
        <v>1.1048895000000001</v>
      </c>
      <c r="J97">
        <v>1.3616251907499901</v>
      </c>
      <c r="K97">
        <v>1.1323289249999899</v>
      </c>
    </row>
    <row r="98" spans="1:11" x14ac:dyDescent="0.25">
      <c r="A98">
        <v>96</v>
      </c>
      <c r="B98">
        <v>1.1599952935</v>
      </c>
      <c r="C98">
        <v>1.3154903973749901</v>
      </c>
      <c r="D98">
        <v>1.4523961540000001</v>
      </c>
      <c r="E98">
        <v>1.10344999999999</v>
      </c>
      <c r="F98">
        <v>1.2110119449999901</v>
      </c>
      <c r="G98">
        <v>1.1746947249999999</v>
      </c>
      <c r="H98">
        <v>1.1818225124999899</v>
      </c>
      <c r="I98">
        <v>1.1057225500000001</v>
      </c>
      <c r="J98">
        <v>1.36625533824999</v>
      </c>
      <c r="K98">
        <v>1.13666837499999</v>
      </c>
    </row>
    <row r="99" spans="1:11" x14ac:dyDescent="0.25">
      <c r="A99">
        <v>97</v>
      </c>
      <c r="B99">
        <v>1.1644142684999901</v>
      </c>
      <c r="C99">
        <v>1.32027843708749</v>
      </c>
      <c r="D99">
        <v>1.458060076275</v>
      </c>
      <c r="E99">
        <v>1.10403875</v>
      </c>
      <c r="F99">
        <v>1.2100333299999899</v>
      </c>
      <c r="G99">
        <v>1.18426699999999</v>
      </c>
      <c r="H99">
        <v>1.1839900999999899</v>
      </c>
      <c r="I99">
        <v>1.1082362749999899</v>
      </c>
      <c r="J99">
        <v>1.3762000532499901</v>
      </c>
      <c r="K99">
        <v>1.14082405</v>
      </c>
    </row>
    <row r="100" spans="1:11" x14ac:dyDescent="0.25">
      <c r="A100">
        <v>98</v>
      </c>
      <c r="B100">
        <v>1.16513589912499</v>
      </c>
      <c r="C100">
        <v>1.324973620025</v>
      </c>
      <c r="D100">
        <v>1.4595481614999899</v>
      </c>
      <c r="E100">
        <v>1.1047607500000001</v>
      </c>
      <c r="F100">
        <v>1.20951473499999</v>
      </c>
      <c r="G100">
        <v>1.19101327499999</v>
      </c>
      <c r="H100">
        <v>1.19169397499999</v>
      </c>
      <c r="I100">
        <v>1.1068998875</v>
      </c>
      <c r="J100">
        <v>1.3824672840000001</v>
      </c>
      <c r="K100">
        <v>1.1412145</v>
      </c>
    </row>
    <row r="101" spans="1:11" x14ac:dyDescent="0.25">
      <c r="A101">
        <v>99</v>
      </c>
      <c r="B101">
        <v>1.1658251578874901</v>
      </c>
      <c r="C101">
        <v>1.3264840111875</v>
      </c>
      <c r="D101">
        <v>1.462028117</v>
      </c>
      <c r="E101">
        <v>1.1059842499999899</v>
      </c>
      <c r="F101">
        <v>1.20993941749999</v>
      </c>
      <c r="G101">
        <v>1.20362517499999</v>
      </c>
      <c r="H101">
        <v>1.1973221249999899</v>
      </c>
      <c r="I101">
        <v>1.1074519999999901</v>
      </c>
      <c r="J101">
        <v>1.3885018785000001</v>
      </c>
      <c r="K101">
        <v>1.1438473874999899</v>
      </c>
    </row>
    <row r="102" spans="1:11" x14ac:dyDescent="0.25">
      <c r="A102">
        <v>100</v>
      </c>
      <c r="B102">
        <v>1.1695258703562399</v>
      </c>
      <c r="C102">
        <v>1.3301912615062499</v>
      </c>
      <c r="D102">
        <v>1.4635741339999999</v>
      </c>
      <c r="E102">
        <v>1.10498575</v>
      </c>
      <c r="F102">
        <v>1.2101590599999901</v>
      </c>
      <c r="G102">
        <v>1.2068302124999899</v>
      </c>
      <c r="H102">
        <v>1.20066048749999</v>
      </c>
      <c r="I102">
        <v>1.1080411374999899</v>
      </c>
      <c r="J102">
        <v>1.3968572474999901</v>
      </c>
      <c r="K102">
        <v>1.1508658624999899</v>
      </c>
    </row>
    <row r="103" spans="1:11" x14ac:dyDescent="0.25">
      <c r="A103">
        <v>101</v>
      </c>
      <c r="B103">
        <v>1.17175641838749</v>
      </c>
      <c r="C103">
        <v>1.3359524800187501</v>
      </c>
      <c r="D103">
        <v>1.4729777095000001</v>
      </c>
      <c r="E103">
        <v>1.10671075</v>
      </c>
      <c r="F103">
        <v>1.21124382774999</v>
      </c>
      <c r="G103">
        <v>1.2110319374999901</v>
      </c>
      <c r="H103">
        <v>1.2097413749999999</v>
      </c>
      <c r="I103">
        <v>1.11204454999999</v>
      </c>
      <c r="J103">
        <v>1.4057147335</v>
      </c>
      <c r="K103">
        <v>1.1542247374999901</v>
      </c>
    </row>
    <row r="104" spans="1:11" x14ac:dyDescent="0.25">
      <c r="A104">
        <v>102</v>
      </c>
      <c r="B104">
        <v>1.1718368027499999</v>
      </c>
      <c r="C104">
        <v>1.34250655055</v>
      </c>
      <c r="D104">
        <v>1.476343357775</v>
      </c>
      <c r="E104">
        <v>1.10442825</v>
      </c>
      <c r="F104">
        <v>1.2121107624999901</v>
      </c>
      <c r="G104">
        <v>1.22373257124999</v>
      </c>
      <c r="H104">
        <v>1.2127376249999899</v>
      </c>
      <c r="I104">
        <v>1.1147703249999901</v>
      </c>
      <c r="J104">
        <v>1.4121988704999999</v>
      </c>
      <c r="K104">
        <v>1.1572494624999901</v>
      </c>
    </row>
    <row r="105" spans="1:11" x14ac:dyDescent="0.25">
      <c r="A105">
        <v>103</v>
      </c>
      <c r="B105">
        <v>1.1777137366249899</v>
      </c>
      <c r="C105">
        <v>1.3429366926937401</v>
      </c>
      <c r="D105">
        <v>1.4762457410250001</v>
      </c>
      <c r="E105">
        <v>1.10482105</v>
      </c>
      <c r="F105">
        <v>1.2124903174999899</v>
      </c>
      <c r="G105">
        <v>1.2321561487499999</v>
      </c>
      <c r="H105">
        <v>1.22204018749999</v>
      </c>
      <c r="I105">
        <v>1.1176517500000001</v>
      </c>
      <c r="J105">
        <v>1.41540959174999</v>
      </c>
      <c r="K105">
        <v>1.1590376124999899</v>
      </c>
    </row>
    <row r="106" spans="1:11" x14ac:dyDescent="0.25">
      <c r="A106">
        <v>104</v>
      </c>
      <c r="B106">
        <v>1.1742252911937401</v>
      </c>
      <c r="C106">
        <v>1.34323230359999</v>
      </c>
      <c r="D106">
        <v>1.4807541375</v>
      </c>
      <c r="E106">
        <v>1.10609877499999</v>
      </c>
      <c r="F106">
        <v>1.2147876599999901</v>
      </c>
      <c r="G106">
        <v>1.24210236499999</v>
      </c>
      <c r="H106">
        <v>1.2286625624999901</v>
      </c>
      <c r="I106">
        <v>1.1211928499999899</v>
      </c>
      <c r="J106">
        <v>1.4133779660000001</v>
      </c>
      <c r="K106">
        <v>1.1597731812499901</v>
      </c>
    </row>
    <row r="107" spans="1:11" x14ac:dyDescent="0.25">
      <c r="A107">
        <v>105</v>
      </c>
      <c r="B107">
        <v>1.1747065069437499</v>
      </c>
      <c r="C107">
        <v>1.34256865985</v>
      </c>
      <c r="D107">
        <v>1.4807188659999999</v>
      </c>
      <c r="E107">
        <v>1.10775427499999</v>
      </c>
      <c r="F107">
        <v>1.2176276449999901</v>
      </c>
      <c r="G107">
        <v>1.25132815499999</v>
      </c>
      <c r="H107">
        <v>1.2342096149999999</v>
      </c>
      <c r="I107">
        <v>1.1247711</v>
      </c>
      <c r="J107">
        <v>1.4147510354999999</v>
      </c>
      <c r="K107">
        <v>1.1615703187499899</v>
      </c>
    </row>
    <row r="108" spans="1:11" x14ac:dyDescent="0.25">
      <c r="A108">
        <v>106</v>
      </c>
      <c r="B108">
        <v>1.17892604228124</v>
      </c>
      <c r="C108">
        <v>1.3441113864062399</v>
      </c>
      <c r="D108">
        <v>1.4864594689999999</v>
      </c>
      <c r="E108">
        <v>1.1096422874999901</v>
      </c>
      <c r="F108">
        <v>1.22136457587499</v>
      </c>
      <c r="G108">
        <v>1.2609518199999901</v>
      </c>
      <c r="H108">
        <v>1.2361643012499901</v>
      </c>
      <c r="I108">
        <v>1.127625375</v>
      </c>
      <c r="J108">
        <v>1.4207180184999899</v>
      </c>
      <c r="K108">
        <v>1.1654586599999901</v>
      </c>
    </row>
    <row r="109" spans="1:11" x14ac:dyDescent="0.25">
      <c r="A109">
        <v>107</v>
      </c>
      <c r="B109">
        <v>1.1825845855999999</v>
      </c>
      <c r="C109">
        <v>1.3472111712124999</v>
      </c>
      <c r="D109">
        <v>1.4916776544999999</v>
      </c>
      <c r="E109">
        <v>1.1084024125</v>
      </c>
      <c r="F109">
        <v>1.2226801786249899</v>
      </c>
      <c r="G109">
        <v>1.2672543350000001</v>
      </c>
      <c r="H109">
        <v>1.2411296537500001</v>
      </c>
      <c r="I109">
        <v>1.1282709499999899</v>
      </c>
      <c r="J109">
        <v>1.428580076</v>
      </c>
      <c r="K109">
        <v>1.16799165999999</v>
      </c>
    </row>
    <row r="110" spans="1:11" x14ac:dyDescent="0.25">
      <c r="A110">
        <v>108</v>
      </c>
      <c r="B110">
        <v>1.18329961165624</v>
      </c>
      <c r="C110">
        <v>1.35117519205625</v>
      </c>
      <c r="D110">
        <v>1.4954824178249999</v>
      </c>
      <c r="E110">
        <v>1.1103601375000001</v>
      </c>
      <c r="F110">
        <v>1.2244179636249899</v>
      </c>
      <c r="G110">
        <v>1.2719134587499901</v>
      </c>
      <c r="H110">
        <v>1.2495973674999901</v>
      </c>
      <c r="I110">
        <v>1.13154350499999</v>
      </c>
      <c r="J110">
        <v>1.43421103925</v>
      </c>
      <c r="K110">
        <v>1.1733256425</v>
      </c>
    </row>
    <row r="111" spans="1:11" x14ac:dyDescent="0.25">
      <c r="A111">
        <v>109</v>
      </c>
      <c r="B111">
        <v>1.1878577785937401</v>
      </c>
      <c r="C111">
        <v>1.3508909577624999</v>
      </c>
      <c r="D111">
        <v>1.49822797135</v>
      </c>
      <c r="E111">
        <v>1.1067897999999901</v>
      </c>
      <c r="F111">
        <v>1.2270279872499901</v>
      </c>
      <c r="G111">
        <v>1.2810610812499901</v>
      </c>
      <c r="H111">
        <v>1.2624909899999901</v>
      </c>
      <c r="I111">
        <v>1.13311632749999</v>
      </c>
      <c r="J111">
        <v>1.4400037728999999</v>
      </c>
      <c r="K111">
        <v>1.1757729637499901</v>
      </c>
    </row>
    <row r="112" spans="1:11" x14ac:dyDescent="0.25">
      <c r="A112">
        <v>110</v>
      </c>
      <c r="B112">
        <v>1.19082798641249</v>
      </c>
      <c r="C112">
        <v>1.3504250094499901</v>
      </c>
      <c r="D112">
        <v>1.4992679391249999</v>
      </c>
      <c r="E112">
        <v>1.10824692499999</v>
      </c>
      <c r="F112">
        <v>1.2297238108749899</v>
      </c>
      <c r="G112">
        <v>1.27957206999999</v>
      </c>
      <c r="H112">
        <v>1.27383283124999</v>
      </c>
      <c r="I112">
        <v>1.1386991774999999</v>
      </c>
      <c r="J112">
        <v>1.4520493690999901</v>
      </c>
      <c r="K112">
        <v>1.1763978187499999</v>
      </c>
    </row>
    <row r="113" spans="1:11" x14ac:dyDescent="0.25">
      <c r="A113">
        <v>111</v>
      </c>
      <c r="B113">
        <v>1.1952335233437399</v>
      </c>
      <c r="C113">
        <v>1.3609103057</v>
      </c>
      <c r="D113">
        <v>1.5023881691500001</v>
      </c>
      <c r="E113">
        <v>1.1098431499999899</v>
      </c>
      <c r="F113">
        <v>1.23283372949999</v>
      </c>
      <c r="G113">
        <v>1.2821429924999901</v>
      </c>
      <c r="H113">
        <v>1.2848301474999899</v>
      </c>
      <c r="I113">
        <v>1.13987444999999</v>
      </c>
      <c r="J113">
        <v>1.4610266132</v>
      </c>
      <c r="K113">
        <v>1.18096886874999</v>
      </c>
    </row>
    <row r="114" spans="1:11" x14ac:dyDescent="0.25">
      <c r="A114">
        <v>112</v>
      </c>
      <c r="B114">
        <v>1.19752976495624</v>
      </c>
      <c r="C114">
        <v>1.36620843686249</v>
      </c>
      <c r="D114">
        <v>1.5073598534499999</v>
      </c>
      <c r="E114">
        <v>1.113038475</v>
      </c>
      <c r="F114">
        <v>1.2390341756249901</v>
      </c>
      <c r="G114">
        <v>1.2856364624999901</v>
      </c>
      <c r="H114">
        <v>1.28987493375</v>
      </c>
      <c r="I114">
        <v>1.1442354499999901</v>
      </c>
      <c r="J114">
        <v>1.46875582315</v>
      </c>
      <c r="K114">
        <v>1.18441494624999</v>
      </c>
    </row>
    <row r="115" spans="1:11" x14ac:dyDescent="0.25">
      <c r="A115">
        <v>113</v>
      </c>
      <c r="B115">
        <v>1.19995677069374</v>
      </c>
      <c r="C115">
        <v>1.3711333744625001</v>
      </c>
      <c r="D115">
        <v>1.510153447</v>
      </c>
      <c r="E115">
        <v>1.1154194124999901</v>
      </c>
      <c r="F115">
        <v>1.2404192619999901</v>
      </c>
      <c r="G115">
        <v>1.2884602249999999</v>
      </c>
      <c r="H115">
        <v>1.2990482399999901</v>
      </c>
      <c r="I115">
        <v>1.1457843237500001</v>
      </c>
      <c r="J115">
        <v>1.4861888321500001</v>
      </c>
      <c r="K115">
        <v>1.1883014812499999</v>
      </c>
    </row>
    <row r="116" spans="1:11" x14ac:dyDescent="0.25">
      <c r="A116">
        <v>114</v>
      </c>
      <c r="B116">
        <v>1.2010875801374901</v>
      </c>
      <c r="C116">
        <v>1.3747803895374999</v>
      </c>
      <c r="D116">
        <v>1.5103937439249999</v>
      </c>
      <c r="E116">
        <v>1.1184161749999999</v>
      </c>
      <c r="F116">
        <v>1.24996415949999</v>
      </c>
      <c r="G116">
        <v>1.2914174350000001</v>
      </c>
      <c r="H116">
        <v>1.3062532524999899</v>
      </c>
      <c r="I116">
        <v>1.1485634</v>
      </c>
      <c r="J116">
        <v>1.4990783972999999</v>
      </c>
      <c r="K116">
        <v>1.18861812625</v>
      </c>
    </row>
    <row r="117" spans="1:11" x14ac:dyDescent="0.25">
      <c r="A117">
        <v>115</v>
      </c>
      <c r="B117">
        <v>1.20296536401249</v>
      </c>
      <c r="C117">
        <v>1.3772429855249899</v>
      </c>
      <c r="D117">
        <v>1.514705518425</v>
      </c>
      <c r="E117">
        <v>1.11947821249999</v>
      </c>
      <c r="F117">
        <v>1.2514460089999899</v>
      </c>
      <c r="G117">
        <v>1.29267018249999</v>
      </c>
      <c r="H117">
        <v>1.3156386099999899</v>
      </c>
      <c r="I117">
        <v>1.14947737499999</v>
      </c>
      <c r="J117">
        <v>1.5124454851</v>
      </c>
      <c r="K117">
        <v>1.19512680124999</v>
      </c>
    </row>
    <row r="118" spans="1:11" x14ac:dyDescent="0.25">
      <c r="A118">
        <v>116</v>
      </c>
      <c r="B118">
        <v>1.205543128625</v>
      </c>
      <c r="C118">
        <v>1.376502948425</v>
      </c>
      <c r="D118">
        <v>1.5187976779250001</v>
      </c>
      <c r="E118">
        <v>1.12420604999999</v>
      </c>
      <c r="F118">
        <v>1.2545014294999901</v>
      </c>
      <c r="G118">
        <v>1.2945002274999899</v>
      </c>
      <c r="H118">
        <v>1.3182240406249901</v>
      </c>
      <c r="I118">
        <v>1.15318845</v>
      </c>
      <c r="J118">
        <v>1.5271387186000001</v>
      </c>
      <c r="K118">
        <v>1.1982905399999899</v>
      </c>
    </row>
    <row r="119" spans="1:11" x14ac:dyDescent="0.25">
      <c r="A119">
        <v>117</v>
      </c>
      <c r="B119">
        <v>1.20944326249999</v>
      </c>
      <c r="C119">
        <v>1.3794025077250001</v>
      </c>
      <c r="D119">
        <v>1.52028849775</v>
      </c>
      <c r="E119">
        <v>1.1273136874999901</v>
      </c>
      <c r="F119">
        <v>1.2557308458749901</v>
      </c>
      <c r="G119">
        <v>1.2929912024999899</v>
      </c>
      <c r="H119">
        <v>1.32639055062499</v>
      </c>
      <c r="I119">
        <v>1.16001784999999</v>
      </c>
      <c r="J119">
        <v>1.5371656602499999</v>
      </c>
      <c r="K119">
        <v>1.1996884612499901</v>
      </c>
    </row>
    <row r="120" spans="1:11" x14ac:dyDescent="0.25">
      <c r="A120">
        <v>118</v>
      </c>
      <c r="B120">
        <v>1.20892777499999</v>
      </c>
      <c r="C120">
        <v>1.3842878010499999</v>
      </c>
      <c r="D120">
        <v>1.5264710260250001</v>
      </c>
      <c r="E120">
        <v>1.12983323749999</v>
      </c>
      <c r="F120">
        <v>1.26061938199999</v>
      </c>
      <c r="G120">
        <v>1.29428680749999</v>
      </c>
      <c r="H120">
        <v>1.3403886487500001</v>
      </c>
      <c r="I120">
        <v>1.1647429525624999</v>
      </c>
      <c r="J120">
        <v>1.55175980905</v>
      </c>
      <c r="K120">
        <v>1.2028624837499999</v>
      </c>
    </row>
    <row r="121" spans="1:11" x14ac:dyDescent="0.25">
      <c r="A121">
        <v>119</v>
      </c>
      <c r="B121">
        <v>1.21005828624999</v>
      </c>
      <c r="C121">
        <v>1.38539374868812</v>
      </c>
      <c r="D121">
        <v>1.5292341487500001</v>
      </c>
      <c r="E121">
        <v>1.137016925</v>
      </c>
      <c r="F121">
        <v>1.2663174164437401</v>
      </c>
      <c r="G121">
        <v>1.2994337949999999</v>
      </c>
      <c r="H121">
        <v>1.3458739524999901</v>
      </c>
      <c r="I121">
        <v>1.1650579051249901</v>
      </c>
      <c r="J121">
        <v>1.5633528671750001</v>
      </c>
      <c r="K121">
        <v>1.2082306625000001</v>
      </c>
    </row>
    <row r="122" spans="1:11" x14ac:dyDescent="0.25">
      <c r="A122">
        <v>120</v>
      </c>
      <c r="B122">
        <v>1.2115411274999901</v>
      </c>
      <c r="C122">
        <v>1.3886716780131201</v>
      </c>
      <c r="D122">
        <v>1.52763608359999</v>
      </c>
      <c r="E122">
        <v>1.14312783749999</v>
      </c>
      <c r="F122">
        <v>1.2723143015687399</v>
      </c>
      <c r="G122">
        <v>1.3008561999999899</v>
      </c>
      <c r="H122">
        <v>1.34790359</v>
      </c>
      <c r="I122">
        <v>1.1683236775624899</v>
      </c>
      <c r="J122">
        <v>1.5731374758000001</v>
      </c>
      <c r="K122">
        <v>1.21042776</v>
      </c>
    </row>
    <row r="123" spans="1:11" x14ac:dyDescent="0.25">
      <c r="A123">
        <v>121</v>
      </c>
      <c r="B123">
        <v>1.2133738649999899</v>
      </c>
      <c r="C123">
        <v>1.39563652414999</v>
      </c>
      <c r="D123">
        <v>1.533235900075</v>
      </c>
      <c r="E123">
        <v>1.1445707487499901</v>
      </c>
      <c r="F123">
        <v>1.28075867981874</v>
      </c>
      <c r="G123">
        <v>1.30618428999999</v>
      </c>
      <c r="H123">
        <v>1.35152805562499</v>
      </c>
      <c r="I123">
        <v>1.166187055125</v>
      </c>
      <c r="J123">
        <v>1.5851428271250001</v>
      </c>
      <c r="K123">
        <v>1.2150111575</v>
      </c>
    </row>
    <row r="124" spans="1:11" x14ac:dyDescent="0.25">
      <c r="A124">
        <v>122</v>
      </c>
      <c r="B124">
        <v>1.2143631499999901</v>
      </c>
      <c r="C124">
        <v>1.3988816303343701</v>
      </c>
      <c r="D124">
        <v>1.534281174525</v>
      </c>
      <c r="E124">
        <v>1.1507836862499901</v>
      </c>
      <c r="F124">
        <v>1.2823347679999899</v>
      </c>
      <c r="G124">
        <v>1.3084004737499899</v>
      </c>
      <c r="H124">
        <v>1.35553907737499</v>
      </c>
      <c r="I124">
        <v>1.1711284749999999</v>
      </c>
      <c r="J124">
        <v>1.5991057824499999</v>
      </c>
      <c r="K124">
        <v>1.2187837825000001</v>
      </c>
    </row>
    <row r="125" spans="1:11" x14ac:dyDescent="0.25">
      <c r="A125">
        <v>123</v>
      </c>
      <c r="B125">
        <v>1.2183454249999901</v>
      </c>
      <c r="C125">
        <v>1.40267348749687</v>
      </c>
      <c r="D125">
        <v>1.53574312485</v>
      </c>
      <c r="E125">
        <v>1.1559652362499899</v>
      </c>
      <c r="F125">
        <v>1.2873430941249999</v>
      </c>
      <c r="G125">
        <v>1.30936442374999</v>
      </c>
      <c r="H125">
        <v>1.36581585349999</v>
      </c>
      <c r="I125">
        <v>1.1706736249999901</v>
      </c>
      <c r="J125">
        <v>1.6035632065750001</v>
      </c>
      <c r="K125">
        <v>1.2189234575000001</v>
      </c>
    </row>
    <row r="126" spans="1:11" x14ac:dyDescent="0.25">
      <c r="A126">
        <v>124</v>
      </c>
      <c r="B126">
        <v>1.2184871874999901</v>
      </c>
      <c r="C126">
        <v>1.4058407033343701</v>
      </c>
      <c r="D126">
        <v>1.54030585596249</v>
      </c>
      <c r="E126">
        <v>1.1588910987499901</v>
      </c>
      <c r="F126">
        <v>1.29442918687499</v>
      </c>
      <c r="G126">
        <v>1.30942390124999</v>
      </c>
      <c r="H126">
        <v>1.3716866212499901</v>
      </c>
      <c r="I126">
        <v>1.1729633500000001</v>
      </c>
      <c r="J126">
        <v>1.6092347315275</v>
      </c>
      <c r="K126">
        <v>1.22246348</v>
      </c>
    </row>
    <row r="127" spans="1:11" x14ac:dyDescent="0.25">
      <c r="A127">
        <v>125</v>
      </c>
      <c r="B127">
        <v>1.22116018749999</v>
      </c>
      <c r="C127">
        <v>1.40593159626562</v>
      </c>
      <c r="D127">
        <v>1.5475912175625</v>
      </c>
      <c r="E127">
        <v>1.1656937737499899</v>
      </c>
      <c r="F127">
        <v>1.29642064722499</v>
      </c>
      <c r="G127">
        <v>1.31333348687499</v>
      </c>
      <c r="H127">
        <v>1.36958371374999</v>
      </c>
      <c r="I127">
        <v>1.1761233499999899</v>
      </c>
      <c r="J127">
        <v>1.6186038609125</v>
      </c>
      <c r="K127">
        <v>1.22428216499999</v>
      </c>
    </row>
    <row r="128" spans="1:11" x14ac:dyDescent="0.25">
      <c r="A128">
        <v>126</v>
      </c>
      <c r="B128">
        <v>1.2205659249999901</v>
      </c>
      <c r="C128">
        <v>1.4102165246468701</v>
      </c>
      <c r="D128">
        <v>1.55165169759875</v>
      </c>
      <c r="E128">
        <v>1.1681283487499901</v>
      </c>
      <c r="F128">
        <v>1.3005992309749901</v>
      </c>
      <c r="G128">
        <v>1.3159157799999901</v>
      </c>
      <c r="H128">
        <v>1.3742707682374899</v>
      </c>
      <c r="I128">
        <v>1.1796721999999999</v>
      </c>
      <c r="J128">
        <v>1.6305062186049999</v>
      </c>
      <c r="K128">
        <v>1.2281330849999901</v>
      </c>
    </row>
    <row r="129" spans="1:11" x14ac:dyDescent="0.25">
      <c r="A129">
        <v>127</v>
      </c>
      <c r="B129">
        <v>1.2224602499999899</v>
      </c>
      <c r="C129">
        <v>1.41488183709812</v>
      </c>
      <c r="D129">
        <v>1.5561096807849999</v>
      </c>
      <c r="E129">
        <v>1.1703070224999901</v>
      </c>
      <c r="F129">
        <v>1.3070688741000001</v>
      </c>
      <c r="G129">
        <v>1.3177470737499899</v>
      </c>
      <c r="H129">
        <v>1.3783393902499901</v>
      </c>
      <c r="I129">
        <v>1.1842724499999899</v>
      </c>
      <c r="J129">
        <v>1.63718876365</v>
      </c>
      <c r="K129">
        <v>1.2249914874999901</v>
      </c>
    </row>
    <row r="130" spans="1:11" x14ac:dyDescent="0.25">
      <c r="A130">
        <v>128</v>
      </c>
      <c r="B130">
        <v>1.2213761999999899</v>
      </c>
      <c r="C130">
        <v>1.41943891368812</v>
      </c>
      <c r="D130">
        <v>1.55938821978362</v>
      </c>
      <c r="E130">
        <v>1.17300338374999</v>
      </c>
      <c r="F130">
        <v>1.309272268975</v>
      </c>
      <c r="G130">
        <v>1.3198068937499901</v>
      </c>
      <c r="H130">
        <v>1.3856545707499901</v>
      </c>
      <c r="I130">
        <v>1.18436969999999</v>
      </c>
      <c r="J130">
        <v>1.64996095979</v>
      </c>
      <c r="K130">
        <v>1.2285660199999899</v>
      </c>
    </row>
    <row r="131" spans="1:11" x14ac:dyDescent="0.25">
      <c r="A131">
        <v>129</v>
      </c>
      <c r="B131">
        <v>1.2286317999999901</v>
      </c>
      <c r="C131">
        <v>1.4201423091865599</v>
      </c>
      <c r="D131">
        <v>1.5654543649195001</v>
      </c>
      <c r="E131">
        <v>1.1786291206249999</v>
      </c>
      <c r="F131">
        <v>1.30905262675</v>
      </c>
      <c r="G131">
        <v>1.31856581374999</v>
      </c>
      <c r="H131">
        <v>1.38761555275</v>
      </c>
      <c r="I131">
        <v>1.18805489999999</v>
      </c>
      <c r="J131">
        <v>1.6674864297850001</v>
      </c>
      <c r="K131">
        <v>1.23107462499999</v>
      </c>
    </row>
    <row r="132" spans="1:11" x14ac:dyDescent="0.25">
      <c r="A132">
        <v>130</v>
      </c>
      <c r="B132">
        <v>1.2331501874999899</v>
      </c>
      <c r="C132">
        <v>1.4210633235253101</v>
      </c>
      <c r="D132">
        <v>1.56931524969312</v>
      </c>
      <c r="E132">
        <v>1.18149593374999</v>
      </c>
      <c r="F132">
        <v>1.312595779</v>
      </c>
      <c r="G132">
        <v>1.3207018774999899</v>
      </c>
      <c r="H132">
        <v>1.39176463074999</v>
      </c>
      <c r="I132">
        <v>1.18834792499999</v>
      </c>
      <c r="J132">
        <v>1.6745869387775001</v>
      </c>
      <c r="K132">
        <v>1.2362863124999901</v>
      </c>
    </row>
    <row r="133" spans="1:11" x14ac:dyDescent="0.25">
      <c r="A133">
        <v>131</v>
      </c>
      <c r="B133">
        <v>1.23568513749999</v>
      </c>
      <c r="C133">
        <v>1.4234355224374999</v>
      </c>
      <c r="D133">
        <v>1.5775753413585001</v>
      </c>
      <c r="E133">
        <v>1.18369943374999</v>
      </c>
      <c r="F133">
        <v>1.31763361399999</v>
      </c>
      <c r="G133">
        <v>1.3239944568124999</v>
      </c>
      <c r="H133">
        <v>1.39860795624999</v>
      </c>
      <c r="I133">
        <v>1.19235362499999</v>
      </c>
      <c r="J133">
        <v>1.68561645329</v>
      </c>
      <c r="K133">
        <v>1.2391364924999999</v>
      </c>
    </row>
    <row r="134" spans="1:11" x14ac:dyDescent="0.25">
      <c r="A134">
        <v>132</v>
      </c>
      <c r="B134">
        <v>1.2411195499999901</v>
      </c>
      <c r="C134">
        <v>1.4249476670000001</v>
      </c>
      <c r="D134">
        <v>1.5846881624337501</v>
      </c>
      <c r="E134">
        <v>1.1874706187499899</v>
      </c>
      <c r="F134">
        <v>1.3220639352250001</v>
      </c>
      <c r="G134">
        <v>1.3265247318125</v>
      </c>
      <c r="H134">
        <v>1.40633914162499</v>
      </c>
      <c r="I134">
        <v>1.1984642999999899</v>
      </c>
      <c r="J134">
        <v>1.6892738083650001</v>
      </c>
      <c r="K134">
        <v>1.2443676124999901</v>
      </c>
    </row>
    <row r="135" spans="1:11" x14ac:dyDescent="0.25">
      <c r="A135">
        <v>133</v>
      </c>
      <c r="B135">
        <v>1.2432191749999899</v>
      </c>
      <c r="C135">
        <v>1.4243427222062499</v>
      </c>
      <c r="D135">
        <v>1.5898721745087501</v>
      </c>
      <c r="E135">
        <v>1.1888985693749901</v>
      </c>
      <c r="F135">
        <v>1.3282830988625001</v>
      </c>
      <c r="G135">
        <v>1.3292088143125</v>
      </c>
      <c r="H135">
        <v>1.4127927935</v>
      </c>
      <c r="I135">
        <v>1.1991787999999901</v>
      </c>
      <c r="J135">
        <v>1.69029662197</v>
      </c>
      <c r="K135">
        <v>1.248954787625</v>
      </c>
    </row>
    <row r="136" spans="1:11" x14ac:dyDescent="0.25">
      <c r="A136">
        <v>134</v>
      </c>
      <c r="B136">
        <v>1.2461216074999899</v>
      </c>
      <c r="C136">
        <v>1.43255690098125</v>
      </c>
      <c r="D136">
        <v>1.6006307839362499</v>
      </c>
      <c r="E136">
        <v>1.19086905437499</v>
      </c>
      <c r="F136">
        <v>1.3325064314374999</v>
      </c>
      <c r="G136">
        <v>1.32860117499999</v>
      </c>
      <c r="H136">
        <v>1.4158633348749901</v>
      </c>
      <c r="I136">
        <v>1.20149145</v>
      </c>
      <c r="J136">
        <v>1.70359725173</v>
      </c>
      <c r="K136">
        <v>1.2581029633749901</v>
      </c>
    </row>
    <row r="137" spans="1:11" x14ac:dyDescent="0.25">
      <c r="A137">
        <v>135</v>
      </c>
      <c r="B137">
        <v>1.2500345824999901</v>
      </c>
      <c r="C137">
        <v>1.4342010535187499</v>
      </c>
      <c r="D137">
        <v>1.6040132209612501</v>
      </c>
      <c r="E137">
        <v>1.19245525437499</v>
      </c>
      <c r="F137">
        <v>1.3372214959124999</v>
      </c>
      <c r="G137">
        <v>1.32868469524999</v>
      </c>
      <c r="H137">
        <v>1.4208923822499999</v>
      </c>
      <c r="I137">
        <v>1.2076222249999999</v>
      </c>
      <c r="J137">
        <v>1.7040617441100001</v>
      </c>
      <c r="K137">
        <v>1.25944493975</v>
      </c>
    </row>
    <row r="138" spans="1:11" x14ac:dyDescent="0.25">
      <c r="A138">
        <v>136</v>
      </c>
      <c r="B138">
        <v>1.25056269249999</v>
      </c>
      <c r="C138">
        <v>1.4341791540312401</v>
      </c>
      <c r="D138">
        <v>1.6140915546249901</v>
      </c>
      <c r="E138">
        <v>1.19397315124999</v>
      </c>
      <c r="F138">
        <v>1.3425464941625</v>
      </c>
      <c r="G138">
        <v>1.32996079149999</v>
      </c>
      <c r="H138">
        <v>1.4214007637499999</v>
      </c>
      <c r="I138">
        <v>1.2110652749999899</v>
      </c>
      <c r="J138">
        <v>1.7103783074125001</v>
      </c>
      <c r="K138">
        <v>1.26420208749999</v>
      </c>
    </row>
    <row r="139" spans="1:11" x14ac:dyDescent="0.25">
      <c r="A139">
        <v>137</v>
      </c>
      <c r="B139">
        <v>1.25315291749999</v>
      </c>
      <c r="C139">
        <v>1.4412949394250001</v>
      </c>
      <c r="D139">
        <v>1.625453702675</v>
      </c>
      <c r="E139">
        <v>1.1966716231249901</v>
      </c>
      <c r="F139">
        <v>1.3450746141250001</v>
      </c>
      <c r="G139">
        <v>1.3320334005000001</v>
      </c>
      <c r="H139">
        <v>1.4233381537374901</v>
      </c>
      <c r="I139">
        <v>1.2149735749999899</v>
      </c>
      <c r="J139">
        <v>1.7188332852624999</v>
      </c>
      <c r="K139">
        <v>1.26841940499999</v>
      </c>
    </row>
    <row r="140" spans="1:11" x14ac:dyDescent="0.25">
      <c r="A140">
        <v>138</v>
      </c>
      <c r="B140">
        <v>1.25650981499999</v>
      </c>
      <c r="C140">
        <v>1.4418204953625</v>
      </c>
      <c r="D140">
        <v>1.6289880400750001</v>
      </c>
      <c r="E140">
        <v>1.2007411875937399</v>
      </c>
      <c r="F140">
        <v>1.34848850509999</v>
      </c>
      <c r="G140">
        <v>1.3372515254999899</v>
      </c>
      <c r="H140">
        <v>1.4291067984875001</v>
      </c>
      <c r="I140">
        <v>1.2220907749999901</v>
      </c>
      <c r="J140">
        <v>1.723298906725</v>
      </c>
      <c r="K140">
        <v>1.2737204149999899</v>
      </c>
    </row>
    <row r="141" spans="1:11" x14ac:dyDescent="0.25">
      <c r="A141">
        <v>139</v>
      </c>
      <c r="B141">
        <v>1.2606359149999899</v>
      </c>
      <c r="C141">
        <v>1.4440912131250001</v>
      </c>
      <c r="D141">
        <v>1.63051086878625</v>
      </c>
      <c r="E141">
        <v>1.20601706568749</v>
      </c>
      <c r="F141">
        <v>1.3529609766749999</v>
      </c>
      <c r="G141">
        <v>1.3400729709999899</v>
      </c>
      <c r="H141">
        <v>1.43196666525</v>
      </c>
      <c r="I141">
        <v>1.2257745999999901</v>
      </c>
      <c r="J141">
        <v>1.7272779079325</v>
      </c>
      <c r="K141">
        <v>1.27483111249999</v>
      </c>
    </row>
    <row r="142" spans="1:11" x14ac:dyDescent="0.25">
      <c r="A142">
        <v>140</v>
      </c>
      <c r="B142">
        <v>1.2629841399999899</v>
      </c>
      <c r="C142">
        <v>1.447233843275</v>
      </c>
      <c r="D142">
        <v>1.6365385684862499</v>
      </c>
      <c r="E142">
        <v>1.21088122065624</v>
      </c>
      <c r="F142">
        <v>1.3574028881875</v>
      </c>
      <c r="G142">
        <v>1.34157095099999</v>
      </c>
      <c r="H142">
        <v>1.4392968150000001</v>
      </c>
      <c r="I142">
        <v>1.2345611624999899</v>
      </c>
      <c r="J142">
        <v>1.734325256785</v>
      </c>
      <c r="K142">
        <v>1.27955756499999</v>
      </c>
    </row>
    <row r="143" spans="1:11" x14ac:dyDescent="0.25">
      <c r="A143">
        <v>141</v>
      </c>
      <c r="B143">
        <v>1.26409755999999</v>
      </c>
      <c r="C143">
        <v>1.4516849976749999</v>
      </c>
      <c r="D143">
        <v>1.6417231479000001</v>
      </c>
      <c r="E143">
        <v>1.2143686087499901</v>
      </c>
      <c r="F143">
        <v>1.3562833629125</v>
      </c>
      <c r="G143">
        <v>1.3461168559999901</v>
      </c>
      <c r="H143">
        <v>1.441373901</v>
      </c>
      <c r="I143">
        <v>1.2445142499999899</v>
      </c>
      <c r="J143">
        <v>1.7354400258525</v>
      </c>
      <c r="K143">
        <v>1.283123215</v>
      </c>
    </row>
    <row r="144" spans="1:11" x14ac:dyDescent="0.25">
      <c r="A144">
        <v>142</v>
      </c>
      <c r="B144">
        <v>1.26724933499999</v>
      </c>
      <c r="C144">
        <v>1.4535375333875</v>
      </c>
      <c r="D144">
        <v>1.646917408675</v>
      </c>
      <c r="E144">
        <v>1.21771134306249</v>
      </c>
      <c r="F144">
        <v>1.360855186075</v>
      </c>
      <c r="G144">
        <v>1.34836945925</v>
      </c>
      <c r="H144">
        <v>1.4447298662499899</v>
      </c>
      <c r="I144">
        <v>1.2514771574999899</v>
      </c>
      <c r="J144">
        <v>1.73835018115275</v>
      </c>
      <c r="K144">
        <v>1.28466106875</v>
      </c>
    </row>
    <row r="145" spans="1:11" x14ac:dyDescent="0.25">
      <c r="A145">
        <v>143</v>
      </c>
      <c r="B145">
        <v>1.2713202324999999</v>
      </c>
      <c r="C145">
        <v>1.4538136765625</v>
      </c>
      <c r="D145">
        <v>1.650359507775</v>
      </c>
      <c r="E145">
        <v>1.22212157374999</v>
      </c>
      <c r="F145">
        <v>1.3631410636250001</v>
      </c>
      <c r="G145">
        <v>1.34809581774999</v>
      </c>
      <c r="H145">
        <v>1.4515130355000001</v>
      </c>
      <c r="I145">
        <v>1.25688267</v>
      </c>
      <c r="J145">
        <v>1.740955610658</v>
      </c>
      <c r="K145">
        <v>1.2877310712500001</v>
      </c>
    </row>
    <row r="146" spans="1:11" x14ac:dyDescent="0.25">
      <c r="A146">
        <v>144</v>
      </c>
      <c r="B146">
        <v>1.27283980999999</v>
      </c>
      <c r="C146">
        <v>1.45554848714</v>
      </c>
      <c r="D146">
        <v>1.657558194655</v>
      </c>
      <c r="E146">
        <v>1.22883517312499</v>
      </c>
      <c r="F146">
        <v>1.3634986201374999</v>
      </c>
      <c r="G146">
        <v>1.3521686777499899</v>
      </c>
      <c r="H146">
        <v>1.4559651246250001</v>
      </c>
      <c r="I146">
        <v>1.26382550499999</v>
      </c>
      <c r="J146">
        <v>1.7459958740674999</v>
      </c>
      <c r="K146">
        <v>1.2901083924999901</v>
      </c>
    </row>
    <row r="147" spans="1:11" x14ac:dyDescent="0.25">
      <c r="A147">
        <v>145</v>
      </c>
      <c r="B147">
        <v>1.276985985</v>
      </c>
      <c r="C147">
        <v>1.4607966035025</v>
      </c>
      <c r="D147">
        <v>1.6625658924875</v>
      </c>
      <c r="E147">
        <v>1.23742779874999</v>
      </c>
      <c r="F147">
        <v>1.3641570765006199</v>
      </c>
      <c r="G147">
        <v>1.3540913828749901</v>
      </c>
      <c r="H147">
        <v>1.4601068215249999</v>
      </c>
      <c r="I147">
        <v>1.267283465</v>
      </c>
      <c r="J147">
        <v>1.7511345323175</v>
      </c>
      <c r="K147">
        <v>1.2940286424999901</v>
      </c>
    </row>
    <row r="148" spans="1:11" x14ac:dyDescent="0.25">
      <c r="A148">
        <v>146</v>
      </c>
      <c r="B148">
        <v>1.2786351324999901</v>
      </c>
      <c r="C148">
        <v>1.4628949119950001</v>
      </c>
      <c r="D148">
        <v>1.6717663883937499</v>
      </c>
      <c r="E148">
        <v>1.2401598174999899</v>
      </c>
      <c r="F148">
        <v>1.3654623866881199</v>
      </c>
      <c r="G148">
        <v>1.356376528375</v>
      </c>
      <c r="H148">
        <v>1.4662043714999899</v>
      </c>
      <c r="I148">
        <v>1.2704092387499899</v>
      </c>
      <c r="J148">
        <v>1.7583661448100001</v>
      </c>
      <c r="K148">
        <v>1.3001983774999899</v>
      </c>
    </row>
    <row r="149" spans="1:11" x14ac:dyDescent="0.25">
      <c r="A149">
        <v>147</v>
      </c>
      <c r="B149">
        <v>1.2824378324999901</v>
      </c>
      <c r="C149">
        <v>1.4685777665349999</v>
      </c>
      <c r="D149">
        <v>1.676657964795</v>
      </c>
      <c r="E149">
        <v>1.24791511624999</v>
      </c>
      <c r="F149">
        <v>1.36747791998812</v>
      </c>
      <c r="G149">
        <v>1.358205352625</v>
      </c>
      <c r="H149">
        <v>1.4725271055</v>
      </c>
      <c r="I149">
        <v>1.27682866187499</v>
      </c>
      <c r="J149">
        <v>1.7622758841049999</v>
      </c>
      <c r="K149">
        <v>1.3014826824999901</v>
      </c>
    </row>
    <row r="150" spans="1:11" x14ac:dyDescent="0.25">
      <c r="A150">
        <v>148</v>
      </c>
      <c r="B150">
        <v>1.2853148274999899</v>
      </c>
      <c r="C150">
        <v>1.474160514145</v>
      </c>
      <c r="D150">
        <v>1.6838848722024999</v>
      </c>
      <c r="E150">
        <v>1.2519215774999899</v>
      </c>
      <c r="F150">
        <v>1.36928788185062</v>
      </c>
      <c r="G150">
        <v>1.3580193302499901</v>
      </c>
      <c r="H150">
        <v>1.4780570475000001</v>
      </c>
      <c r="I150">
        <v>1.2806428249999899</v>
      </c>
      <c r="J150">
        <v>1.7668539551025</v>
      </c>
      <c r="K150">
        <v>1.30349650749999</v>
      </c>
    </row>
    <row r="151" spans="1:11" x14ac:dyDescent="0.25">
      <c r="A151">
        <v>149</v>
      </c>
      <c r="B151">
        <v>1.28898775499999</v>
      </c>
      <c r="C151">
        <v>1.47996838165</v>
      </c>
      <c r="D151">
        <v>1.6902046598525</v>
      </c>
      <c r="E151">
        <v>1.25927492624999</v>
      </c>
      <c r="F151">
        <v>1.36959244807687</v>
      </c>
      <c r="G151">
        <v>1.3658615217499901</v>
      </c>
      <c r="H151">
        <v>1.48013525275</v>
      </c>
      <c r="I151">
        <v>1.2819340049999901</v>
      </c>
      <c r="J151">
        <v>1.7722137323825</v>
      </c>
      <c r="K151">
        <v>1.30572321</v>
      </c>
    </row>
    <row r="152" spans="1:11" x14ac:dyDescent="0.25">
      <c r="A152">
        <v>150</v>
      </c>
      <c r="B152">
        <v>1.2896099974999899</v>
      </c>
      <c r="C152">
        <v>1.483910438835</v>
      </c>
      <c r="D152">
        <v>1.6957605167250001</v>
      </c>
      <c r="E152">
        <v>1.26350922499999</v>
      </c>
      <c r="F152">
        <v>1.37221751880125</v>
      </c>
      <c r="G152">
        <v>1.37011964031249</v>
      </c>
      <c r="H152">
        <v>1.4839159582499999</v>
      </c>
      <c r="I152">
        <v>1.28767853499999</v>
      </c>
      <c r="J152">
        <v>1.7769336247575001</v>
      </c>
      <c r="K152">
        <v>1.3077676975000001</v>
      </c>
    </row>
    <row r="153" spans="1:11" x14ac:dyDescent="0.25">
      <c r="A153">
        <v>151</v>
      </c>
      <c r="B153">
        <v>1.2910135974999899</v>
      </c>
      <c r="C153">
        <v>1.4927757583585</v>
      </c>
      <c r="D153">
        <v>1.7005283583749999</v>
      </c>
      <c r="E153">
        <v>1.2646977887499899</v>
      </c>
      <c r="F153">
        <v>1.37502738223812</v>
      </c>
      <c r="G153">
        <v>1.37350812431249</v>
      </c>
      <c r="H153">
        <v>1.4943795179499999</v>
      </c>
      <c r="I153">
        <v>1.29569368499999</v>
      </c>
      <c r="J153">
        <v>1.782049885605</v>
      </c>
      <c r="K153">
        <v>1.31197441375</v>
      </c>
    </row>
    <row r="154" spans="1:11" x14ac:dyDescent="0.25">
      <c r="A154">
        <v>152</v>
      </c>
      <c r="B154">
        <v>1.2938738724999901</v>
      </c>
      <c r="C154">
        <v>1.49696320519212</v>
      </c>
      <c r="D154">
        <v>1.7050992419725</v>
      </c>
      <c r="E154">
        <v>1.27074198624999</v>
      </c>
      <c r="F154">
        <v>1.37663614832562</v>
      </c>
      <c r="G154">
        <v>1.3777543470625</v>
      </c>
      <c r="H154">
        <v>1.49864071445</v>
      </c>
      <c r="I154">
        <v>1.2964335012499899</v>
      </c>
      <c r="J154">
        <v>1.788639946115</v>
      </c>
      <c r="K154">
        <v>1.31678212187499</v>
      </c>
    </row>
    <row r="155" spans="1:11" x14ac:dyDescent="0.25">
      <c r="A155">
        <v>153</v>
      </c>
      <c r="B155">
        <v>1.2943760224999901</v>
      </c>
      <c r="C155">
        <v>1.4990524621283701</v>
      </c>
      <c r="D155">
        <v>1.7069652374224999</v>
      </c>
      <c r="E155">
        <v>1.27575749124999</v>
      </c>
      <c r="F155">
        <v>1.3774439684499999</v>
      </c>
      <c r="G155">
        <v>1.3859992265625001</v>
      </c>
      <c r="H155">
        <v>1.5077683131499999</v>
      </c>
      <c r="I155">
        <v>1.29609074874999</v>
      </c>
      <c r="J155">
        <v>1.79432980474</v>
      </c>
      <c r="K155">
        <v>1.32325176499999</v>
      </c>
    </row>
    <row r="156" spans="1:11" x14ac:dyDescent="0.25">
      <c r="A156">
        <v>154</v>
      </c>
      <c r="B156">
        <v>1.29855082499999</v>
      </c>
      <c r="C156">
        <v>1.5038296744872499</v>
      </c>
      <c r="D156">
        <v>1.7110508084725</v>
      </c>
      <c r="E156">
        <v>1.28124566624999</v>
      </c>
      <c r="F156">
        <v>1.3762439554874999</v>
      </c>
      <c r="G156">
        <v>1.3889586218749901</v>
      </c>
      <c r="H156">
        <v>1.5120372959999999</v>
      </c>
      <c r="I156">
        <v>1.29897303874999</v>
      </c>
      <c r="J156">
        <v>1.79780382122</v>
      </c>
      <c r="K156">
        <v>1.3267613699999901</v>
      </c>
    </row>
    <row r="157" spans="1:11" x14ac:dyDescent="0.25">
      <c r="A157">
        <v>155</v>
      </c>
      <c r="B157">
        <v>1.2994782899999899</v>
      </c>
      <c r="C157">
        <v>1.50947888968112</v>
      </c>
      <c r="D157">
        <v>1.714065426975</v>
      </c>
      <c r="E157">
        <v>1.28735661999999</v>
      </c>
      <c r="F157">
        <v>1.3779959417124901</v>
      </c>
      <c r="G157">
        <v>1.3940001171249901</v>
      </c>
      <c r="H157">
        <v>1.51609318575</v>
      </c>
      <c r="I157">
        <v>1.30360193374999</v>
      </c>
      <c r="J157">
        <v>1.8045159510675</v>
      </c>
      <c r="K157">
        <v>1.32834979749999</v>
      </c>
    </row>
    <row r="158" spans="1:11" x14ac:dyDescent="0.25">
      <c r="A158">
        <v>156</v>
      </c>
      <c r="B158">
        <v>1.3007938349999899</v>
      </c>
      <c r="C158">
        <v>1.51469658877625</v>
      </c>
      <c r="D158">
        <v>1.7177736262500001</v>
      </c>
      <c r="E158">
        <v>1.2957705337499901</v>
      </c>
      <c r="F158">
        <v>1.3827053698562499</v>
      </c>
      <c r="G158">
        <v>1.3941392898125</v>
      </c>
      <c r="H158">
        <v>1.5172039718000001</v>
      </c>
      <c r="I158">
        <v>1.30446116249999</v>
      </c>
      <c r="J158">
        <v>1.8144085087424999</v>
      </c>
      <c r="K158">
        <v>1.3324078349999899</v>
      </c>
    </row>
    <row r="159" spans="1:11" x14ac:dyDescent="0.25">
      <c r="A159">
        <v>157</v>
      </c>
      <c r="B159">
        <v>1.3030418774999899</v>
      </c>
      <c r="C159">
        <v>1.51995769660625</v>
      </c>
      <c r="D159">
        <v>1.72708383815</v>
      </c>
      <c r="E159">
        <v>1.30098615625</v>
      </c>
      <c r="F159">
        <v>1.3840283089875001</v>
      </c>
      <c r="G159">
        <v>1.3998739259999999</v>
      </c>
      <c r="H159">
        <v>1.51555972095</v>
      </c>
      <c r="I159">
        <v>1.31127907624999</v>
      </c>
      <c r="J159">
        <v>1.8174915007150001</v>
      </c>
      <c r="K159">
        <v>1.33851863749999</v>
      </c>
    </row>
    <row r="160" spans="1:11" x14ac:dyDescent="0.25">
      <c r="A160">
        <v>158</v>
      </c>
      <c r="B160">
        <v>1.30812646249999</v>
      </c>
      <c r="C160">
        <v>1.5270148600712501</v>
      </c>
      <c r="D160">
        <v>1.7360655060100001</v>
      </c>
      <c r="E160">
        <v>1.30504588499999</v>
      </c>
      <c r="F160">
        <v>1.3862675017124999</v>
      </c>
      <c r="G160">
        <v>1.4026018105</v>
      </c>
      <c r="H160">
        <v>1.52120036585</v>
      </c>
      <c r="I160">
        <v>1.3160726148749899</v>
      </c>
      <c r="J160">
        <v>1.8232470095840001</v>
      </c>
      <c r="K160">
        <v>1.3395220299999899</v>
      </c>
    </row>
    <row r="161" spans="1:11" x14ac:dyDescent="0.25">
      <c r="A161">
        <v>159</v>
      </c>
      <c r="B161">
        <v>1.3081183252499899</v>
      </c>
      <c r="C161">
        <v>1.5305971039424999</v>
      </c>
      <c r="D161">
        <v>1.741675571185</v>
      </c>
      <c r="E161">
        <v>1.3115212412499899</v>
      </c>
      <c r="F161">
        <v>1.3842532252999999</v>
      </c>
      <c r="G161">
        <v>1.4047447205000001</v>
      </c>
      <c r="H161">
        <v>1.52883032335</v>
      </c>
      <c r="I161">
        <v>1.3226904662499901</v>
      </c>
      <c r="J161">
        <v>1.829791551225</v>
      </c>
      <c r="K161">
        <v>1.34322856249999</v>
      </c>
    </row>
    <row r="162" spans="1:11" x14ac:dyDescent="0.25">
      <c r="A162">
        <v>160</v>
      </c>
      <c r="B162">
        <v>1.3107606627499899</v>
      </c>
      <c r="C162">
        <v>1.533923902445</v>
      </c>
      <c r="D162">
        <v>1.7415612249750001</v>
      </c>
      <c r="E162">
        <v>1.3159823737499901</v>
      </c>
      <c r="F162">
        <v>1.3866083390499999</v>
      </c>
      <c r="G162">
        <v>1.41226853075</v>
      </c>
      <c r="H162">
        <v>1.534976714975</v>
      </c>
      <c r="I162">
        <v>1.3289363057499901</v>
      </c>
      <c r="J162">
        <v>1.8322299512110001</v>
      </c>
      <c r="K162">
        <v>1.35446643749999</v>
      </c>
    </row>
    <row r="163" spans="1:11" x14ac:dyDescent="0.25">
      <c r="A163">
        <v>161</v>
      </c>
      <c r="B163">
        <v>1.31301428774999</v>
      </c>
      <c r="C163">
        <v>1.53978674870487</v>
      </c>
      <c r="D163">
        <v>1.7493500539625</v>
      </c>
      <c r="E163">
        <v>1.32996756749999</v>
      </c>
      <c r="F163">
        <v>1.3895559217375</v>
      </c>
      <c r="G163">
        <v>1.4151258549999901</v>
      </c>
      <c r="H163">
        <v>1.5382698751749999</v>
      </c>
      <c r="I163">
        <v>1.3346448846249901</v>
      </c>
      <c r="J163">
        <v>1.8325445240767499</v>
      </c>
      <c r="K163">
        <v>1.3598693899999901</v>
      </c>
    </row>
    <row r="164" spans="1:11" x14ac:dyDescent="0.25">
      <c r="A164">
        <v>162</v>
      </c>
      <c r="B164">
        <v>1.31376388274999</v>
      </c>
      <c r="C164">
        <v>1.54720234896493</v>
      </c>
      <c r="D164">
        <v>1.7556135469675</v>
      </c>
      <c r="E164">
        <v>1.33686297937499</v>
      </c>
      <c r="F164">
        <v>1.3908428656375</v>
      </c>
      <c r="G164">
        <v>1.4200612029999899</v>
      </c>
      <c r="H164">
        <v>1.5491005549249901</v>
      </c>
      <c r="I164">
        <v>1.33998208874999</v>
      </c>
      <c r="J164">
        <v>1.8341028938155</v>
      </c>
      <c r="K164">
        <v>1.3700757399999901</v>
      </c>
    </row>
    <row r="165" spans="1:11" x14ac:dyDescent="0.25">
      <c r="A165">
        <v>163</v>
      </c>
      <c r="B165">
        <v>1.31481080499999</v>
      </c>
      <c r="C165">
        <v>1.5471226003530001</v>
      </c>
      <c r="D165">
        <v>1.76184303991025</v>
      </c>
      <c r="E165">
        <v>1.3516109303124899</v>
      </c>
      <c r="F165">
        <v>1.3909555831875</v>
      </c>
      <c r="G165">
        <v>1.42687788622499</v>
      </c>
      <c r="H165">
        <v>1.5484516591499899</v>
      </c>
      <c r="I165">
        <v>1.34011583012499</v>
      </c>
      <c r="J165">
        <v>1.84245045630525</v>
      </c>
      <c r="K165">
        <v>1.3800981699999899</v>
      </c>
    </row>
    <row r="166" spans="1:11" x14ac:dyDescent="0.25">
      <c r="A166">
        <v>164</v>
      </c>
      <c r="B166">
        <v>1.3150984824999901</v>
      </c>
      <c r="C166">
        <v>1.5551470329553101</v>
      </c>
      <c r="D166">
        <v>1.76908568639275</v>
      </c>
      <c r="E166">
        <v>1.3586042650468699</v>
      </c>
      <c r="F166">
        <v>1.39483586117562</v>
      </c>
      <c r="G166">
        <v>1.4277097944999999</v>
      </c>
      <c r="H166">
        <v>1.5479693996249999</v>
      </c>
      <c r="I166">
        <v>1.3462589629999899</v>
      </c>
      <c r="J166">
        <v>1.8486540200370001</v>
      </c>
      <c r="K166">
        <v>1.38010657949999</v>
      </c>
    </row>
    <row r="167" spans="1:11" x14ac:dyDescent="0.25">
      <c r="A167">
        <v>165</v>
      </c>
      <c r="B167">
        <v>1.3188556837499901</v>
      </c>
      <c r="C167">
        <v>1.56323370954574</v>
      </c>
      <c r="D167">
        <v>1.7745042070249999</v>
      </c>
      <c r="E167">
        <v>1.36129288504687</v>
      </c>
      <c r="F167">
        <v>1.39872449565062</v>
      </c>
      <c r="G167">
        <v>1.43426929525</v>
      </c>
      <c r="H167">
        <v>1.5509710350749999</v>
      </c>
      <c r="I167">
        <v>1.3574011507499999</v>
      </c>
      <c r="J167">
        <v>1.8501018282642501</v>
      </c>
      <c r="K167">
        <v>1.387343529</v>
      </c>
    </row>
    <row r="168" spans="1:11" x14ac:dyDescent="0.25">
      <c r="A168">
        <v>166</v>
      </c>
      <c r="B168">
        <v>1.3213082025</v>
      </c>
      <c r="C168">
        <v>1.57218890190243</v>
      </c>
      <c r="D168">
        <v>1.7855486819774999</v>
      </c>
      <c r="E168">
        <v>1.3606272300156199</v>
      </c>
      <c r="F168">
        <v>1.4020865909875</v>
      </c>
      <c r="G168">
        <v>1.439419965775</v>
      </c>
      <c r="H168">
        <v>1.55748705035</v>
      </c>
      <c r="I168">
        <v>1.3656668622499899</v>
      </c>
      <c r="J168">
        <v>1.8544062786040001</v>
      </c>
      <c r="K168">
        <v>1.3939385129999899</v>
      </c>
    </row>
    <row r="169" spans="1:11" x14ac:dyDescent="0.25">
      <c r="A169">
        <v>167</v>
      </c>
      <c r="B169">
        <v>1.3230588002499899</v>
      </c>
      <c r="C169">
        <v>1.5819557244995599</v>
      </c>
      <c r="D169">
        <v>1.7896909942229999</v>
      </c>
      <c r="E169">
        <v>1.3610344225156199</v>
      </c>
      <c r="F169">
        <v>1.4074730088375</v>
      </c>
      <c r="G169">
        <v>1.44435162024999</v>
      </c>
      <c r="H169">
        <v>1.5661376860112499</v>
      </c>
      <c r="I169">
        <v>1.3687392227499899</v>
      </c>
      <c r="J169">
        <v>1.86163469037425</v>
      </c>
      <c r="K169">
        <v>1.4001083937500001</v>
      </c>
    </row>
    <row r="170" spans="1:11" x14ac:dyDescent="0.25">
      <c r="A170">
        <v>168</v>
      </c>
      <c r="B170">
        <v>1.32266267649999</v>
      </c>
      <c r="C170">
        <v>1.58760720174306</v>
      </c>
      <c r="D170">
        <v>1.7923841695705001</v>
      </c>
      <c r="E170">
        <v>1.36559672201562</v>
      </c>
      <c r="F170">
        <v>1.409826753775</v>
      </c>
      <c r="G170">
        <v>1.4541098800249901</v>
      </c>
      <c r="H170">
        <v>1.5744878675762499</v>
      </c>
      <c r="I170">
        <v>1.37732828024999</v>
      </c>
      <c r="J170">
        <v>1.8661118679115001</v>
      </c>
      <c r="K170">
        <v>1.4081044064999899</v>
      </c>
    </row>
    <row r="171" spans="1:11" x14ac:dyDescent="0.25">
      <c r="A171">
        <v>169</v>
      </c>
      <c r="B171">
        <v>1.32470757649999</v>
      </c>
      <c r="C171">
        <v>1.591891675671</v>
      </c>
      <c r="D171">
        <v>1.8004189636977499</v>
      </c>
      <c r="E171">
        <v>1.36986945201562</v>
      </c>
      <c r="F171">
        <v>1.4123966198375</v>
      </c>
      <c r="G171">
        <v>1.457711898775</v>
      </c>
      <c r="H171">
        <v>1.58314039411</v>
      </c>
      <c r="I171">
        <v>1.38042369025</v>
      </c>
      <c r="J171">
        <v>1.8731499254523001</v>
      </c>
      <c r="K171">
        <v>1.4194822784999901</v>
      </c>
    </row>
    <row r="172" spans="1:11" x14ac:dyDescent="0.25">
      <c r="A172">
        <v>170</v>
      </c>
      <c r="B172">
        <v>1.3244684502499899</v>
      </c>
      <c r="C172">
        <v>1.5950894549136201</v>
      </c>
      <c r="D172">
        <v>1.810216138918</v>
      </c>
      <c r="E172">
        <v>1.3748365095781201</v>
      </c>
      <c r="F172">
        <v>1.415361251425</v>
      </c>
      <c r="G172">
        <v>1.46184595149999</v>
      </c>
      <c r="H172">
        <v>1.589559161575</v>
      </c>
      <c r="I172">
        <v>1.38045073099999</v>
      </c>
      <c r="J172">
        <v>1.8837226015002999</v>
      </c>
      <c r="K172">
        <v>1.4236417745000001</v>
      </c>
    </row>
    <row r="173" spans="1:11" x14ac:dyDescent="0.25">
      <c r="A173">
        <v>171</v>
      </c>
      <c r="B173">
        <v>1.3291532072499901</v>
      </c>
      <c r="C173">
        <v>1.60095090391087</v>
      </c>
      <c r="D173">
        <v>1.8109010082954999</v>
      </c>
      <c r="E173">
        <v>1.37556623978124</v>
      </c>
      <c r="F173">
        <v>1.4162916582375</v>
      </c>
      <c r="G173">
        <v>1.4648267260000001</v>
      </c>
      <c r="H173">
        <v>1.5936776083249999</v>
      </c>
      <c r="I173">
        <v>1.38723256374999</v>
      </c>
      <c r="J173">
        <v>1.8877684482230701</v>
      </c>
      <c r="K173">
        <v>1.43440160874999</v>
      </c>
    </row>
    <row r="174" spans="1:11" x14ac:dyDescent="0.25">
      <c r="A174">
        <v>172</v>
      </c>
      <c r="B174">
        <v>1.3296441647499899</v>
      </c>
      <c r="C174">
        <v>1.6061750723140999</v>
      </c>
      <c r="D174">
        <v>1.8143925537127501</v>
      </c>
      <c r="E174">
        <v>1.3810507765312501</v>
      </c>
      <c r="F174">
        <v>1.4159382853</v>
      </c>
      <c r="G174">
        <v>1.4699384314999999</v>
      </c>
      <c r="H174">
        <v>1.6029442632499999</v>
      </c>
      <c r="I174">
        <v>1.3938482964999901</v>
      </c>
      <c r="J174">
        <v>1.8918641482828999</v>
      </c>
      <c r="K174">
        <v>1.44300407349999</v>
      </c>
    </row>
    <row r="175" spans="1:11" x14ac:dyDescent="0.25">
      <c r="A175">
        <v>173</v>
      </c>
      <c r="B175">
        <v>1.332095534</v>
      </c>
      <c r="C175">
        <v>1.6112145675619101</v>
      </c>
      <c r="D175">
        <v>1.8193207143127501</v>
      </c>
      <c r="E175">
        <v>1.3834806550468699</v>
      </c>
      <c r="F175">
        <v>1.41888865855</v>
      </c>
      <c r="G175">
        <v>1.4710113838750001</v>
      </c>
      <c r="H175">
        <v>1.60417440007</v>
      </c>
      <c r="I175">
        <v>1.3998494537499899</v>
      </c>
      <c r="J175">
        <v>1.90404067487205</v>
      </c>
      <c r="K175">
        <v>1.4527093019999999</v>
      </c>
    </row>
    <row r="176" spans="1:11" x14ac:dyDescent="0.25">
      <c r="A176">
        <v>174</v>
      </c>
      <c r="B176">
        <v>1.33145294837499</v>
      </c>
      <c r="C176">
        <v>1.61440170197398</v>
      </c>
      <c r="D176">
        <v>1.8314044111054999</v>
      </c>
      <c r="E176">
        <v>1.3868006700625</v>
      </c>
      <c r="F176">
        <v>1.4229718837125001</v>
      </c>
      <c r="G176">
        <v>1.4773999343124899</v>
      </c>
      <c r="H176">
        <v>1.6077472433</v>
      </c>
      <c r="I176">
        <v>1.40620861837499</v>
      </c>
      <c r="J176">
        <v>1.9126399620147301</v>
      </c>
      <c r="K176">
        <v>1.46168574749999</v>
      </c>
    </row>
    <row r="177" spans="1:11" x14ac:dyDescent="0.25">
      <c r="A177">
        <v>175</v>
      </c>
      <c r="B177">
        <v>1.3333077709874901</v>
      </c>
      <c r="C177">
        <v>1.6183697172753599</v>
      </c>
      <c r="D177">
        <v>1.838683191576</v>
      </c>
      <c r="E177">
        <v>1.39097467282812</v>
      </c>
      <c r="F177">
        <v>1.4229011244250001</v>
      </c>
      <c r="G177">
        <v>1.4806746102499999</v>
      </c>
      <c r="H177">
        <v>1.6114515261075</v>
      </c>
      <c r="I177">
        <v>1.415873601725</v>
      </c>
      <c r="J177">
        <v>1.9185354512885799</v>
      </c>
      <c r="K177">
        <v>1.4693892427499899</v>
      </c>
    </row>
    <row r="178" spans="1:11" x14ac:dyDescent="0.25">
      <c r="A178">
        <v>176</v>
      </c>
      <c r="B178">
        <v>1.3349347384999899</v>
      </c>
      <c r="C178">
        <v>1.6251345377511</v>
      </c>
      <c r="D178">
        <v>1.8530351306527499</v>
      </c>
      <c r="E178">
        <v>1.3931181065312499</v>
      </c>
      <c r="F178">
        <v>1.4250871255499999</v>
      </c>
      <c r="G178">
        <v>1.48552277775</v>
      </c>
      <c r="H178">
        <v>1.6169774055324899</v>
      </c>
      <c r="I178">
        <v>1.4219762790749999</v>
      </c>
      <c r="J178">
        <v>1.92417710365243</v>
      </c>
      <c r="K178">
        <v>1.4735099310249899</v>
      </c>
    </row>
    <row r="179" spans="1:11" x14ac:dyDescent="0.25">
      <c r="A179">
        <v>177</v>
      </c>
      <c r="B179">
        <v>1.3353808654999899</v>
      </c>
      <c r="C179">
        <v>1.63188404222834</v>
      </c>
      <c r="D179">
        <v>1.8565615033487499</v>
      </c>
      <c r="E179">
        <v>1.40210866176562</v>
      </c>
      <c r="F179">
        <v>1.42215544664875</v>
      </c>
      <c r="G179">
        <v>1.49300619215</v>
      </c>
      <c r="H179">
        <v>1.62336230903</v>
      </c>
      <c r="I179">
        <v>1.4318635672</v>
      </c>
      <c r="J179">
        <v>1.9299859108491699</v>
      </c>
      <c r="K179">
        <v>1.48138618402499</v>
      </c>
    </row>
    <row r="180" spans="1:11" x14ac:dyDescent="0.25">
      <c r="A180">
        <v>178</v>
      </c>
      <c r="B180">
        <v>1.3369076737499901</v>
      </c>
      <c r="C180">
        <v>1.6408184740421701</v>
      </c>
      <c r="D180">
        <v>1.86433938086825</v>
      </c>
      <c r="E180">
        <v>1.40479327175</v>
      </c>
      <c r="F180">
        <v>1.42854884192625</v>
      </c>
      <c r="G180">
        <v>1.4976320493749999</v>
      </c>
      <c r="H180">
        <v>1.638508935965</v>
      </c>
      <c r="I180">
        <v>1.4388044463375</v>
      </c>
      <c r="J180">
        <v>1.9391958619132199</v>
      </c>
      <c r="K180">
        <v>1.4849030777624901</v>
      </c>
    </row>
    <row r="181" spans="1:11" x14ac:dyDescent="0.25">
      <c r="A181">
        <v>179</v>
      </c>
      <c r="B181">
        <v>1.33968776974999</v>
      </c>
      <c r="C181">
        <v>1.6404666835339701</v>
      </c>
      <c r="D181">
        <v>1.8721141984187499</v>
      </c>
      <c r="E181">
        <v>1.4090745542500001</v>
      </c>
      <c r="F181">
        <v>1.4324001004087501</v>
      </c>
      <c r="G181">
        <v>1.5058493106249999</v>
      </c>
      <c r="H181">
        <v>1.6474367249449999</v>
      </c>
      <c r="I181">
        <v>1.4401284697250001</v>
      </c>
      <c r="J181">
        <v>1.9482297717528201</v>
      </c>
      <c r="K181">
        <v>1.490332228275</v>
      </c>
    </row>
    <row r="182" spans="1:11" x14ac:dyDescent="0.25">
      <c r="A182">
        <v>180</v>
      </c>
      <c r="B182">
        <v>1.34062279724999</v>
      </c>
      <c r="C182">
        <v>1.64759760629241</v>
      </c>
      <c r="D182">
        <v>1.8781849756010001</v>
      </c>
      <c r="E182">
        <v>1.4136056261250001</v>
      </c>
      <c r="F182">
        <v>1.4315093685887501</v>
      </c>
      <c r="G182">
        <v>1.5102394311125</v>
      </c>
      <c r="H182">
        <v>1.6599222037199901</v>
      </c>
      <c r="I182">
        <v>1.447628266975</v>
      </c>
      <c r="J182">
        <v>1.94692414740092</v>
      </c>
      <c r="K182">
        <v>1.4929762643125</v>
      </c>
    </row>
    <row r="183" spans="1:11" x14ac:dyDescent="0.25">
      <c r="A183">
        <v>181</v>
      </c>
      <c r="B183">
        <v>1.3427001857499901</v>
      </c>
      <c r="C183">
        <v>1.6485870271554799</v>
      </c>
      <c r="D183">
        <v>1.88591377282825</v>
      </c>
      <c r="E183">
        <v>1.4207040306250001</v>
      </c>
      <c r="F183">
        <v>1.4372169178675001</v>
      </c>
      <c r="G183">
        <v>1.511834984</v>
      </c>
      <c r="H183">
        <v>1.67154335106</v>
      </c>
      <c r="I183">
        <v>1.45646898072499</v>
      </c>
      <c r="J183">
        <v>1.9521133595931</v>
      </c>
      <c r="K183">
        <v>1.4981708291</v>
      </c>
    </row>
    <row r="184" spans="1:11" x14ac:dyDescent="0.25">
      <c r="A184">
        <v>182</v>
      </c>
      <c r="B184">
        <v>1.34532558324999</v>
      </c>
      <c r="C184">
        <v>1.6534042734782399</v>
      </c>
      <c r="D184">
        <v>1.89489719760825</v>
      </c>
      <c r="E184">
        <v>1.4275593612499999</v>
      </c>
      <c r="F184">
        <v>1.4366471716712499</v>
      </c>
      <c r="G184">
        <v>1.5161425658500001</v>
      </c>
      <c r="H184">
        <v>1.6794461023037499</v>
      </c>
      <c r="I184">
        <v>1.46477813845</v>
      </c>
      <c r="J184">
        <v>1.9576804833922401</v>
      </c>
      <c r="K184">
        <v>1.5067459024750001</v>
      </c>
    </row>
    <row r="185" spans="1:11" x14ac:dyDescent="0.25">
      <c r="A185">
        <v>183</v>
      </c>
      <c r="B185">
        <v>1.34471899512499</v>
      </c>
      <c r="C185">
        <v>1.65579175251462</v>
      </c>
      <c r="D185">
        <v>1.9004694816827501</v>
      </c>
      <c r="E185">
        <v>1.43339440475</v>
      </c>
      <c r="F185">
        <v>1.4382527315612501</v>
      </c>
      <c r="G185">
        <v>1.5224066844249999</v>
      </c>
      <c r="H185">
        <v>1.6985222059025</v>
      </c>
      <c r="I185">
        <v>1.4712878824875</v>
      </c>
      <c r="J185">
        <v>1.9636235412934</v>
      </c>
      <c r="K185">
        <v>1.512987052225</v>
      </c>
    </row>
    <row r="186" spans="1:11" x14ac:dyDescent="0.25">
      <c r="A186">
        <v>184</v>
      </c>
      <c r="B186">
        <v>1.34465371562499</v>
      </c>
      <c r="C186">
        <v>1.6568318894173699</v>
      </c>
      <c r="D186">
        <v>1.9121219241602501</v>
      </c>
      <c r="E186">
        <v>1.43998630325</v>
      </c>
      <c r="F186">
        <v>1.4443560924100001</v>
      </c>
      <c r="G186">
        <v>1.5263034780812501</v>
      </c>
      <c r="H186">
        <v>1.71220544961125</v>
      </c>
      <c r="I186">
        <v>1.47317517545</v>
      </c>
      <c r="J186">
        <v>1.9674858542965701</v>
      </c>
      <c r="K186">
        <v>1.516985557725</v>
      </c>
    </row>
    <row r="187" spans="1:11" x14ac:dyDescent="0.25">
      <c r="A187">
        <v>185</v>
      </c>
      <c r="B187">
        <v>1.34747768924999</v>
      </c>
      <c r="C187">
        <v>1.6623055215188101</v>
      </c>
      <c r="D187">
        <v>1.9182024046652499</v>
      </c>
      <c r="E187">
        <v>1.4449822722500001</v>
      </c>
      <c r="F187">
        <v>1.4479109305375</v>
      </c>
      <c r="G187">
        <v>1.5331797235562501</v>
      </c>
      <c r="H187">
        <v>1.7243863421950001</v>
      </c>
      <c r="I187">
        <v>1.4784925023</v>
      </c>
      <c r="J187">
        <v>1.96676938852469</v>
      </c>
      <c r="K187">
        <v>1.5301067614249999</v>
      </c>
    </row>
    <row r="188" spans="1:11" x14ac:dyDescent="0.25">
      <c r="A188">
        <v>186</v>
      </c>
      <c r="B188">
        <v>1.350708858125</v>
      </c>
      <c r="C188">
        <v>1.6602156267461801</v>
      </c>
      <c r="D188">
        <v>1.923479441994</v>
      </c>
      <c r="E188">
        <v>1.4520926860000001</v>
      </c>
      <c r="F188">
        <v>1.4496865960087499</v>
      </c>
      <c r="G188">
        <v>1.53499735379375</v>
      </c>
      <c r="H188">
        <v>1.7385429813125</v>
      </c>
      <c r="I188">
        <v>1.4825882388625</v>
      </c>
      <c r="J188">
        <v>1.97219798511144</v>
      </c>
      <c r="K188">
        <v>1.5379457313</v>
      </c>
    </row>
    <row r="189" spans="1:11" x14ac:dyDescent="0.25">
      <c r="A189">
        <v>187</v>
      </c>
      <c r="B189">
        <v>1.3539780482249999</v>
      </c>
      <c r="C189">
        <v>1.66510593853106</v>
      </c>
      <c r="D189">
        <v>1.9237729171787501</v>
      </c>
      <c r="E189">
        <v>1.4526220292375001</v>
      </c>
      <c r="F189">
        <v>1.4499346095575001</v>
      </c>
      <c r="G189">
        <v>1.54577544240625</v>
      </c>
      <c r="H189">
        <v>1.7524308680862499</v>
      </c>
      <c r="I189">
        <v>1.4866399692375001</v>
      </c>
      <c r="J189">
        <v>1.9792600871639201</v>
      </c>
      <c r="K189">
        <v>1.5409830037250001</v>
      </c>
    </row>
    <row r="190" spans="1:11" x14ac:dyDescent="0.25">
      <c r="A190">
        <v>188</v>
      </c>
      <c r="B190">
        <v>1.35344873523749</v>
      </c>
      <c r="C190">
        <v>1.6701565985479301</v>
      </c>
      <c r="D190">
        <v>1.9281731928635</v>
      </c>
      <c r="E190">
        <v>1.4550631407125001</v>
      </c>
      <c r="F190">
        <v>1.4577388249050001</v>
      </c>
      <c r="G190">
        <v>1.5479443651375</v>
      </c>
      <c r="H190">
        <v>1.76020721562125</v>
      </c>
      <c r="I190">
        <v>1.4887013388499999</v>
      </c>
      <c r="J190">
        <v>1.98665657356959</v>
      </c>
      <c r="K190">
        <v>1.54711728324999</v>
      </c>
    </row>
    <row r="191" spans="1:11" x14ac:dyDescent="0.25">
      <c r="A191">
        <v>189</v>
      </c>
      <c r="B191">
        <v>1.35506780447499</v>
      </c>
      <c r="C191">
        <v>1.67426918141938</v>
      </c>
      <c r="D191">
        <v>1.9342182018857501</v>
      </c>
      <c r="E191">
        <v>1.4642853946875001</v>
      </c>
      <c r="F191">
        <v>1.46296727075125</v>
      </c>
      <c r="G191">
        <v>1.55270853821875</v>
      </c>
      <c r="H191">
        <v>1.7791835511505001</v>
      </c>
      <c r="I191">
        <v>1.488527610075</v>
      </c>
      <c r="J191">
        <v>1.9911158627696399</v>
      </c>
      <c r="K191">
        <v>1.55259808715</v>
      </c>
    </row>
    <row r="192" spans="1:11" x14ac:dyDescent="0.25">
      <c r="A192">
        <v>190</v>
      </c>
      <c r="B192">
        <v>1.3565937339625</v>
      </c>
      <c r="C192">
        <v>1.6803315866948101</v>
      </c>
      <c r="D192">
        <v>1.9332035403229999</v>
      </c>
      <c r="E192">
        <v>1.4707255637250001</v>
      </c>
      <c r="F192">
        <v>1.46406558200375</v>
      </c>
      <c r="G192">
        <v>1.5562732473750001</v>
      </c>
      <c r="H192">
        <v>1.7969105628292501</v>
      </c>
      <c r="I192">
        <v>1.4908781228000001</v>
      </c>
      <c r="J192">
        <v>1.98990398439302</v>
      </c>
      <c r="K192">
        <v>1.5492165818250001</v>
      </c>
    </row>
    <row r="193" spans="1:11" x14ac:dyDescent="0.25">
      <c r="A193">
        <v>191</v>
      </c>
      <c r="B193">
        <v>1.35693760083749</v>
      </c>
      <c r="C193">
        <v>1.68391739924289</v>
      </c>
      <c r="D193">
        <v>1.9376510442135</v>
      </c>
      <c r="E193">
        <v>1.4778781505125</v>
      </c>
      <c r="F193">
        <v>1.46630985439193</v>
      </c>
      <c r="G193">
        <v>1.5609738568875</v>
      </c>
      <c r="H193">
        <v>1.8067519685105</v>
      </c>
      <c r="I193">
        <v>1.4972251294000001</v>
      </c>
      <c r="J193">
        <v>1.99753617698974</v>
      </c>
      <c r="K193">
        <v>1.551013631475</v>
      </c>
    </row>
    <row r="194" spans="1:11" x14ac:dyDescent="0.25">
      <c r="A194">
        <v>192</v>
      </c>
      <c r="B194">
        <v>1.3609621833499901</v>
      </c>
      <c r="C194">
        <v>1.68725213035376</v>
      </c>
      <c r="D194">
        <v>1.9396192484845001</v>
      </c>
      <c r="E194">
        <v>1.4860259501999999</v>
      </c>
      <c r="F194">
        <v>1.4714012089019299</v>
      </c>
      <c r="G194">
        <v>1.5695020730125</v>
      </c>
      <c r="H194">
        <v>1.8254116924147501</v>
      </c>
      <c r="I194">
        <v>1.49806705345</v>
      </c>
      <c r="J194">
        <v>2.0002340805932901</v>
      </c>
      <c r="K194">
        <v>1.550199658425</v>
      </c>
    </row>
    <row r="195" spans="1:11" x14ac:dyDescent="0.25">
      <c r="A195">
        <v>193</v>
      </c>
      <c r="B195">
        <v>1.3631716146124899</v>
      </c>
      <c r="C195">
        <v>1.6896898889267</v>
      </c>
      <c r="D195">
        <v>1.94053711638311</v>
      </c>
      <c r="E195">
        <v>1.4851586585000001</v>
      </c>
      <c r="F195">
        <v>1.4718435633412501</v>
      </c>
      <c r="G195">
        <v>1.5721458050374999</v>
      </c>
      <c r="H195">
        <v>1.831220029672</v>
      </c>
      <c r="I195">
        <v>1.5036078068000001</v>
      </c>
      <c r="J195">
        <v>2.01365352230121</v>
      </c>
      <c r="K195">
        <v>1.55345825799999</v>
      </c>
    </row>
    <row r="196" spans="1:11" x14ac:dyDescent="0.25">
      <c r="A196">
        <v>194</v>
      </c>
      <c r="B196">
        <v>1.3621838764875001</v>
      </c>
      <c r="C196">
        <v>1.69283641830964</v>
      </c>
      <c r="D196">
        <v>1.9439269983566101</v>
      </c>
      <c r="E196">
        <v>1.490063938</v>
      </c>
      <c r="F196">
        <v>1.4746322196374999</v>
      </c>
      <c r="G196">
        <v>1.57547682386875</v>
      </c>
      <c r="H196">
        <v>1.84467328969412</v>
      </c>
      <c r="I196">
        <v>1.503865654775</v>
      </c>
      <c r="J196">
        <v>2.0248399113686402</v>
      </c>
      <c r="K196">
        <v>1.55689139705</v>
      </c>
    </row>
    <row r="197" spans="1:11" x14ac:dyDescent="0.25">
      <c r="A197">
        <v>195</v>
      </c>
      <c r="B197">
        <v>1.3617215657374999</v>
      </c>
      <c r="C197">
        <v>1.6959229368872599</v>
      </c>
      <c r="D197">
        <v>1.9511137341543301</v>
      </c>
      <c r="E197">
        <v>1.4932685322499999</v>
      </c>
      <c r="F197">
        <v>1.4723841672925</v>
      </c>
      <c r="G197">
        <v>1.5813579804687501</v>
      </c>
      <c r="H197">
        <v>1.8672212331189999</v>
      </c>
      <c r="I197">
        <v>1.502634479775</v>
      </c>
      <c r="J197">
        <v>2.03546582503914</v>
      </c>
      <c r="K197">
        <v>1.5621778961249999</v>
      </c>
    </row>
    <row r="198" spans="1:11" x14ac:dyDescent="0.25">
      <c r="A198">
        <v>196</v>
      </c>
      <c r="B198">
        <v>1.3652686837624901</v>
      </c>
      <c r="C198">
        <v>1.70374093289716</v>
      </c>
      <c r="D198">
        <v>1.95676481444372</v>
      </c>
      <c r="E198">
        <v>1.4998316599749999</v>
      </c>
      <c r="F198">
        <v>1.479084697475</v>
      </c>
      <c r="G198">
        <v>1.58380934971875</v>
      </c>
      <c r="H198">
        <v>1.8724490034827499</v>
      </c>
      <c r="I198">
        <v>1.5093995201999999</v>
      </c>
      <c r="J198">
        <v>2.0404826156280902</v>
      </c>
      <c r="K198">
        <v>1.5656736012499901</v>
      </c>
    </row>
    <row r="199" spans="1:11" x14ac:dyDescent="0.25">
      <c r="A199">
        <v>197</v>
      </c>
      <c r="B199">
        <v>1.37117864138749</v>
      </c>
      <c r="C199">
        <v>1.70894112414647</v>
      </c>
      <c r="D199">
        <v>1.95855389175311</v>
      </c>
      <c r="E199">
        <v>1.50616214115125</v>
      </c>
      <c r="F199">
        <v>1.4835040650237501</v>
      </c>
      <c r="G199">
        <v>1.5821845730624999</v>
      </c>
      <c r="H199">
        <v>1.87134526973625</v>
      </c>
      <c r="I199">
        <v>1.5095565782</v>
      </c>
      <c r="J199">
        <v>2.0488638286445102</v>
      </c>
      <c r="K199">
        <v>1.5747946048449999</v>
      </c>
    </row>
    <row r="200" spans="1:11" x14ac:dyDescent="0.25">
      <c r="A200">
        <v>198</v>
      </c>
      <c r="B200">
        <v>1.3752778294750001</v>
      </c>
      <c r="C200">
        <v>1.71476388045531</v>
      </c>
      <c r="D200">
        <v>1.96645416803261</v>
      </c>
      <c r="E200">
        <v>1.5194186214748699</v>
      </c>
      <c r="F200">
        <v>1.4859987816162501</v>
      </c>
      <c r="G200">
        <v>1.58352822588125</v>
      </c>
      <c r="H200">
        <v>1.8732450200117501</v>
      </c>
      <c r="I200">
        <v>1.515473106125</v>
      </c>
      <c r="J200">
        <v>2.0561987488765401</v>
      </c>
      <c r="K200">
        <v>1.5778905474475</v>
      </c>
    </row>
    <row r="201" spans="1:11" x14ac:dyDescent="0.25">
      <c r="A201">
        <v>199</v>
      </c>
      <c r="B201">
        <v>1.3771203433624899</v>
      </c>
      <c r="C201">
        <v>1.7156379783523701</v>
      </c>
      <c r="D201">
        <v>1.97661318458711</v>
      </c>
      <c r="E201">
        <v>1.5282517424748701</v>
      </c>
      <c r="F201">
        <v>1.4921225262762501</v>
      </c>
      <c r="G201">
        <v>1.5823771271687499</v>
      </c>
      <c r="H201">
        <v>1.881744050967</v>
      </c>
      <c r="I201">
        <v>1.51981304624875</v>
      </c>
      <c r="J201">
        <v>2.07536217153269</v>
      </c>
      <c r="K201">
        <v>1.5807158278725</v>
      </c>
    </row>
    <row r="202" spans="1:11" x14ac:dyDescent="0.25">
      <c r="A202">
        <v>200</v>
      </c>
      <c r="B202">
        <v>1.38075072299999</v>
      </c>
      <c r="C202">
        <v>1.722457560329</v>
      </c>
      <c r="D202">
        <v>1.9812818900129701</v>
      </c>
      <c r="E202">
        <v>1.5394628172</v>
      </c>
      <c r="F202">
        <v>1.4938272145087499</v>
      </c>
      <c r="G202">
        <v>1.5866928613937401</v>
      </c>
      <c r="H202">
        <v>1.8929410187225999</v>
      </c>
      <c r="I202">
        <v>1.5229816215212499</v>
      </c>
      <c r="J202">
        <v>2.0899656493216701</v>
      </c>
      <c r="K202">
        <v>1.5832513495975</v>
      </c>
    </row>
    <row r="203" spans="1:11" x14ac:dyDescent="0.25">
      <c r="A203">
        <v>201</v>
      </c>
      <c r="B203">
        <v>1.38604501598749</v>
      </c>
      <c r="C203">
        <v>1.72330818412775</v>
      </c>
      <c r="D203">
        <v>1.9835401873977201</v>
      </c>
      <c r="E203">
        <v>1.54558322105</v>
      </c>
      <c r="F203">
        <v>1.5019126152525</v>
      </c>
      <c r="G203">
        <v>1.5894993164875</v>
      </c>
      <c r="H203">
        <v>1.9000350422179499</v>
      </c>
      <c r="I203">
        <v>1.5293893882712499</v>
      </c>
      <c r="J203">
        <v>2.1032067856293999</v>
      </c>
      <c r="K203">
        <v>1.5873655704225</v>
      </c>
    </row>
    <row r="204" spans="1:11" x14ac:dyDescent="0.25">
      <c r="A204">
        <v>202</v>
      </c>
      <c r="B204">
        <v>1.39228494061249</v>
      </c>
      <c r="C204">
        <v>1.7248989855116199</v>
      </c>
      <c r="D204">
        <v>1.9881987063478299</v>
      </c>
      <c r="E204">
        <v>1.5549461072749999</v>
      </c>
      <c r="F204">
        <v>1.5045956517075001</v>
      </c>
      <c r="G204">
        <v>1.58980937293749</v>
      </c>
      <c r="H204">
        <v>1.9037206158405799</v>
      </c>
      <c r="I204">
        <v>1.53013418259625</v>
      </c>
      <c r="J204">
        <v>2.1129489140204698</v>
      </c>
      <c r="K204">
        <v>1.5904621718700001</v>
      </c>
    </row>
    <row r="205" spans="1:11" x14ac:dyDescent="0.25">
      <c r="A205">
        <v>203</v>
      </c>
      <c r="B205">
        <v>1.39799528</v>
      </c>
      <c r="C205">
        <v>1.7294931977125001</v>
      </c>
      <c r="D205">
        <v>1.9907708136192199</v>
      </c>
      <c r="E205">
        <v>1.566516756475</v>
      </c>
      <c r="F205">
        <v>1.50775697303</v>
      </c>
      <c r="G205">
        <v>1.5919183274637501</v>
      </c>
      <c r="H205">
        <v>1.9044677493648099</v>
      </c>
      <c r="I205">
        <v>1.5305574123125001</v>
      </c>
      <c r="J205">
        <v>2.1255169479406999</v>
      </c>
      <c r="K205">
        <v>1.5974118830999999</v>
      </c>
    </row>
    <row r="206" spans="1:11" x14ac:dyDescent="0.25">
      <c r="A206">
        <v>204</v>
      </c>
      <c r="B206">
        <v>1.4029667313750001</v>
      </c>
      <c r="C206">
        <v>1.7348417563262499</v>
      </c>
      <c r="D206">
        <v>1.9940189707127201</v>
      </c>
      <c r="E206">
        <v>1.585580802575</v>
      </c>
      <c r="F206">
        <v>1.51223898392737</v>
      </c>
      <c r="G206">
        <v>1.5928809332837499</v>
      </c>
      <c r="H206">
        <v>1.9045822826135801</v>
      </c>
      <c r="I206">
        <v>1.5392999360749999</v>
      </c>
      <c r="J206">
        <v>2.1369524140558198</v>
      </c>
      <c r="K206">
        <v>1.6032598545425001</v>
      </c>
    </row>
    <row r="207" spans="1:11" x14ac:dyDescent="0.25">
      <c r="A207">
        <v>205</v>
      </c>
      <c r="B207">
        <v>1.40586150285625</v>
      </c>
      <c r="C207">
        <v>1.7435995212033699</v>
      </c>
      <c r="D207">
        <v>2.0015348182552199</v>
      </c>
      <c r="E207">
        <v>1.60221128155</v>
      </c>
      <c r="F207">
        <v>1.5182919759548701</v>
      </c>
      <c r="G207">
        <v>1.5960931703475001</v>
      </c>
      <c r="H207">
        <v>1.9074498595399501</v>
      </c>
      <c r="I207">
        <v>1.5409316256125001</v>
      </c>
      <c r="J207">
        <v>2.1408537014009998</v>
      </c>
      <c r="K207">
        <v>1.60279740570125</v>
      </c>
    </row>
    <row r="208" spans="1:11" x14ac:dyDescent="0.25">
      <c r="A208">
        <v>206</v>
      </c>
      <c r="B208">
        <v>1.40491002086874</v>
      </c>
      <c r="C208">
        <v>1.7519174942321201</v>
      </c>
      <c r="D208">
        <v>2.0022018109717199</v>
      </c>
      <c r="E208">
        <v>1.6069190285499999</v>
      </c>
      <c r="F208">
        <v>1.5264683522123701</v>
      </c>
      <c r="G208">
        <v>1.5994931100225001</v>
      </c>
      <c r="H208">
        <v>1.9095606784977199</v>
      </c>
      <c r="I208">
        <v>1.552261280625</v>
      </c>
      <c r="J208">
        <v>2.1491071339369499</v>
      </c>
      <c r="K208">
        <v>1.60505751690625</v>
      </c>
    </row>
    <row r="209" spans="1:11" x14ac:dyDescent="0.25">
      <c r="A209">
        <v>207</v>
      </c>
      <c r="B209">
        <v>1.4120864469250001</v>
      </c>
      <c r="C209">
        <v>1.7557029595545</v>
      </c>
      <c r="D209">
        <v>2.0093890339487199</v>
      </c>
      <c r="E209">
        <v>1.6073692393000001</v>
      </c>
      <c r="F209">
        <v>1.5312777541710001</v>
      </c>
      <c r="G209">
        <v>1.6046269467250001</v>
      </c>
      <c r="H209">
        <v>1.90802170790096</v>
      </c>
      <c r="I209">
        <v>1.5584945532750001</v>
      </c>
      <c r="J209">
        <v>2.1629689787155999</v>
      </c>
      <c r="K209">
        <v>1.6077179346799999</v>
      </c>
    </row>
    <row r="210" spans="1:11" x14ac:dyDescent="0.25">
      <c r="A210">
        <v>208</v>
      </c>
      <c r="B210">
        <v>1.4140403201375</v>
      </c>
      <c r="C210">
        <v>1.7673810750254999</v>
      </c>
      <c r="D210">
        <v>2.0137929352941102</v>
      </c>
      <c r="E210">
        <v>1.6172219002499999</v>
      </c>
      <c r="F210">
        <v>1.53477731553575</v>
      </c>
      <c r="G210">
        <v>1.6072857523249999</v>
      </c>
      <c r="H210">
        <v>1.91249588622936</v>
      </c>
      <c r="I210">
        <v>1.5595442131499999</v>
      </c>
      <c r="J210">
        <v>2.1821331675718798</v>
      </c>
      <c r="K210">
        <v>1.61026313943</v>
      </c>
    </row>
    <row r="211" spans="1:11" x14ac:dyDescent="0.25">
      <c r="A211">
        <v>209</v>
      </c>
      <c r="B211">
        <v>1.4181770998999901</v>
      </c>
      <c r="C211">
        <v>1.7756761138428101</v>
      </c>
      <c r="D211">
        <v>2.016973573769</v>
      </c>
      <c r="E211">
        <v>1.6243747608000001</v>
      </c>
      <c r="F211">
        <v>1.5406696683413701</v>
      </c>
      <c r="G211">
        <v>1.610667889875</v>
      </c>
      <c r="H211">
        <v>1.9213321563315</v>
      </c>
      <c r="I211">
        <v>1.5659648240499999</v>
      </c>
      <c r="J211">
        <v>2.1868052168191299</v>
      </c>
      <c r="K211">
        <v>1.6182656405025</v>
      </c>
    </row>
    <row r="212" spans="1:11" x14ac:dyDescent="0.25">
      <c r="A212">
        <v>210</v>
      </c>
      <c r="B212">
        <v>1.4178076959749999</v>
      </c>
      <c r="C212">
        <v>1.78117665884743</v>
      </c>
      <c r="D212">
        <v>2.0273341053872498</v>
      </c>
      <c r="E212">
        <v>1.6363885997250001</v>
      </c>
      <c r="F212">
        <v>1.54717411926412</v>
      </c>
      <c r="G212">
        <v>1.61485405125</v>
      </c>
      <c r="H212">
        <v>1.927704410005</v>
      </c>
      <c r="I212">
        <v>1.5680667758525</v>
      </c>
      <c r="J212">
        <v>2.2014872411939499</v>
      </c>
      <c r="K212">
        <v>1.6206411094775</v>
      </c>
    </row>
    <row r="213" spans="1:11" x14ac:dyDescent="0.25">
      <c r="A213">
        <v>211</v>
      </c>
      <c r="B213">
        <v>1.421482175575</v>
      </c>
      <c r="C213">
        <v>1.7791789035480601</v>
      </c>
      <c r="D213">
        <v>2.03515820454375</v>
      </c>
      <c r="E213">
        <v>1.6520340388750001</v>
      </c>
      <c r="F213">
        <v>1.5522770522263101</v>
      </c>
      <c r="G213">
        <v>1.6159229107999999</v>
      </c>
      <c r="H213">
        <v>1.9286761258545</v>
      </c>
      <c r="I213">
        <v>1.567825901455</v>
      </c>
      <c r="J213">
        <v>2.2160300784499101</v>
      </c>
      <c r="K213">
        <v>1.6217073103549999</v>
      </c>
    </row>
    <row r="214" spans="1:11" x14ac:dyDescent="0.25">
      <c r="A214">
        <v>212</v>
      </c>
      <c r="B214">
        <v>1.4270978853999901</v>
      </c>
      <c r="C214">
        <v>1.7885137425251201</v>
      </c>
      <c r="D214">
        <v>2.03441149158225</v>
      </c>
      <c r="E214">
        <v>1.6684569151249999</v>
      </c>
      <c r="F214">
        <v>1.5575532037745601</v>
      </c>
      <c r="G214">
        <v>1.616250569725</v>
      </c>
      <c r="H214">
        <v>1.93272556657675</v>
      </c>
      <c r="I214">
        <v>1.5699940821537499</v>
      </c>
      <c r="J214">
        <v>2.2286089498945501</v>
      </c>
      <c r="K214">
        <v>1.6213396582074999</v>
      </c>
    </row>
    <row r="215" spans="1:11" x14ac:dyDescent="0.25">
      <c r="A215">
        <v>213</v>
      </c>
      <c r="B215">
        <v>1.4383067446</v>
      </c>
      <c r="C215">
        <v>1.7980162749408699</v>
      </c>
      <c r="D215">
        <v>2.0364443578297502</v>
      </c>
      <c r="E215">
        <v>1.6813822927274999</v>
      </c>
      <c r="F215">
        <v>1.5618054479685599</v>
      </c>
      <c r="G215">
        <v>1.6228699987499999</v>
      </c>
      <c r="H215">
        <v>1.9335675375445001</v>
      </c>
      <c r="I215">
        <v>1.57409421767125</v>
      </c>
      <c r="J215">
        <v>2.2388311451860998</v>
      </c>
      <c r="K215">
        <v>1.6204488798025001</v>
      </c>
    </row>
    <row r="216" spans="1:11" x14ac:dyDescent="0.25">
      <c r="A216">
        <v>214</v>
      </c>
      <c r="B216">
        <v>1.43977061303625</v>
      </c>
      <c r="C216">
        <v>1.8055598031240001</v>
      </c>
      <c r="D216">
        <v>2.0433552172907499</v>
      </c>
      <c r="E216">
        <v>1.6915478251925</v>
      </c>
      <c r="F216">
        <v>1.57244828094337</v>
      </c>
      <c r="G216">
        <v>1.6213177532750001</v>
      </c>
      <c r="H216">
        <v>1.9321930843874999</v>
      </c>
      <c r="I216">
        <v>1.5772192709074999</v>
      </c>
      <c r="J216">
        <v>2.24135663870157</v>
      </c>
      <c r="K216">
        <v>1.6219505938625001</v>
      </c>
    </row>
    <row r="217" spans="1:11" x14ac:dyDescent="0.25">
      <c r="A217">
        <v>215</v>
      </c>
      <c r="B217">
        <v>1.44063266241125</v>
      </c>
      <c r="C217">
        <v>1.81184972221893</v>
      </c>
      <c r="D217">
        <v>2.0575919243769998</v>
      </c>
      <c r="E217">
        <v>1.6963023446971199</v>
      </c>
      <c r="F217">
        <v>1.58290631613125</v>
      </c>
      <c r="G217">
        <v>1.62342342855</v>
      </c>
      <c r="H217">
        <v>1.9368535855460001</v>
      </c>
      <c r="I217">
        <v>1.5838546053825</v>
      </c>
      <c r="J217">
        <v>2.2598252298887802</v>
      </c>
      <c r="K217">
        <v>1.6230848421149899</v>
      </c>
    </row>
    <row r="218" spans="1:11" x14ac:dyDescent="0.25">
      <c r="A218">
        <v>216</v>
      </c>
      <c r="B218">
        <v>1.44921891981625</v>
      </c>
      <c r="C218">
        <v>1.82070337924062</v>
      </c>
      <c r="D218">
        <v>2.0637910592062498</v>
      </c>
      <c r="E218">
        <v>1.70191258140475</v>
      </c>
      <c r="F218">
        <v>1.5896590070391201</v>
      </c>
      <c r="G218">
        <v>1.62880838834999</v>
      </c>
      <c r="H218">
        <v>1.940762307957</v>
      </c>
      <c r="I218">
        <v>1.58735928660512</v>
      </c>
      <c r="J218">
        <v>2.2630810197528399</v>
      </c>
      <c r="K218">
        <v>1.6261816498674999</v>
      </c>
    </row>
    <row r="219" spans="1:11" x14ac:dyDescent="0.25">
      <c r="A219">
        <v>217</v>
      </c>
      <c r="B219">
        <v>1.45511702337375</v>
      </c>
      <c r="C219">
        <v>1.83116440485275</v>
      </c>
      <c r="D219">
        <v>2.0647689608782498</v>
      </c>
      <c r="E219">
        <v>1.7047775740448701</v>
      </c>
      <c r="F219">
        <v>1.58794764983112</v>
      </c>
      <c r="G219">
        <v>1.6315499821499999</v>
      </c>
      <c r="H219">
        <v>1.94092082240375</v>
      </c>
      <c r="I219">
        <v>1.5929591860180601</v>
      </c>
      <c r="J219">
        <v>2.2753116700670999</v>
      </c>
      <c r="K219">
        <v>1.6330747158550001</v>
      </c>
    </row>
    <row r="220" spans="1:11" x14ac:dyDescent="0.25">
      <c r="A220">
        <v>218</v>
      </c>
      <c r="B220">
        <v>1.4608859039225</v>
      </c>
      <c r="C220">
        <v>1.83980630634625</v>
      </c>
      <c r="D220">
        <v>2.0681999873559702</v>
      </c>
      <c r="E220">
        <v>1.7086779782049999</v>
      </c>
      <c r="F220">
        <v>1.5933844149795</v>
      </c>
      <c r="G220">
        <v>1.634038087</v>
      </c>
      <c r="H220">
        <v>1.93889705553775</v>
      </c>
      <c r="I220">
        <v>1.59633813948331</v>
      </c>
      <c r="J220">
        <v>2.28728494844216</v>
      </c>
      <c r="K220">
        <v>1.6396628830175</v>
      </c>
    </row>
    <row r="221" spans="1:11" x14ac:dyDescent="0.25">
      <c r="A221">
        <v>219</v>
      </c>
      <c r="B221">
        <v>1.46727454647125</v>
      </c>
      <c r="C221">
        <v>1.8482474467875001</v>
      </c>
      <c r="D221">
        <v>2.0678651623269699</v>
      </c>
      <c r="E221">
        <v>1.711340004825</v>
      </c>
      <c r="F221">
        <v>1.60445239239725</v>
      </c>
      <c r="G221">
        <v>1.6357635288500001</v>
      </c>
      <c r="H221">
        <v>1.94043694467425</v>
      </c>
      <c r="I221">
        <v>1.60182070816831</v>
      </c>
      <c r="J221">
        <v>2.29980404786156</v>
      </c>
      <c r="K221">
        <v>1.6434048297974999</v>
      </c>
    </row>
    <row r="222" spans="1:11" x14ac:dyDescent="0.25">
      <c r="A222">
        <v>220</v>
      </c>
      <c r="B222">
        <v>1.4748591410712499</v>
      </c>
      <c r="C222">
        <v>1.8506253245397499</v>
      </c>
      <c r="D222">
        <v>2.0765474942099198</v>
      </c>
      <c r="E222">
        <v>1.71486577724</v>
      </c>
      <c r="F222">
        <v>1.6094395333506799</v>
      </c>
      <c r="G222">
        <v>1.6441838607699999</v>
      </c>
      <c r="H222">
        <v>1.9435002481620001</v>
      </c>
      <c r="I222">
        <v>1.60304358937456</v>
      </c>
      <c r="J222">
        <v>2.3066491456495699</v>
      </c>
      <c r="K222">
        <v>1.6444346950405</v>
      </c>
    </row>
    <row r="223" spans="1:11" x14ac:dyDescent="0.25">
      <c r="A223">
        <v>221</v>
      </c>
      <c r="B223">
        <v>1.4804370279600001</v>
      </c>
      <c r="C223">
        <v>1.85190251021325</v>
      </c>
      <c r="D223">
        <v>2.0808226252151201</v>
      </c>
      <c r="E223">
        <v>1.723513916465</v>
      </c>
      <c r="F223">
        <v>1.6107270326936201</v>
      </c>
      <c r="G223">
        <v>1.64705335036</v>
      </c>
      <c r="H223">
        <v>1.94341979312181</v>
      </c>
      <c r="I223">
        <v>1.61347094276637</v>
      </c>
      <c r="J223">
        <v>2.31835343018024</v>
      </c>
      <c r="K223">
        <v>1.6453732244015</v>
      </c>
    </row>
    <row r="224" spans="1:11" x14ac:dyDescent="0.25">
      <c r="A224">
        <v>222</v>
      </c>
      <c r="B224">
        <v>1.4848387069725</v>
      </c>
      <c r="C224">
        <v>1.8594490269905</v>
      </c>
      <c r="D224">
        <v>2.0853955999134501</v>
      </c>
      <c r="E224">
        <v>1.7275552051450001</v>
      </c>
      <c r="F224">
        <v>1.6130774366093701</v>
      </c>
      <c r="G224">
        <v>1.6473220127099999</v>
      </c>
      <c r="H224">
        <v>1.9458951522991701</v>
      </c>
      <c r="I224">
        <v>1.6205153758969999</v>
      </c>
      <c r="J224">
        <v>2.3243543171692602</v>
      </c>
      <c r="K224">
        <v>1.6510777889127499</v>
      </c>
    </row>
    <row r="225" spans="1:11" x14ac:dyDescent="0.25">
      <c r="A225">
        <v>223</v>
      </c>
      <c r="B225">
        <v>1.49119969406375</v>
      </c>
      <c r="C225">
        <v>1.8661207257165</v>
      </c>
      <c r="D225">
        <v>2.0866981401386999</v>
      </c>
      <c r="E225">
        <v>1.7298007319174999</v>
      </c>
      <c r="F225">
        <v>1.61794751636237</v>
      </c>
      <c r="G225">
        <v>1.65017450592912</v>
      </c>
      <c r="H225">
        <v>1.9490384651916699</v>
      </c>
      <c r="I225">
        <v>1.6327671277444999</v>
      </c>
      <c r="J225">
        <v>2.32689840144586</v>
      </c>
      <c r="K225">
        <v>1.6574412433452499</v>
      </c>
    </row>
    <row r="226" spans="1:11" x14ac:dyDescent="0.25">
      <c r="A226">
        <v>224</v>
      </c>
      <c r="B226">
        <v>1.4966375228475</v>
      </c>
      <c r="C226">
        <v>1.8712359973814301</v>
      </c>
      <c r="D226">
        <v>2.0905818668854601</v>
      </c>
      <c r="E226">
        <v>1.7364600809599999</v>
      </c>
      <c r="F226">
        <v>1.6268443066851199</v>
      </c>
      <c r="G226">
        <v>1.64983369639137</v>
      </c>
      <c r="H226">
        <v>1.95345057611178</v>
      </c>
      <c r="I226">
        <v>1.6340855164363099</v>
      </c>
      <c r="J226">
        <v>2.33018608206527</v>
      </c>
      <c r="K226">
        <v>1.66459201023225</v>
      </c>
    </row>
    <row r="227" spans="1:11" x14ac:dyDescent="0.25">
      <c r="A227">
        <v>225</v>
      </c>
      <c r="B227">
        <v>1.4995466591462501</v>
      </c>
      <c r="C227">
        <v>1.8772468989130999</v>
      </c>
      <c r="D227">
        <v>2.1012301442991301</v>
      </c>
      <c r="E227">
        <v>1.7431808123949999</v>
      </c>
      <c r="F227">
        <v>1.62813785642131</v>
      </c>
      <c r="G227">
        <v>1.6530958008675001</v>
      </c>
      <c r="H227">
        <v>1.9589829658404501</v>
      </c>
      <c r="I227">
        <v>1.64348279145875</v>
      </c>
      <c r="J227">
        <v>2.3377924705473601</v>
      </c>
      <c r="K227">
        <v>1.6656570071900001</v>
      </c>
    </row>
    <row r="228" spans="1:11" x14ac:dyDescent="0.25">
      <c r="A228">
        <v>226</v>
      </c>
      <c r="B228">
        <v>1.5057371584474999</v>
      </c>
      <c r="C228">
        <v>1.8846641036331599</v>
      </c>
      <c r="D228">
        <v>2.10603080887498</v>
      </c>
      <c r="E228">
        <v>1.7466534745825</v>
      </c>
      <c r="F228">
        <v>1.62830083280431</v>
      </c>
      <c r="G228">
        <v>1.6570375606950001</v>
      </c>
      <c r="H228">
        <v>1.9575806867309</v>
      </c>
      <c r="I228">
        <v>1.6532356465418701</v>
      </c>
      <c r="J228">
        <v>2.3439863168241399</v>
      </c>
      <c r="K228">
        <v>1.66890391559375</v>
      </c>
    </row>
    <row r="229" spans="1:11" x14ac:dyDescent="0.25">
      <c r="A229">
        <v>227</v>
      </c>
      <c r="B229">
        <v>1.50885194634625</v>
      </c>
      <c r="C229">
        <v>1.88567011090081</v>
      </c>
      <c r="D229">
        <v>2.1098091941757802</v>
      </c>
      <c r="E229">
        <v>1.75096751843749</v>
      </c>
      <c r="F229">
        <v>1.6373922910526499</v>
      </c>
      <c r="G229">
        <v>1.6570819576973701</v>
      </c>
      <c r="H229">
        <v>1.96071549814374</v>
      </c>
      <c r="I229">
        <v>1.6619336674875</v>
      </c>
      <c r="J229">
        <v>2.34495259306996</v>
      </c>
      <c r="K229">
        <v>1.67276348446212</v>
      </c>
    </row>
    <row r="230" spans="1:11" x14ac:dyDescent="0.25">
      <c r="A230">
        <v>228</v>
      </c>
      <c r="B230">
        <v>1.5115705045519301</v>
      </c>
      <c r="C230">
        <v>1.8878839499740001</v>
      </c>
      <c r="D230">
        <v>2.1148924891646699</v>
      </c>
      <c r="E230">
        <v>1.7509014875275</v>
      </c>
      <c r="F230">
        <v>1.6479111466016301</v>
      </c>
      <c r="G230">
        <v>1.66621990084618</v>
      </c>
      <c r="H230">
        <v>1.96272108235184</v>
      </c>
      <c r="I230">
        <v>1.6633562003575</v>
      </c>
      <c r="J230">
        <v>2.3489337685155398</v>
      </c>
      <c r="K230">
        <v>1.678606799023</v>
      </c>
    </row>
    <row r="231" spans="1:11" x14ac:dyDescent="0.25">
      <c r="A231">
        <v>229</v>
      </c>
      <c r="B231">
        <v>1.5121191173419299</v>
      </c>
      <c r="C231">
        <v>1.8909456281277299</v>
      </c>
      <c r="D231">
        <v>2.1196183717218098</v>
      </c>
      <c r="E231">
        <v>1.75227660685</v>
      </c>
      <c r="F231">
        <v>1.6529773564585799</v>
      </c>
      <c r="G231">
        <v>1.6654005730999999</v>
      </c>
      <c r="H231">
        <v>1.9597120014415601</v>
      </c>
      <c r="I231">
        <v>1.66559953098</v>
      </c>
      <c r="J231">
        <v>2.35630449133104</v>
      </c>
      <c r="K231">
        <v>1.68077754871812</v>
      </c>
    </row>
    <row r="232" spans="1:11" x14ac:dyDescent="0.25">
      <c r="A232">
        <v>230</v>
      </c>
      <c r="B232">
        <v>1.5222032301169299</v>
      </c>
      <c r="C232">
        <v>1.89611705827637</v>
      </c>
      <c r="D232">
        <v>2.1219473322459499</v>
      </c>
      <c r="E232">
        <v>1.756154641725</v>
      </c>
      <c r="F232">
        <v>1.66599166888563</v>
      </c>
      <c r="G232">
        <v>1.6692583301899999</v>
      </c>
      <c r="H232">
        <v>1.9684829677423601</v>
      </c>
      <c r="I232">
        <v>1.67093869273375</v>
      </c>
      <c r="J232">
        <v>2.3637097137468901</v>
      </c>
      <c r="K232">
        <v>1.6866085118107501</v>
      </c>
    </row>
    <row r="233" spans="1:11" x14ac:dyDescent="0.25">
      <c r="A233">
        <v>231</v>
      </c>
      <c r="B233">
        <v>1.5278911054687501</v>
      </c>
      <c r="C233">
        <v>1.8958095313918699</v>
      </c>
      <c r="D233">
        <v>2.12500730527222</v>
      </c>
      <c r="E233">
        <v>1.7574782247275</v>
      </c>
      <c r="F233">
        <v>1.6747053444044</v>
      </c>
      <c r="G233">
        <v>1.6708542284719901</v>
      </c>
      <c r="H233">
        <v>1.97074939618947</v>
      </c>
      <c r="I233">
        <v>1.6763710294787499</v>
      </c>
      <c r="J233">
        <v>2.3695187617169</v>
      </c>
      <c r="K233">
        <v>1.69114222922975</v>
      </c>
    </row>
    <row r="234" spans="1:11" x14ac:dyDescent="0.25">
      <c r="A234">
        <v>232</v>
      </c>
      <c r="B234">
        <v>1.5334768680206201</v>
      </c>
      <c r="C234">
        <v>1.90037752156175</v>
      </c>
      <c r="D234">
        <v>2.1295173674105299</v>
      </c>
      <c r="E234">
        <v>1.760089703295</v>
      </c>
      <c r="F234">
        <v>1.68398657497563</v>
      </c>
      <c r="G234">
        <v>1.6721879064439999</v>
      </c>
      <c r="H234">
        <v>1.97714666602461</v>
      </c>
      <c r="I234">
        <v>1.6844510862575</v>
      </c>
      <c r="J234">
        <v>2.3819201854183198</v>
      </c>
      <c r="K234">
        <v>1.6950882386074899</v>
      </c>
    </row>
    <row r="235" spans="1:11" x14ac:dyDescent="0.25">
      <c r="A235">
        <v>233</v>
      </c>
      <c r="B235">
        <v>1.5368596765156199</v>
      </c>
      <c r="C235">
        <v>1.90246218583712</v>
      </c>
      <c r="D235">
        <v>2.1285690065182101</v>
      </c>
      <c r="E235">
        <v>1.762742066855</v>
      </c>
      <c r="F235">
        <v>1.6843501580581499</v>
      </c>
      <c r="G235">
        <v>1.6771446389555</v>
      </c>
      <c r="H235">
        <v>1.9851620555195</v>
      </c>
      <c r="I235">
        <v>1.6884915713462501</v>
      </c>
      <c r="J235">
        <v>2.3905908293279201</v>
      </c>
      <c r="K235">
        <v>1.69508180297293</v>
      </c>
    </row>
    <row r="236" spans="1:11" x14ac:dyDescent="0.25">
      <c r="A236">
        <v>234</v>
      </c>
      <c r="B236">
        <v>1.54355477289062</v>
      </c>
      <c r="C236">
        <v>1.9067936524821201</v>
      </c>
      <c r="D236">
        <v>2.13906364530416</v>
      </c>
      <c r="E236">
        <v>1.7698544816424999</v>
      </c>
      <c r="F236">
        <v>1.6932433981214099</v>
      </c>
      <c r="G236">
        <v>1.6780717583189999</v>
      </c>
      <c r="H236">
        <v>1.9989029429445999</v>
      </c>
      <c r="I236">
        <v>1.69165347830875</v>
      </c>
      <c r="J236">
        <v>2.40609200156393</v>
      </c>
      <c r="K236">
        <v>1.6980164020049999</v>
      </c>
    </row>
    <row r="237" spans="1:11" x14ac:dyDescent="0.25">
      <c r="A237">
        <v>235</v>
      </c>
      <c r="B237">
        <v>1.5464091273468701</v>
      </c>
      <c r="C237">
        <v>1.90894171045737</v>
      </c>
      <c r="D237">
        <v>2.1388815864090902</v>
      </c>
      <c r="E237">
        <v>1.7718760377175</v>
      </c>
      <c r="F237">
        <v>1.7041051339762801</v>
      </c>
      <c r="G237">
        <v>1.6801410513745001</v>
      </c>
      <c r="H237">
        <v>2.01218479475695</v>
      </c>
      <c r="I237">
        <v>1.703331231415</v>
      </c>
      <c r="J237">
        <v>2.41270896547694</v>
      </c>
      <c r="K237">
        <v>1.69781159271625</v>
      </c>
    </row>
    <row r="238" spans="1:11" x14ac:dyDescent="0.25">
      <c r="A238">
        <v>236</v>
      </c>
      <c r="B238">
        <v>1.5444585888565601</v>
      </c>
      <c r="C238">
        <v>1.91177475859837</v>
      </c>
      <c r="D238">
        <v>2.1437827073514399</v>
      </c>
      <c r="E238">
        <v>1.775107123405</v>
      </c>
      <c r="F238">
        <v>1.71502951191699</v>
      </c>
      <c r="G238">
        <v>1.6858578128370001</v>
      </c>
      <c r="H238">
        <v>2.0180509727487999</v>
      </c>
      <c r="I238">
        <v>1.71174698802249</v>
      </c>
      <c r="J238">
        <v>2.4174200888161401</v>
      </c>
      <c r="K238">
        <v>1.70622057511606</v>
      </c>
    </row>
    <row r="239" spans="1:11" x14ac:dyDescent="0.25">
      <c r="A239">
        <v>237</v>
      </c>
      <c r="B239">
        <v>1.5520048618112501</v>
      </c>
      <c r="C239">
        <v>1.9109843806844999</v>
      </c>
      <c r="D239">
        <v>2.1519112935548201</v>
      </c>
      <c r="E239">
        <v>1.7778264329375</v>
      </c>
      <c r="F239">
        <v>1.7255988016664101</v>
      </c>
      <c r="G239">
        <v>1.6957982465820001</v>
      </c>
      <c r="H239">
        <v>2.0244631055780999</v>
      </c>
      <c r="I239">
        <v>1.7181481430300001</v>
      </c>
      <c r="J239">
        <v>2.4186468111023798</v>
      </c>
      <c r="K239">
        <v>1.7143851434070601</v>
      </c>
    </row>
    <row r="240" spans="1:11" x14ac:dyDescent="0.25">
      <c r="A240">
        <v>238</v>
      </c>
      <c r="B240">
        <v>1.5579206843062501</v>
      </c>
      <c r="C240">
        <v>1.91394349149575</v>
      </c>
      <c r="D240">
        <v>2.1535374979747699</v>
      </c>
      <c r="E240">
        <v>1.7795378560299999</v>
      </c>
      <c r="F240">
        <v>1.73100327683963</v>
      </c>
      <c r="G240">
        <v>1.7024042731025</v>
      </c>
      <c r="H240">
        <v>2.03841428534645</v>
      </c>
      <c r="I240">
        <v>1.7234721596675</v>
      </c>
      <c r="J240">
        <v>2.42016929505469</v>
      </c>
      <c r="K240">
        <v>1.71947991126656</v>
      </c>
    </row>
    <row r="241" spans="1:11" x14ac:dyDescent="0.25">
      <c r="A241">
        <v>239</v>
      </c>
      <c r="B241">
        <v>1.55772346338125</v>
      </c>
      <c r="C241">
        <v>1.9162329623146801</v>
      </c>
      <c r="D241">
        <v>2.1766736417445198</v>
      </c>
      <c r="E241">
        <v>1.7784261612397501</v>
      </c>
      <c r="F241">
        <v>1.74145154481509</v>
      </c>
      <c r="G241">
        <v>1.7113716659875</v>
      </c>
      <c r="H241">
        <v>2.0422553114337001</v>
      </c>
      <c r="I241">
        <v>1.7315648443087499</v>
      </c>
      <c r="J241">
        <v>2.4281690881090299</v>
      </c>
      <c r="K241">
        <v>1.7228621277614999</v>
      </c>
    </row>
    <row r="242" spans="1:11" x14ac:dyDescent="0.25">
      <c r="A242">
        <v>240</v>
      </c>
      <c r="B242">
        <v>1.5639618512306199</v>
      </c>
      <c r="C242">
        <v>1.921642655339</v>
      </c>
      <c r="D242">
        <v>2.1882254418416101</v>
      </c>
      <c r="E242">
        <v>1.78457889324962</v>
      </c>
      <c r="F242">
        <v>1.75704054923567</v>
      </c>
      <c r="G242">
        <v>1.7160575546400001</v>
      </c>
      <c r="H242">
        <v>2.0551118678178</v>
      </c>
      <c r="I242">
        <v>1.7353606333662499</v>
      </c>
      <c r="J242">
        <v>2.4376488952623698</v>
      </c>
      <c r="K242">
        <v>1.7293449475218099</v>
      </c>
    </row>
    <row r="243" spans="1:11" x14ac:dyDescent="0.25">
      <c r="A243">
        <v>241</v>
      </c>
      <c r="B243">
        <v>1.5685833827056199</v>
      </c>
      <c r="C243">
        <v>1.9255126907376201</v>
      </c>
      <c r="D243">
        <v>2.19606435124807</v>
      </c>
      <c r="E243">
        <v>1.7872261690621201</v>
      </c>
      <c r="F243">
        <v>1.7667786137060799</v>
      </c>
      <c r="G243">
        <v>1.7201320717349999</v>
      </c>
      <c r="H243">
        <v>2.0675915568093499</v>
      </c>
      <c r="I243">
        <v>1.7421887382350001</v>
      </c>
      <c r="J243">
        <v>2.4434199829540399</v>
      </c>
      <c r="K243">
        <v>1.73199064119125</v>
      </c>
    </row>
    <row r="244" spans="1:11" x14ac:dyDescent="0.25">
      <c r="A244">
        <v>242</v>
      </c>
      <c r="B244">
        <v>1.5765699824874999</v>
      </c>
      <c r="C244">
        <v>1.9285506964075001</v>
      </c>
      <c r="D244">
        <v>2.1971068794653501</v>
      </c>
      <c r="E244">
        <v>1.78890476337237</v>
      </c>
      <c r="F244">
        <v>1.77170556541701</v>
      </c>
      <c r="G244">
        <v>1.7256223369274999</v>
      </c>
      <c r="H244">
        <v>2.0808389356551502</v>
      </c>
      <c r="I244">
        <v>1.74687991594875</v>
      </c>
      <c r="J244">
        <v>2.4543873925107702</v>
      </c>
      <c r="K244">
        <v>1.7340389765703099</v>
      </c>
    </row>
    <row r="245" spans="1:11" x14ac:dyDescent="0.25">
      <c r="A245">
        <v>243</v>
      </c>
      <c r="B245">
        <v>1.58019102621875</v>
      </c>
      <c r="C245">
        <v>1.93030216629525</v>
      </c>
      <c r="D245">
        <v>2.20183378509897</v>
      </c>
      <c r="E245">
        <v>1.78911010339737</v>
      </c>
      <c r="F245">
        <v>1.7770164820380601</v>
      </c>
      <c r="G245">
        <v>1.7307131590375</v>
      </c>
      <c r="H245">
        <v>2.0895026017272</v>
      </c>
      <c r="I245">
        <v>1.7567062963037501</v>
      </c>
      <c r="J245">
        <v>2.4619500756529198</v>
      </c>
      <c r="K245">
        <v>1.74225309188119</v>
      </c>
    </row>
    <row r="246" spans="1:11" x14ac:dyDescent="0.25">
      <c r="A246">
        <v>244</v>
      </c>
      <c r="B246">
        <v>1.58154515688125</v>
      </c>
      <c r="C246">
        <v>1.9280629131912499</v>
      </c>
      <c r="D246">
        <v>2.2113373860881</v>
      </c>
      <c r="E246">
        <v>1.7897025898950001</v>
      </c>
      <c r="F246">
        <v>1.7807481180585201</v>
      </c>
      <c r="G246">
        <v>1.73634241490325</v>
      </c>
      <c r="H246">
        <v>2.09724149685215</v>
      </c>
      <c r="I246">
        <v>1.76624449852125</v>
      </c>
      <c r="J246">
        <v>2.47002390290579</v>
      </c>
      <c r="K246">
        <v>1.747803184775</v>
      </c>
    </row>
    <row r="247" spans="1:11" x14ac:dyDescent="0.25">
      <c r="A247">
        <v>245</v>
      </c>
      <c r="B247">
        <v>1.5841774959999999</v>
      </c>
      <c r="C247">
        <v>1.93143524060575</v>
      </c>
      <c r="D247">
        <v>2.21555267376272</v>
      </c>
      <c r="E247">
        <v>1.7915591052975</v>
      </c>
      <c r="F247">
        <v>1.78462310980167</v>
      </c>
      <c r="G247">
        <v>1.7361134223427499</v>
      </c>
      <c r="H247">
        <v>2.1066313901984999</v>
      </c>
      <c r="I247">
        <v>1.7754918705837499</v>
      </c>
      <c r="J247">
        <v>2.4727184529886501</v>
      </c>
      <c r="K247">
        <v>1.75189494713787</v>
      </c>
    </row>
    <row r="248" spans="1:11" x14ac:dyDescent="0.25">
      <c r="A248">
        <v>246</v>
      </c>
      <c r="B248">
        <v>1.5879255221224999</v>
      </c>
      <c r="C248">
        <v>1.9343966866565001</v>
      </c>
      <c r="D248">
        <v>2.2286019655153102</v>
      </c>
      <c r="E248">
        <v>1.7958829220200001</v>
      </c>
      <c r="F248">
        <v>1.7919762918079001</v>
      </c>
      <c r="G248">
        <v>1.7436486362679999</v>
      </c>
      <c r="H248">
        <v>2.1279547398859702</v>
      </c>
      <c r="I248">
        <v>1.7800399508237501</v>
      </c>
      <c r="J248">
        <v>2.4791791278415198</v>
      </c>
      <c r="K248">
        <v>1.7553125133665</v>
      </c>
    </row>
    <row r="249" spans="1:11" x14ac:dyDescent="0.25">
      <c r="A249">
        <v>247</v>
      </c>
      <c r="B249">
        <v>1.58927705446125</v>
      </c>
      <c r="C249">
        <v>1.9320768275269999</v>
      </c>
      <c r="D249">
        <v>2.2489133951306801</v>
      </c>
      <c r="E249">
        <v>1.7953607141525001</v>
      </c>
      <c r="F249">
        <v>1.79791114375797</v>
      </c>
      <c r="G249">
        <v>1.7484148308055001</v>
      </c>
      <c r="H249">
        <v>2.1422919387699499</v>
      </c>
      <c r="I249">
        <v>1.784029788035</v>
      </c>
      <c r="J249">
        <v>2.4871216549208</v>
      </c>
      <c r="K249">
        <v>1.7532715120303599</v>
      </c>
    </row>
    <row r="250" spans="1:11" x14ac:dyDescent="0.25">
      <c r="A250">
        <v>248</v>
      </c>
      <c r="B250">
        <v>1.5913705660599999</v>
      </c>
      <c r="C250">
        <v>1.9308323059245001</v>
      </c>
      <c r="D250">
        <v>2.2619089200069098</v>
      </c>
      <c r="E250">
        <v>1.8003400084450001</v>
      </c>
      <c r="F250">
        <v>1.80310915517284</v>
      </c>
      <c r="G250">
        <v>1.75404655184962</v>
      </c>
      <c r="H250">
        <v>2.1462648857575699</v>
      </c>
      <c r="I250">
        <v>1.79080933053687</v>
      </c>
      <c r="J250">
        <v>2.4970435879841499</v>
      </c>
      <c r="K250">
        <v>1.7596058209901799</v>
      </c>
    </row>
    <row r="251" spans="1:11" x14ac:dyDescent="0.25">
      <c r="A251">
        <v>249</v>
      </c>
      <c r="B251">
        <v>1.5972129389837499</v>
      </c>
      <c r="C251">
        <v>1.93176746868737</v>
      </c>
      <c r="D251">
        <v>2.2719815951071798</v>
      </c>
      <c r="E251">
        <v>1.808415105585</v>
      </c>
      <c r="F251">
        <v>1.80656672889478</v>
      </c>
      <c r="G251">
        <v>1.75437061656718</v>
      </c>
      <c r="H251">
        <v>2.16072251535833</v>
      </c>
      <c r="I251">
        <v>1.797786178815</v>
      </c>
      <c r="J251">
        <v>2.5021102441621101</v>
      </c>
      <c r="K251">
        <v>1.7636647188833701</v>
      </c>
    </row>
    <row r="252" spans="1:11" x14ac:dyDescent="0.25">
      <c r="A252">
        <v>250</v>
      </c>
      <c r="B252">
        <v>1.5981396194499999</v>
      </c>
      <c r="C252">
        <v>1.9298143226848701</v>
      </c>
      <c r="D252">
        <v>2.2788808331280199</v>
      </c>
      <c r="E252">
        <v>1.8107970498749999</v>
      </c>
      <c r="F252">
        <v>1.80867502841098</v>
      </c>
      <c r="G252">
        <v>1.7583101381518</v>
      </c>
      <c r="H252">
        <v>2.17406192236917</v>
      </c>
      <c r="I252">
        <v>1.80107983098587</v>
      </c>
      <c r="J252">
        <v>2.5105516968958801</v>
      </c>
      <c r="K252">
        <v>1.76587266769925</v>
      </c>
    </row>
    <row r="253" spans="1:11" x14ac:dyDescent="0.25">
      <c r="A253">
        <v>251</v>
      </c>
      <c r="B253">
        <v>1.60197698062875</v>
      </c>
      <c r="C253">
        <v>1.9357641505661201</v>
      </c>
      <c r="D253">
        <v>2.2927364065807301</v>
      </c>
      <c r="E253">
        <v>1.8174202722499999</v>
      </c>
      <c r="F253">
        <v>1.8134726505321199</v>
      </c>
      <c r="G253">
        <v>1.76662543004743</v>
      </c>
      <c r="H253">
        <v>2.1893126311116999</v>
      </c>
      <c r="I253">
        <v>1.80443979956625</v>
      </c>
      <c r="J253">
        <v>2.5219430118577399</v>
      </c>
      <c r="K253">
        <v>1.7721830283753699</v>
      </c>
    </row>
    <row r="254" spans="1:11" x14ac:dyDescent="0.25">
      <c r="A254">
        <v>252</v>
      </c>
      <c r="B254">
        <v>1.60644550533499</v>
      </c>
      <c r="C254">
        <v>1.9378842460615</v>
      </c>
      <c r="D254">
        <v>2.3212724454345799</v>
      </c>
      <c r="E254">
        <v>1.8179362393912499</v>
      </c>
      <c r="F254">
        <v>1.81750107294589</v>
      </c>
      <c r="G254">
        <v>1.7630858420188</v>
      </c>
      <c r="H254">
        <v>2.2093810069867801</v>
      </c>
      <c r="I254">
        <v>1.8112237508392499</v>
      </c>
      <c r="J254">
        <v>2.5179379198071898</v>
      </c>
      <c r="K254">
        <v>1.77746171739193</v>
      </c>
    </row>
    <row r="255" spans="1:11" x14ac:dyDescent="0.25">
      <c r="A255">
        <v>253</v>
      </c>
      <c r="B255">
        <v>1.6121603202100001</v>
      </c>
      <c r="C255">
        <v>1.9400196212705001</v>
      </c>
      <c r="D255">
        <v>2.3424889079891198</v>
      </c>
      <c r="E255">
        <v>1.82333245446</v>
      </c>
      <c r="F255">
        <v>1.8164669851095501</v>
      </c>
      <c r="G255">
        <v>1.7690206665353001</v>
      </c>
      <c r="H255">
        <v>2.2280351014265301</v>
      </c>
      <c r="I255">
        <v>1.8261966238766201</v>
      </c>
      <c r="J255">
        <v>2.5248248645776199</v>
      </c>
      <c r="K255">
        <v>1.77881614220997</v>
      </c>
    </row>
    <row r="256" spans="1:11" x14ac:dyDescent="0.25">
      <c r="A256">
        <v>254</v>
      </c>
      <c r="B256">
        <v>1.6172828101375001</v>
      </c>
      <c r="C256">
        <v>1.93839133526637</v>
      </c>
      <c r="D256">
        <v>2.36431938472845</v>
      </c>
      <c r="E256">
        <v>1.8240889915325</v>
      </c>
      <c r="F256">
        <v>1.81846920888788</v>
      </c>
      <c r="G256">
        <v>1.76890256838604</v>
      </c>
      <c r="H256">
        <v>2.2491848447793599</v>
      </c>
      <c r="I256">
        <v>1.83561120414512</v>
      </c>
      <c r="J256">
        <v>2.53775897399575</v>
      </c>
      <c r="K256">
        <v>1.7831512928966</v>
      </c>
    </row>
    <row r="257" spans="1:11" x14ac:dyDescent="0.25">
      <c r="A257">
        <v>255</v>
      </c>
      <c r="B257">
        <v>1.62172315091874</v>
      </c>
      <c r="C257">
        <v>1.9389832580855</v>
      </c>
      <c r="D257">
        <v>2.37995918141341</v>
      </c>
      <c r="E257">
        <v>1.8309431207787501</v>
      </c>
      <c r="F257">
        <v>1.8192221276476901</v>
      </c>
      <c r="G257">
        <v>1.7709470886865299</v>
      </c>
      <c r="H257">
        <v>2.2522842062500099</v>
      </c>
      <c r="I257">
        <v>1.8530850967254999</v>
      </c>
      <c r="J257">
        <v>2.5355038888253398</v>
      </c>
      <c r="K257">
        <v>1.78534807081248</v>
      </c>
    </row>
    <row r="258" spans="1:11" x14ac:dyDescent="0.25">
      <c r="A258">
        <v>256</v>
      </c>
      <c r="B258">
        <v>1.6179834984499999</v>
      </c>
      <c r="C258">
        <v>1.93732396976387</v>
      </c>
      <c r="D258">
        <v>2.3915503455959199</v>
      </c>
      <c r="E258">
        <v>1.83482002097625</v>
      </c>
      <c r="F258">
        <v>1.81954312413324</v>
      </c>
      <c r="G258">
        <v>1.7735589725352101</v>
      </c>
      <c r="H258">
        <v>2.2594116877611898</v>
      </c>
      <c r="I258">
        <v>1.8710266411471199</v>
      </c>
      <c r="J258">
        <v>2.5402045106011699</v>
      </c>
      <c r="K258">
        <v>1.7892810872178</v>
      </c>
    </row>
    <row r="259" spans="1:11" x14ac:dyDescent="0.25">
      <c r="A259">
        <v>257</v>
      </c>
      <c r="B259">
        <v>1.6217241824437501</v>
      </c>
      <c r="C259">
        <v>1.93651038037462</v>
      </c>
      <c r="D259">
        <v>2.3960716713190702</v>
      </c>
      <c r="E259">
        <v>1.8434165207287501</v>
      </c>
      <c r="F259">
        <v>1.82512303880412</v>
      </c>
      <c r="G259">
        <v>1.7747312406197</v>
      </c>
      <c r="H259">
        <v>2.2679470199412699</v>
      </c>
      <c r="I259">
        <v>1.8954157616968701</v>
      </c>
      <c r="J259">
        <v>2.54502495885751</v>
      </c>
      <c r="K259">
        <v>1.79276582178826</v>
      </c>
    </row>
    <row r="260" spans="1:11" x14ac:dyDescent="0.25">
      <c r="A260">
        <v>258</v>
      </c>
      <c r="B260">
        <v>1.6261348752</v>
      </c>
      <c r="C260">
        <v>1.93683745482425</v>
      </c>
      <c r="D260">
        <v>2.4193299996509898</v>
      </c>
      <c r="E260">
        <v>1.8390896440372499</v>
      </c>
      <c r="F260">
        <v>1.82578968393733</v>
      </c>
      <c r="G260">
        <v>1.77865213436851</v>
      </c>
      <c r="H260">
        <v>2.2708522161118698</v>
      </c>
      <c r="I260">
        <v>1.90315700011387</v>
      </c>
      <c r="J260">
        <v>2.5518414908887199</v>
      </c>
      <c r="K260">
        <v>1.7944919124541701</v>
      </c>
    </row>
    <row r="261" spans="1:11" x14ac:dyDescent="0.25">
      <c r="A261">
        <v>259</v>
      </c>
      <c r="B261">
        <v>1.6288076263525</v>
      </c>
      <c r="C261">
        <v>1.9396502508019999</v>
      </c>
      <c r="D261">
        <v>2.4358694973194002</v>
      </c>
      <c r="E261">
        <v>1.84739737934675</v>
      </c>
      <c r="F261">
        <v>1.8295720578775201</v>
      </c>
      <c r="G261">
        <v>1.7811077393138901</v>
      </c>
      <c r="H261">
        <v>2.27298411261927</v>
      </c>
      <c r="I261">
        <v>1.92623512526087</v>
      </c>
      <c r="J261">
        <v>2.5535585454498801</v>
      </c>
      <c r="K261">
        <v>1.7978378717937</v>
      </c>
    </row>
    <row r="262" spans="1:11" x14ac:dyDescent="0.25">
      <c r="A262">
        <v>260</v>
      </c>
      <c r="B262">
        <v>1.63389665494</v>
      </c>
      <c r="C262">
        <v>1.94246149666387</v>
      </c>
      <c r="D262">
        <v>2.4556212164093099</v>
      </c>
      <c r="E262">
        <v>1.8496078445844999</v>
      </c>
      <c r="F262">
        <v>1.8326338169593901</v>
      </c>
      <c r="G262">
        <v>1.7855165124977801</v>
      </c>
      <c r="H262">
        <v>2.28500964584337</v>
      </c>
      <c r="I262">
        <v>1.944962034884</v>
      </c>
      <c r="J262">
        <v>2.5519591899913099</v>
      </c>
      <c r="K262">
        <v>1.7982205048120501</v>
      </c>
    </row>
    <row r="263" spans="1:11" x14ac:dyDescent="0.25">
      <c r="A263">
        <v>261</v>
      </c>
      <c r="B263">
        <v>1.6384617819625</v>
      </c>
      <c r="C263">
        <v>1.9446048640287501</v>
      </c>
      <c r="D263">
        <v>2.4791075446419302</v>
      </c>
      <c r="E263">
        <v>1.8499562381602499</v>
      </c>
      <c r="F263">
        <v>1.83711129747383</v>
      </c>
      <c r="G263">
        <v>1.7907384925290399</v>
      </c>
      <c r="H263">
        <v>2.28826692647602</v>
      </c>
      <c r="I263">
        <v>1.9573129756798699</v>
      </c>
      <c r="J263">
        <v>2.5581756647954101</v>
      </c>
      <c r="K263">
        <v>1.7998106539393699</v>
      </c>
    </row>
    <row r="264" spans="1:11" x14ac:dyDescent="0.25">
      <c r="A264">
        <v>262</v>
      </c>
      <c r="B264">
        <v>1.6417541851562401</v>
      </c>
      <c r="C264">
        <v>1.94298942184187</v>
      </c>
      <c r="D264">
        <v>2.48757368274957</v>
      </c>
      <c r="E264">
        <v>1.85235090547925</v>
      </c>
      <c r="F264">
        <v>1.8419547349808301</v>
      </c>
      <c r="G264">
        <v>1.79008863266956</v>
      </c>
      <c r="H264">
        <v>2.2936490882345102</v>
      </c>
      <c r="I264">
        <v>1.96182171921312</v>
      </c>
      <c r="J264">
        <v>2.5597737048942899</v>
      </c>
      <c r="K264">
        <v>1.79823295808062</v>
      </c>
    </row>
    <row r="265" spans="1:11" x14ac:dyDescent="0.25">
      <c r="A265">
        <v>263</v>
      </c>
      <c r="B265">
        <v>1.6486703207012501</v>
      </c>
      <c r="C265">
        <v>1.9428069510588699</v>
      </c>
      <c r="D265">
        <v>2.4928384586617498</v>
      </c>
      <c r="E265">
        <v>1.855241972243</v>
      </c>
      <c r="F265">
        <v>1.8505726212995599</v>
      </c>
      <c r="G265">
        <v>1.7927220948815801</v>
      </c>
      <c r="H265">
        <v>2.3011095080622299</v>
      </c>
      <c r="I265">
        <v>1.9756896597721201</v>
      </c>
      <c r="J265">
        <v>2.5683249629648599</v>
      </c>
      <c r="K265">
        <v>1.7986150173547799</v>
      </c>
    </row>
    <row r="266" spans="1:11" x14ac:dyDescent="0.25">
      <c r="A266">
        <v>264</v>
      </c>
      <c r="B266">
        <v>1.6476367576074999</v>
      </c>
      <c r="C266">
        <v>1.9466835694171201</v>
      </c>
      <c r="D266">
        <v>2.50901927058894</v>
      </c>
      <c r="E266">
        <v>1.8591658188069999</v>
      </c>
      <c r="F266">
        <v>1.8501847816080701</v>
      </c>
      <c r="G266">
        <v>1.7892335691705701</v>
      </c>
      <c r="H266">
        <v>2.3066428902676699</v>
      </c>
      <c r="I266">
        <v>1.9814739876195</v>
      </c>
      <c r="J266">
        <v>2.57532335171175</v>
      </c>
      <c r="K266">
        <v>1.8023768566784699</v>
      </c>
    </row>
    <row r="267" spans="1:11" x14ac:dyDescent="0.25">
      <c r="A267">
        <v>265</v>
      </c>
      <c r="B267">
        <v>1.64695321423874</v>
      </c>
      <c r="C267">
        <v>1.94961461709162</v>
      </c>
      <c r="D267">
        <v>2.5157646622665299</v>
      </c>
      <c r="E267">
        <v>1.8652894207172499</v>
      </c>
      <c r="F267">
        <v>1.8534033947008799</v>
      </c>
      <c r="G267">
        <v>1.79210246739686</v>
      </c>
      <c r="H267">
        <v>2.3115805009377302</v>
      </c>
      <c r="I267">
        <v>1.9904108887918699</v>
      </c>
      <c r="J267">
        <v>2.5742929285707898</v>
      </c>
      <c r="K267">
        <v>1.8051618753850001</v>
      </c>
    </row>
    <row r="268" spans="1:11" x14ac:dyDescent="0.25">
      <c r="A268">
        <v>266</v>
      </c>
      <c r="B268">
        <v>1.6499935177137499</v>
      </c>
      <c r="C268">
        <v>1.9535702913595001</v>
      </c>
      <c r="D268">
        <v>2.52713629372413</v>
      </c>
      <c r="E268">
        <v>1.86931285518023</v>
      </c>
      <c r="F268">
        <v>1.8618404385729399</v>
      </c>
      <c r="G268">
        <v>1.7968541400755</v>
      </c>
      <c r="H268">
        <v>2.3257544947645798</v>
      </c>
      <c r="I268">
        <v>2.0015382848779999</v>
      </c>
      <c r="J268">
        <v>2.5777927124311502</v>
      </c>
      <c r="K268">
        <v>1.80536005870618</v>
      </c>
    </row>
    <row r="269" spans="1:11" x14ac:dyDescent="0.25">
      <c r="A269">
        <v>267</v>
      </c>
      <c r="B269">
        <v>1.6539028211062501</v>
      </c>
      <c r="C269">
        <v>1.9586187973192499</v>
      </c>
      <c r="D269">
        <v>2.53268410130792</v>
      </c>
      <c r="E269">
        <v>1.8784607532939801</v>
      </c>
      <c r="F269">
        <v>1.8667909268004299</v>
      </c>
      <c r="G269">
        <v>1.8008128743123699</v>
      </c>
      <c r="H269">
        <v>2.3265997020887799</v>
      </c>
      <c r="I269">
        <v>2.0140705489684998</v>
      </c>
      <c r="J269">
        <v>2.5856643965797499</v>
      </c>
      <c r="K269">
        <v>1.81208941570332</v>
      </c>
    </row>
    <row r="270" spans="1:11" x14ac:dyDescent="0.25">
      <c r="A270">
        <v>268</v>
      </c>
      <c r="B270">
        <v>1.6609447760812399</v>
      </c>
      <c r="C270">
        <v>1.9665261598427499</v>
      </c>
      <c r="D270">
        <v>2.5446917891551699</v>
      </c>
      <c r="E270">
        <v>1.8874238433721</v>
      </c>
      <c r="F270">
        <v>1.8774463072476699</v>
      </c>
      <c r="G270">
        <v>1.80509127465287</v>
      </c>
      <c r="H270">
        <v>2.33154306147427</v>
      </c>
      <c r="I270">
        <v>2.0266259359563201</v>
      </c>
      <c r="J270">
        <v>2.5938083647379599</v>
      </c>
      <c r="K270">
        <v>1.8191919258543201</v>
      </c>
    </row>
    <row r="271" spans="1:11" x14ac:dyDescent="0.25">
      <c r="A271">
        <v>269</v>
      </c>
      <c r="B271">
        <v>1.66540209043999</v>
      </c>
      <c r="C271">
        <v>1.96934648495475</v>
      </c>
      <c r="D271">
        <v>2.5523349158263899</v>
      </c>
      <c r="E271">
        <v>1.8919183318787101</v>
      </c>
      <c r="F271">
        <v>1.8877917124527099</v>
      </c>
      <c r="G271">
        <v>1.81069731904325</v>
      </c>
      <c r="H271">
        <v>2.3329788275156198</v>
      </c>
      <c r="I271">
        <v>2.0343724125570999</v>
      </c>
      <c r="J271">
        <v>2.5945127279247799</v>
      </c>
      <c r="K271">
        <v>1.8204584550759699</v>
      </c>
    </row>
    <row r="272" spans="1:11" x14ac:dyDescent="0.25">
      <c r="A272">
        <v>270</v>
      </c>
      <c r="B272">
        <v>1.67111875498906</v>
      </c>
      <c r="C272">
        <v>1.9730114017735001</v>
      </c>
      <c r="D272">
        <v>2.5615622618076399</v>
      </c>
      <c r="E272">
        <v>1.89808584434411</v>
      </c>
      <c r="F272">
        <v>1.9022135796723501</v>
      </c>
      <c r="G272">
        <v>1.8158549571868701</v>
      </c>
      <c r="H272">
        <v>2.3345631345179201</v>
      </c>
      <c r="I272">
        <v>2.04389202845767</v>
      </c>
      <c r="J272">
        <v>2.60192067744843</v>
      </c>
      <c r="K272">
        <v>1.8289749970332501</v>
      </c>
    </row>
    <row r="273" spans="1:11" x14ac:dyDescent="0.25">
      <c r="A273">
        <v>271</v>
      </c>
      <c r="B273">
        <v>1.67112618529656</v>
      </c>
      <c r="C273">
        <v>1.9780786701747499</v>
      </c>
      <c r="D273">
        <v>2.5650754940082998</v>
      </c>
      <c r="E273">
        <v>1.9031136612897701</v>
      </c>
      <c r="F273">
        <v>1.909995608684</v>
      </c>
      <c r="G273">
        <v>1.8222571773271199</v>
      </c>
      <c r="H273">
        <v>2.33172950498281</v>
      </c>
      <c r="I273">
        <v>2.0529892599268198</v>
      </c>
      <c r="J273">
        <v>2.6017392333735998</v>
      </c>
      <c r="K273">
        <v>1.83458780153935</v>
      </c>
    </row>
    <row r="274" spans="1:11" x14ac:dyDescent="0.25">
      <c r="A274">
        <v>272</v>
      </c>
      <c r="B274">
        <v>1.67665610638625</v>
      </c>
      <c r="C274">
        <v>1.9840504412547499</v>
      </c>
      <c r="D274">
        <v>2.5730720448845599</v>
      </c>
      <c r="E274">
        <v>1.905640305877</v>
      </c>
      <c r="F274">
        <v>1.91067490095596</v>
      </c>
      <c r="G274">
        <v>1.8253522957078701</v>
      </c>
      <c r="H274">
        <v>2.3351524752868902</v>
      </c>
      <c r="I274">
        <v>2.0604512963039499</v>
      </c>
      <c r="J274">
        <v>2.6039533262932801</v>
      </c>
      <c r="K274">
        <v>1.83870337267549</v>
      </c>
    </row>
    <row r="275" spans="1:11" x14ac:dyDescent="0.25">
      <c r="A275">
        <v>273</v>
      </c>
      <c r="B275">
        <v>1.67553343450625</v>
      </c>
      <c r="C275">
        <v>1.9890980614339999</v>
      </c>
      <c r="D275">
        <v>2.5765725254112901</v>
      </c>
      <c r="E275">
        <v>1.91269719833225</v>
      </c>
      <c r="F275">
        <v>1.9208352583607</v>
      </c>
      <c r="G275">
        <v>1.8312541706538701</v>
      </c>
      <c r="H275">
        <v>2.3372762846183299</v>
      </c>
      <c r="I275">
        <v>2.0567435519980202</v>
      </c>
      <c r="J275">
        <v>2.61272216807326</v>
      </c>
      <c r="K275">
        <v>1.8450395778095301</v>
      </c>
    </row>
    <row r="276" spans="1:11" x14ac:dyDescent="0.25">
      <c r="A276">
        <v>274</v>
      </c>
      <c r="B276">
        <v>1.68444101890625</v>
      </c>
      <c r="C276">
        <v>1.9926757288735</v>
      </c>
      <c r="D276">
        <v>2.5802200105791302</v>
      </c>
      <c r="E276">
        <v>1.912945901339</v>
      </c>
      <c r="F276">
        <v>1.9312746753758301</v>
      </c>
      <c r="G276">
        <v>1.8382265113341201</v>
      </c>
      <c r="H276">
        <v>2.34053015499605</v>
      </c>
      <c r="I276">
        <v>2.0666302957319198</v>
      </c>
      <c r="J276">
        <v>2.6143079656675399</v>
      </c>
      <c r="K276">
        <v>1.8592958364871801</v>
      </c>
    </row>
    <row r="277" spans="1:11" x14ac:dyDescent="0.25">
      <c r="A277">
        <v>275</v>
      </c>
      <c r="B277">
        <v>1.690239249215</v>
      </c>
      <c r="C277">
        <v>2.0027474960487499</v>
      </c>
      <c r="D277">
        <v>2.59135922877898</v>
      </c>
      <c r="E277">
        <v>1.9178024747694999</v>
      </c>
      <c r="F277">
        <v>1.9377658564648299</v>
      </c>
      <c r="G277">
        <v>1.8378572415225001</v>
      </c>
      <c r="H277">
        <v>2.3404418781114198</v>
      </c>
      <c r="I277">
        <v>2.0692850241794498</v>
      </c>
      <c r="J277">
        <v>2.62746124907002</v>
      </c>
      <c r="K277">
        <v>1.8614975931336799</v>
      </c>
    </row>
    <row r="278" spans="1:11" x14ac:dyDescent="0.25">
      <c r="A278">
        <v>276</v>
      </c>
      <c r="B278">
        <v>1.7002350442412499</v>
      </c>
      <c r="C278">
        <v>2.0090467240745</v>
      </c>
      <c r="D278">
        <v>2.6067420829511398</v>
      </c>
      <c r="E278">
        <v>1.9167324519255</v>
      </c>
      <c r="F278">
        <v>1.9464721902312601</v>
      </c>
      <c r="G278">
        <v>1.8410658605954999</v>
      </c>
      <c r="H278">
        <v>2.3438483330380802</v>
      </c>
      <c r="I278">
        <v>2.0726086918461202</v>
      </c>
      <c r="J278">
        <v>2.6386210831012802</v>
      </c>
      <c r="K278">
        <v>1.86889207769556</v>
      </c>
    </row>
    <row r="279" spans="1:11" x14ac:dyDescent="0.25">
      <c r="A279">
        <v>277</v>
      </c>
      <c r="B279">
        <v>1.7086254389765001</v>
      </c>
      <c r="C279">
        <v>2.0015407529845701</v>
      </c>
      <c r="D279">
        <v>2.6139823328234599</v>
      </c>
      <c r="E279">
        <v>1.9134803088197501</v>
      </c>
      <c r="F279">
        <v>1.9592263492924</v>
      </c>
      <c r="G279">
        <v>1.84727047115875</v>
      </c>
      <c r="H279">
        <v>2.3439915150270001</v>
      </c>
      <c r="I279">
        <v>2.0840759198355201</v>
      </c>
      <c r="J279">
        <v>2.6489563297625098</v>
      </c>
      <c r="K279">
        <v>1.8846993351197201</v>
      </c>
    </row>
    <row r="280" spans="1:11" x14ac:dyDescent="0.25">
      <c r="A280">
        <v>278</v>
      </c>
      <c r="B280">
        <v>1.71363161780525</v>
      </c>
      <c r="C280">
        <v>2.0070086961424498</v>
      </c>
      <c r="D280">
        <v>2.61786549754249</v>
      </c>
      <c r="E280">
        <v>1.919700702381</v>
      </c>
      <c r="F280">
        <v>1.9658556422734701</v>
      </c>
      <c r="G280">
        <v>1.8477399448894301</v>
      </c>
      <c r="H280">
        <v>2.3443339533394001</v>
      </c>
      <c r="I280">
        <v>2.0927346013791199</v>
      </c>
      <c r="J280">
        <v>2.6541859305759101</v>
      </c>
      <c r="K280">
        <v>1.89758780024655</v>
      </c>
    </row>
    <row r="281" spans="1:11" x14ac:dyDescent="0.25">
      <c r="A281">
        <v>279</v>
      </c>
      <c r="B281">
        <v>1.7187885769725</v>
      </c>
      <c r="C281">
        <v>2.0096768683222002</v>
      </c>
      <c r="D281">
        <v>2.62088377776641</v>
      </c>
      <c r="E281">
        <v>1.91987652981025</v>
      </c>
      <c r="F281">
        <v>1.98078813359631</v>
      </c>
      <c r="G281">
        <v>1.85210822175362</v>
      </c>
      <c r="H281">
        <v>2.3459804731351199</v>
      </c>
      <c r="I281">
        <v>2.0990026499312702</v>
      </c>
      <c r="J281">
        <v>2.6678424989556699</v>
      </c>
      <c r="K281">
        <v>1.9062511518665199</v>
      </c>
    </row>
    <row r="282" spans="1:11" x14ac:dyDescent="0.25">
      <c r="A282">
        <v>280</v>
      </c>
      <c r="B282">
        <v>1.72242776223375</v>
      </c>
      <c r="C282">
        <v>2.0132405847188202</v>
      </c>
      <c r="D282">
        <v>2.6327944950148798</v>
      </c>
      <c r="E282">
        <v>1.9228261788752501</v>
      </c>
      <c r="F282">
        <v>2.01556655761605</v>
      </c>
      <c r="G282">
        <v>1.85223961923825</v>
      </c>
      <c r="H282">
        <v>2.3463512652813199</v>
      </c>
      <c r="I282">
        <v>2.0998639607449601</v>
      </c>
      <c r="J282">
        <v>2.6703712210081898</v>
      </c>
      <c r="K282">
        <v>1.9098052110211099</v>
      </c>
    </row>
    <row r="283" spans="1:11" x14ac:dyDescent="0.25">
      <c r="A283">
        <v>281</v>
      </c>
      <c r="B283">
        <v>1.7269248734925</v>
      </c>
      <c r="C283">
        <v>2.02696112536321</v>
      </c>
      <c r="D283">
        <v>2.6346435681198201</v>
      </c>
      <c r="E283">
        <v>1.9224740811265</v>
      </c>
      <c r="F283">
        <v>2.0289670800490001</v>
      </c>
      <c r="G283">
        <v>1.8539702934156199</v>
      </c>
      <c r="H283">
        <v>2.3502302353868001</v>
      </c>
      <c r="I283">
        <v>2.1031070467450999</v>
      </c>
      <c r="J283">
        <v>2.66961993600207</v>
      </c>
      <c r="K283">
        <v>1.91270902094524</v>
      </c>
    </row>
    <row r="284" spans="1:11" x14ac:dyDescent="0.25">
      <c r="A284">
        <v>282</v>
      </c>
      <c r="B284">
        <v>1.73128322467375</v>
      </c>
      <c r="C284">
        <v>2.0357482229347998</v>
      </c>
      <c r="D284">
        <v>2.6420701574879</v>
      </c>
      <c r="E284">
        <v>1.92014757864325</v>
      </c>
      <c r="F284">
        <v>2.03448887116335</v>
      </c>
      <c r="G284">
        <v>1.85404429635012</v>
      </c>
      <c r="H284">
        <v>2.3502714994713898</v>
      </c>
      <c r="I284">
        <v>2.1028218254240998</v>
      </c>
      <c r="J284">
        <v>2.67402548795513</v>
      </c>
      <c r="K284">
        <v>1.91968552526692</v>
      </c>
    </row>
    <row r="285" spans="1:11" x14ac:dyDescent="0.25">
      <c r="A285">
        <v>283</v>
      </c>
      <c r="B285">
        <v>1.73614615961875</v>
      </c>
      <c r="C285">
        <v>2.0476514509091301</v>
      </c>
      <c r="D285">
        <v>2.6427390241837698</v>
      </c>
      <c r="E285">
        <v>1.923148160087</v>
      </c>
      <c r="F285">
        <v>2.04355952677053</v>
      </c>
      <c r="G285">
        <v>1.854784587403</v>
      </c>
      <c r="H285">
        <v>2.3504472737538098</v>
      </c>
      <c r="I285">
        <v>2.10919448465329</v>
      </c>
      <c r="J285">
        <v>2.67889502506508</v>
      </c>
      <c r="K285">
        <v>1.9210414179339701</v>
      </c>
    </row>
    <row r="286" spans="1:11" x14ac:dyDescent="0.25">
      <c r="A286">
        <v>284</v>
      </c>
      <c r="B286">
        <v>1.74126574131125</v>
      </c>
      <c r="C286">
        <v>2.0504268680570101</v>
      </c>
      <c r="D286">
        <v>2.6449407439069201</v>
      </c>
      <c r="E286">
        <v>1.92525089227144</v>
      </c>
      <c r="F286">
        <v>2.0606467138157898</v>
      </c>
      <c r="G286">
        <v>1.8580390858796201</v>
      </c>
      <c r="H286">
        <v>2.35572746889004</v>
      </c>
      <c r="I286">
        <v>2.1159438220401201</v>
      </c>
      <c r="J286">
        <v>2.6880172172972499</v>
      </c>
      <c r="K286">
        <v>1.92536555675847</v>
      </c>
    </row>
    <row r="287" spans="1:11" x14ac:dyDescent="0.25">
      <c r="A287">
        <v>285</v>
      </c>
      <c r="B287">
        <v>1.740303709485</v>
      </c>
      <c r="C287">
        <v>2.0572155320848999</v>
      </c>
      <c r="D287">
        <v>2.64608941705279</v>
      </c>
      <c r="E287">
        <v>1.9250846977051199</v>
      </c>
      <c r="F287">
        <v>2.07308531051383</v>
      </c>
      <c r="G287">
        <v>1.8588849861257499</v>
      </c>
      <c r="H287">
        <v>2.3582997754620401</v>
      </c>
      <c r="I287">
        <v>2.1135677601378999</v>
      </c>
      <c r="J287">
        <v>2.69276182069239</v>
      </c>
      <c r="K287">
        <v>1.9342158922130901</v>
      </c>
    </row>
    <row r="288" spans="1:11" x14ac:dyDescent="0.25">
      <c r="A288">
        <v>286</v>
      </c>
      <c r="B288">
        <v>1.7453421900199999</v>
      </c>
      <c r="C288">
        <v>2.0659511678225702</v>
      </c>
      <c r="D288">
        <v>2.6489090353606701</v>
      </c>
      <c r="E288">
        <v>1.9258970470016701</v>
      </c>
      <c r="F288">
        <v>2.0842727419234599</v>
      </c>
      <c r="G288">
        <v>1.86580357603475</v>
      </c>
      <c r="H288">
        <v>2.3618559892978301</v>
      </c>
      <c r="I288">
        <v>2.1184897861039902</v>
      </c>
      <c r="J288">
        <v>2.6971298598412798</v>
      </c>
      <c r="K288">
        <v>1.9407104547691501</v>
      </c>
    </row>
    <row r="289" spans="1:11" x14ac:dyDescent="0.25">
      <c r="A289">
        <v>287</v>
      </c>
      <c r="B289">
        <v>1.74733763021125</v>
      </c>
      <c r="C289">
        <v>2.0699294294931998</v>
      </c>
      <c r="D289">
        <v>2.6495033278076101</v>
      </c>
      <c r="E289">
        <v>1.9261018394532701</v>
      </c>
      <c r="F289">
        <v>2.0931269341569698</v>
      </c>
      <c r="G289">
        <v>1.87191298532562</v>
      </c>
      <c r="H289">
        <v>2.3635724680374399</v>
      </c>
      <c r="I289">
        <v>2.12144508040917</v>
      </c>
      <c r="J289">
        <v>2.7071826456040502</v>
      </c>
      <c r="K289">
        <v>1.94941094515235</v>
      </c>
    </row>
    <row r="290" spans="1:11" x14ac:dyDescent="0.25">
      <c r="A290">
        <v>288</v>
      </c>
      <c r="B290">
        <v>1.7519302373925001</v>
      </c>
      <c r="C290">
        <v>2.0794886176376099</v>
      </c>
      <c r="D290">
        <v>2.6522968078634102</v>
      </c>
      <c r="E290">
        <v>1.92659003737585</v>
      </c>
      <c r="F290">
        <v>2.10686165913667</v>
      </c>
      <c r="G290">
        <v>1.87562062092212</v>
      </c>
      <c r="H290">
        <v>2.3648296828744999</v>
      </c>
      <c r="I290">
        <v>2.11429463081094</v>
      </c>
      <c r="J290">
        <v>2.7097289048925202</v>
      </c>
      <c r="K290">
        <v>1.9539419117104699</v>
      </c>
    </row>
    <row r="291" spans="1:11" x14ac:dyDescent="0.25">
      <c r="A291">
        <v>289</v>
      </c>
      <c r="B291">
        <v>1.7543554275362501</v>
      </c>
      <c r="C291">
        <v>2.0846985128044602</v>
      </c>
      <c r="D291">
        <v>2.6584531809924101</v>
      </c>
      <c r="E291">
        <v>1.9302182828818999</v>
      </c>
      <c r="F291">
        <v>2.1024212916474898</v>
      </c>
      <c r="G291">
        <v>1.87474997921612</v>
      </c>
      <c r="H291">
        <v>2.3670215024327299</v>
      </c>
      <c r="I291">
        <v>2.11977880267546</v>
      </c>
      <c r="J291">
        <v>2.7122714879261798</v>
      </c>
      <c r="K291">
        <v>1.9546300701520101</v>
      </c>
    </row>
    <row r="292" spans="1:11" x14ac:dyDescent="0.25">
      <c r="A292">
        <v>290</v>
      </c>
      <c r="B292">
        <v>1.7533412088637499</v>
      </c>
      <c r="C292">
        <v>2.0893700084389</v>
      </c>
      <c r="D292">
        <v>2.66590571314407</v>
      </c>
      <c r="E292">
        <v>1.93533782843775</v>
      </c>
      <c r="F292">
        <v>2.1096396223498699</v>
      </c>
      <c r="G292">
        <v>1.8751470101938701</v>
      </c>
      <c r="H292">
        <v>2.3688612375289102</v>
      </c>
      <c r="I292">
        <v>2.1189104563488401</v>
      </c>
      <c r="J292">
        <v>2.72029318845816</v>
      </c>
      <c r="K292">
        <v>1.96023948775558</v>
      </c>
    </row>
    <row r="293" spans="1:11" x14ac:dyDescent="0.25">
      <c r="A293">
        <v>291</v>
      </c>
      <c r="B293">
        <v>1.7567051616262499</v>
      </c>
      <c r="C293">
        <v>2.0888570529513499</v>
      </c>
      <c r="D293">
        <v>2.6655648069617701</v>
      </c>
      <c r="E293">
        <v>1.93715824023232</v>
      </c>
      <c r="F293">
        <v>2.1156486961430101</v>
      </c>
      <c r="G293">
        <v>1.87711704642</v>
      </c>
      <c r="H293">
        <v>2.3718654772461298</v>
      </c>
      <c r="I293">
        <v>2.1194871437433598</v>
      </c>
      <c r="J293">
        <v>2.7247063823053299</v>
      </c>
      <c r="K293">
        <v>1.96452077272081</v>
      </c>
    </row>
    <row r="294" spans="1:11" x14ac:dyDescent="0.25">
      <c r="A294">
        <v>292</v>
      </c>
      <c r="B294">
        <v>1.7579288353825</v>
      </c>
      <c r="C294">
        <v>2.0918973596373802</v>
      </c>
      <c r="D294">
        <v>2.67241875372798</v>
      </c>
      <c r="E294">
        <v>1.9361231171400199</v>
      </c>
      <c r="F294">
        <v>2.1253017162337402</v>
      </c>
      <c r="G294">
        <v>1.8782944399525601</v>
      </c>
      <c r="H294">
        <v>2.3736987815758801</v>
      </c>
      <c r="I294">
        <v>2.1208124861731301</v>
      </c>
      <c r="J294">
        <v>2.7316494477045201</v>
      </c>
      <c r="K294">
        <v>1.9707648941272</v>
      </c>
    </row>
    <row r="295" spans="1:11" x14ac:dyDescent="0.25">
      <c r="A295">
        <v>293</v>
      </c>
      <c r="B295">
        <v>1.7608776059875</v>
      </c>
      <c r="C295">
        <v>2.1011190585666299</v>
      </c>
      <c r="D295">
        <v>2.67936389412113</v>
      </c>
      <c r="E295">
        <v>1.93867987826425</v>
      </c>
      <c r="F295">
        <v>2.1319177325830601</v>
      </c>
      <c r="G295">
        <v>1.8773423728741001</v>
      </c>
      <c r="H295">
        <v>2.3746087350257201</v>
      </c>
      <c r="I295">
        <v>2.1228884365828402</v>
      </c>
      <c r="J295">
        <v>2.7365266974470099</v>
      </c>
      <c r="K295">
        <v>1.9787744650910399</v>
      </c>
    </row>
    <row r="296" spans="1:11" x14ac:dyDescent="0.25">
      <c r="A296">
        <v>294</v>
      </c>
      <c r="B296">
        <v>1.7685211623749999</v>
      </c>
      <c r="C296">
        <v>2.1036629005822598</v>
      </c>
      <c r="D296">
        <v>2.6906836346526299</v>
      </c>
      <c r="E296">
        <v>1.9388997732733699</v>
      </c>
      <c r="F296">
        <v>2.1439894979024099</v>
      </c>
      <c r="G296">
        <v>1.8815713295510299</v>
      </c>
      <c r="H296">
        <v>2.37588041908726</v>
      </c>
      <c r="I296">
        <v>2.1213790823133101</v>
      </c>
      <c r="J296">
        <v>2.7436426593606398</v>
      </c>
      <c r="K296">
        <v>1.9852871508268499</v>
      </c>
    </row>
    <row r="297" spans="1:11" x14ac:dyDescent="0.25">
      <c r="A297">
        <v>295</v>
      </c>
      <c r="B297">
        <v>1.7704763215149999</v>
      </c>
      <c r="C297">
        <v>2.1056609689428201</v>
      </c>
      <c r="D297">
        <v>2.6954128229647298</v>
      </c>
      <c r="E297">
        <v>1.94238148854021</v>
      </c>
      <c r="F297">
        <v>2.15639361448727</v>
      </c>
      <c r="G297">
        <v>1.8851220440991101</v>
      </c>
      <c r="H297">
        <v>2.3833872670998799</v>
      </c>
      <c r="I297">
        <v>2.12390364934264</v>
      </c>
      <c r="J297">
        <v>2.75015589447524</v>
      </c>
      <c r="K297">
        <v>1.9882050288276001</v>
      </c>
    </row>
    <row r="298" spans="1:11" x14ac:dyDescent="0.25">
      <c r="A298">
        <v>296</v>
      </c>
      <c r="B298">
        <v>1.773534680005</v>
      </c>
      <c r="C298">
        <v>2.1104510927307198</v>
      </c>
      <c r="D298">
        <v>2.7089978143686202</v>
      </c>
      <c r="E298">
        <v>1.9432652538895701</v>
      </c>
      <c r="F298">
        <v>2.1611754970841202</v>
      </c>
      <c r="G298">
        <v>1.8864228308816</v>
      </c>
      <c r="H298">
        <v>2.38572645838879</v>
      </c>
      <c r="I298">
        <v>2.1274378183162299</v>
      </c>
      <c r="J298">
        <v>2.7699774040424399</v>
      </c>
      <c r="K298">
        <v>1.99451953413108</v>
      </c>
    </row>
    <row r="299" spans="1:11" x14ac:dyDescent="0.25">
      <c r="A299">
        <v>297</v>
      </c>
      <c r="B299">
        <v>1.7811364079932499</v>
      </c>
      <c r="C299">
        <v>2.11823871987513</v>
      </c>
      <c r="D299">
        <v>2.7154541816797799</v>
      </c>
      <c r="E299">
        <v>1.9421203383043</v>
      </c>
      <c r="F299">
        <v>2.1684216432871999</v>
      </c>
      <c r="G299">
        <v>1.8831473112232</v>
      </c>
      <c r="H299">
        <v>2.38875642117172</v>
      </c>
      <c r="I299">
        <v>2.1281456898028099</v>
      </c>
      <c r="J299">
        <v>2.7817007957442899</v>
      </c>
      <c r="K299">
        <v>1.9998222148053</v>
      </c>
    </row>
    <row r="300" spans="1:11" x14ac:dyDescent="0.25">
      <c r="A300">
        <v>298</v>
      </c>
      <c r="B300">
        <v>1.78353735630125</v>
      </c>
      <c r="C300">
        <v>2.1289253670856199</v>
      </c>
      <c r="D300">
        <v>2.7275782093263699</v>
      </c>
      <c r="E300">
        <v>1.9458050301727099</v>
      </c>
      <c r="F300">
        <v>2.1772694717414298</v>
      </c>
      <c r="G300">
        <v>1.89009723561738</v>
      </c>
      <c r="H300">
        <v>2.3954728208106602</v>
      </c>
      <c r="I300">
        <v>2.13449909216394</v>
      </c>
      <c r="J300">
        <v>2.7859456262314501</v>
      </c>
      <c r="K300">
        <v>2.0089103559520698</v>
      </c>
    </row>
    <row r="301" spans="1:11" x14ac:dyDescent="0.25">
      <c r="A301">
        <v>299</v>
      </c>
      <c r="B301">
        <v>1.7845648616812499</v>
      </c>
      <c r="C301">
        <v>2.1347900533425799</v>
      </c>
      <c r="D301">
        <v>2.7305350108873201</v>
      </c>
      <c r="E301">
        <v>1.9463444483526999</v>
      </c>
      <c r="F301">
        <v>2.1823688722128201</v>
      </c>
      <c r="G301">
        <v>1.8934226961843199</v>
      </c>
      <c r="H301">
        <v>2.4063333135165199</v>
      </c>
      <c r="I301">
        <v>2.1375687600577802</v>
      </c>
      <c r="J301">
        <v>2.8045392168539598</v>
      </c>
      <c r="K301">
        <v>2.0163723790424899</v>
      </c>
    </row>
    <row r="302" spans="1:11" x14ac:dyDescent="0.25">
      <c r="A302">
        <v>300</v>
      </c>
      <c r="B302">
        <v>1.7860121062300001</v>
      </c>
      <c r="C302">
        <v>2.1463819837252198</v>
      </c>
      <c r="D302">
        <v>2.7336213536732599</v>
      </c>
      <c r="E302">
        <v>1.9455568566211201</v>
      </c>
      <c r="F302">
        <v>2.18341693343584</v>
      </c>
      <c r="G302">
        <v>1.8997628462625999</v>
      </c>
      <c r="H302">
        <v>2.41483371494258</v>
      </c>
      <c r="I302">
        <v>2.1388830479469201</v>
      </c>
      <c r="J302">
        <v>2.80737112971546</v>
      </c>
      <c r="K302">
        <v>2.0177246292694</v>
      </c>
    </row>
    <row r="303" spans="1:11" x14ac:dyDescent="0.25">
      <c r="A303">
        <v>301</v>
      </c>
      <c r="B303">
        <v>1.789462623905</v>
      </c>
      <c r="C303">
        <v>2.1517231648488702</v>
      </c>
      <c r="D303">
        <v>2.74701146806908</v>
      </c>
      <c r="E303">
        <v>1.9533389033483799</v>
      </c>
      <c r="F303">
        <v>2.18993418393074</v>
      </c>
      <c r="G303">
        <v>1.9043709200132299</v>
      </c>
      <c r="H303">
        <v>2.41591569139442</v>
      </c>
      <c r="I303">
        <v>2.1434705959489202</v>
      </c>
      <c r="J303">
        <v>2.82824388310175</v>
      </c>
      <c r="K303">
        <v>2.0182497044486398</v>
      </c>
    </row>
    <row r="304" spans="1:11" x14ac:dyDescent="0.25">
      <c r="A304">
        <v>302</v>
      </c>
      <c r="B304">
        <v>1.793089492425</v>
      </c>
      <c r="C304">
        <v>2.1676636129297</v>
      </c>
      <c r="D304">
        <v>2.7526981835692901</v>
      </c>
      <c r="E304">
        <v>1.95838785219838</v>
      </c>
      <c r="F304">
        <v>2.19200349519617</v>
      </c>
      <c r="G304">
        <v>1.9078952272301599</v>
      </c>
      <c r="H304">
        <v>2.4151564322379202</v>
      </c>
      <c r="I304">
        <v>2.14644653055025</v>
      </c>
      <c r="J304">
        <v>2.8488451364960201</v>
      </c>
      <c r="K304">
        <v>2.0218599951839602</v>
      </c>
    </row>
    <row r="305" spans="1:11" x14ac:dyDescent="0.25">
      <c r="A305">
        <v>303</v>
      </c>
      <c r="B305">
        <v>1.7987741900975001</v>
      </c>
      <c r="C305">
        <v>2.1727956192027298</v>
      </c>
      <c r="D305">
        <v>2.7618366839571702</v>
      </c>
      <c r="E305">
        <v>1.9606630901352</v>
      </c>
      <c r="F305">
        <v>2.1981264922089299</v>
      </c>
      <c r="G305">
        <v>1.91248499149523</v>
      </c>
      <c r="H305">
        <v>2.4188074998785498</v>
      </c>
      <c r="I305">
        <v>2.14799334910734</v>
      </c>
      <c r="J305">
        <v>2.8645143001793798</v>
      </c>
      <c r="K305">
        <v>2.0277311409952099</v>
      </c>
    </row>
    <row r="306" spans="1:11" x14ac:dyDescent="0.25">
      <c r="A306">
        <v>304</v>
      </c>
      <c r="B306">
        <v>1.8040510261125</v>
      </c>
      <c r="C306">
        <v>2.18078859019711</v>
      </c>
      <c r="D306">
        <v>2.7706421153914098</v>
      </c>
      <c r="E306">
        <v>1.9658211892873101</v>
      </c>
      <c r="F306">
        <v>2.2020171911554498</v>
      </c>
      <c r="G306">
        <v>1.9107160958892799</v>
      </c>
      <c r="H306">
        <v>2.4276701142237802</v>
      </c>
      <c r="I306">
        <v>2.1502741032422201</v>
      </c>
      <c r="J306">
        <v>2.8737671050290201</v>
      </c>
      <c r="K306">
        <v>2.0269705668975599</v>
      </c>
    </row>
    <row r="307" spans="1:11" x14ac:dyDescent="0.25">
      <c r="A307">
        <v>305</v>
      </c>
      <c r="B307">
        <v>1.8084952284575</v>
      </c>
      <c r="C307">
        <v>2.1892280031998399</v>
      </c>
      <c r="D307">
        <v>2.7772925034808802</v>
      </c>
      <c r="E307">
        <v>1.9685216018641201</v>
      </c>
      <c r="F307">
        <v>2.2037967815342401</v>
      </c>
      <c r="G307">
        <v>1.91026292857235</v>
      </c>
      <c r="H307">
        <v>2.4313811487613699</v>
      </c>
      <c r="I307">
        <v>2.1560143174088702</v>
      </c>
      <c r="J307">
        <v>2.8949155319747302</v>
      </c>
      <c r="K307">
        <v>2.0334900143495398</v>
      </c>
    </row>
    <row r="308" spans="1:11" x14ac:dyDescent="0.25">
      <c r="A308">
        <v>306</v>
      </c>
      <c r="B308">
        <v>1.8172753263500001</v>
      </c>
      <c r="C308">
        <v>2.2017868542336299</v>
      </c>
      <c r="D308">
        <v>2.7808757911112898</v>
      </c>
      <c r="E308">
        <v>1.9689583862680899</v>
      </c>
      <c r="F308">
        <v>2.20896099999021</v>
      </c>
      <c r="G308">
        <v>1.9118915890200501</v>
      </c>
      <c r="H308">
        <v>2.43343256325254</v>
      </c>
      <c r="I308">
        <v>2.1553249587347398</v>
      </c>
      <c r="J308">
        <v>2.9097272574546</v>
      </c>
      <c r="K308">
        <v>2.0377289753938101</v>
      </c>
    </row>
    <row r="309" spans="1:11" x14ac:dyDescent="0.25">
      <c r="A309">
        <v>307</v>
      </c>
      <c r="B309">
        <v>1.8203413347624999</v>
      </c>
      <c r="C309">
        <v>2.2129957507621101</v>
      </c>
      <c r="D309">
        <v>2.7778187414042601</v>
      </c>
      <c r="E309">
        <v>1.9832850584560699</v>
      </c>
      <c r="F309">
        <v>2.21263054025101</v>
      </c>
      <c r="G309">
        <v>1.9104211641995501</v>
      </c>
      <c r="H309">
        <v>2.44238686960911</v>
      </c>
      <c r="I309">
        <v>2.1555461381256</v>
      </c>
      <c r="J309">
        <v>2.91754573451355</v>
      </c>
      <c r="K309">
        <v>2.0388871932984598</v>
      </c>
    </row>
    <row r="310" spans="1:11" x14ac:dyDescent="0.25">
      <c r="A310">
        <v>308</v>
      </c>
      <c r="B310">
        <v>1.8242766159474999</v>
      </c>
      <c r="C310">
        <v>2.2179402454967598</v>
      </c>
      <c r="D310">
        <v>2.7784645832768202</v>
      </c>
      <c r="E310">
        <v>1.9868256579947801</v>
      </c>
      <c r="F310">
        <v>2.2129790184902598</v>
      </c>
      <c r="G310">
        <v>1.91568445179918</v>
      </c>
      <c r="H310">
        <v>2.44796025410484</v>
      </c>
      <c r="I310">
        <v>2.1617912892518198</v>
      </c>
      <c r="J310">
        <v>2.9243532356051101</v>
      </c>
      <c r="K310">
        <v>2.0375992000249199</v>
      </c>
    </row>
    <row r="311" spans="1:11" x14ac:dyDescent="0.25">
      <c r="A311">
        <v>309</v>
      </c>
      <c r="B311">
        <v>1.8230838319787499</v>
      </c>
      <c r="C311">
        <v>2.2243673786765998</v>
      </c>
      <c r="D311">
        <v>2.7809853767302299</v>
      </c>
      <c r="E311">
        <v>1.9899299421905701</v>
      </c>
      <c r="F311">
        <v>2.2166925521357399</v>
      </c>
      <c r="G311">
        <v>1.9218677633676799</v>
      </c>
      <c r="H311">
        <v>2.4523366854039099</v>
      </c>
      <c r="I311">
        <v>2.16416092924542</v>
      </c>
      <c r="J311">
        <v>2.94334838096812</v>
      </c>
      <c r="K311">
        <v>2.0444239090281</v>
      </c>
    </row>
    <row r="312" spans="1:11" x14ac:dyDescent="0.25">
      <c r="A312">
        <v>310</v>
      </c>
      <c r="B312">
        <v>1.8294823882087501</v>
      </c>
      <c r="C312">
        <v>2.23517131230453</v>
      </c>
      <c r="D312">
        <v>2.7850500953830202</v>
      </c>
      <c r="E312">
        <v>1.9875902194333599</v>
      </c>
      <c r="F312">
        <v>2.22001259363849</v>
      </c>
      <c r="G312">
        <v>1.9235101222094999</v>
      </c>
      <c r="H312">
        <v>2.4506435449874702</v>
      </c>
      <c r="I312">
        <v>2.17139175366031</v>
      </c>
      <c r="J312">
        <v>2.96031213081586</v>
      </c>
      <c r="K312">
        <v>2.04860339699803</v>
      </c>
    </row>
    <row r="313" spans="1:11" x14ac:dyDescent="0.25">
      <c r="A313">
        <v>311</v>
      </c>
      <c r="B313">
        <v>1.834786884733</v>
      </c>
      <c r="C313">
        <v>2.2455130011570898</v>
      </c>
      <c r="D313">
        <v>2.78657002846463</v>
      </c>
      <c r="E313">
        <v>1.99153942750358</v>
      </c>
      <c r="F313">
        <v>2.2213226528115202</v>
      </c>
      <c r="G313">
        <v>1.92530433100637</v>
      </c>
      <c r="H313">
        <v>2.4582559647489801</v>
      </c>
      <c r="I313">
        <v>2.1764851033651</v>
      </c>
      <c r="J313">
        <v>2.9691007959022602</v>
      </c>
      <c r="K313">
        <v>2.0458482575802499</v>
      </c>
    </row>
    <row r="314" spans="1:11" x14ac:dyDescent="0.25">
      <c r="A314">
        <v>312</v>
      </c>
      <c r="B314">
        <v>1.8398603938605</v>
      </c>
      <c r="C314">
        <v>2.2584591991317402</v>
      </c>
      <c r="D314">
        <v>2.79863741526025</v>
      </c>
      <c r="E314">
        <v>1.9935300118241699</v>
      </c>
      <c r="F314">
        <v>2.2230381425771899</v>
      </c>
      <c r="G314">
        <v>1.92341724611093</v>
      </c>
      <c r="H314">
        <v>2.46767360782684</v>
      </c>
      <c r="I314">
        <v>2.1797414096391998</v>
      </c>
      <c r="J314">
        <v>2.9830652135114102</v>
      </c>
      <c r="K314">
        <v>2.0511044682164399</v>
      </c>
    </row>
    <row r="315" spans="1:11" x14ac:dyDescent="0.25">
      <c r="A315">
        <v>313</v>
      </c>
      <c r="B315">
        <v>1.8431902642051201</v>
      </c>
      <c r="C315">
        <v>2.2680112102396501</v>
      </c>
      <c r="D315">
        <v>2.8066128491072502</v>
      </c>
      <c r="E315">
        <v>2.0043971515074301</v>
      </c>
      <c r="F315">
        <v>2.2252048821463402</v>
      </c>
      <c r="G315">
        <v>1.92668498096662</v>
      </c>
      <c r="H315">
        <v>2.4800940972891801</v>
      </c>
      <c r="I315">
        <v>2.1823911777159202</v>
      </c>
      <c r="J315">
        <v>2.9942328310476198</v>
      </c>
      <c r="K315">
        <v>2.0542955787205699</v>
      </c>
    </row>
    <row r="316" spans="1:11" x14ac:dyDescent="0.25">
      <c r="A316">
        <v>314</v>
      </c>
      <c r="B316">
        <v>1.84998089909462</v>
      </c>
      <c r="C316">
        <v>2.2814040907120599</v>
      </c>
      <c r="D316">
        <v>2.8094990360297301</v>
      </c>
      <c r="E316">
        <v>2.0038444244754299</v>
      </c>
      <c r="F316">
        <v>2.2246647245610802</v>
      </c>
      <c r="G316">
        <v>1.92726647372036</v>
      </c>
      <c r="H316">
        <v>2.49082688569169</v>
      </c>
      <c r="I316">
        <v>2.1901794913402202</v>
      </c>
      <c r="J316">
        <v>3.0107398943904098</v>
      </c>
      <c r="K316">
        <v>2.0578634494277401</v>
      </c>
    </row>
    <row r="317" spans="1:11" x14ac:dyDescent="0.25">
      <c r="A317">
        <v>315</v>
      </c>
      <c r="B317">
        <v>1.853357836594</v>
      </c>
      <c r="C317">
        <v>2.2897549159212001</v>
      </c>
      <c r="D317">
        <v>2.8176920200255702</v>
      </c>
      <c r="E317">
        <v>2.0116109700439502</v>
      </c>
      <c r="F317">
        <v>2.2278471233032699</v>
      </c>
      <c r="G317">
        <v>1.9340640358159999</v>
      </c>
      <c r="H317">
        <v>2.4916527568704598</v>
      </c>
      <c r="I317">
        <v>2.1966614115940999</v>
      </c>
      <c r="J317">
        <v>3.0358086162823201</v>
      </c>
      <c r="K317">
        <v>2.0635794518916502</v>
      </c>
    </row>
    <row r="318" spans="1:11" x14ac:dyDescent="0.25">
      <c r="A318">
        <v>316</v>
      </c>
      <c r="B318">
        <v>1.8661338513729999</v>
      </c>
      <c r="C318">
        <v>2.2943747893753299</v>
      </c>
      <c r="D318">
        <v>2.82134222621145</v>
      </c>
      <c r="E318">
        <v>2.0175837436664201</v>
      </c>
      <c r="F318">
        <v>2.2285003016085301</v>
      </c>
      <c r="G318">
        <v>1.9342321126658699</v>
      </c>
      <c r="H318">
        <v>2.4929142588851501</v>
      </c>
      <c r="I318">
        <v>2.1980187351288198</v>
      </c>
      <c r="J318">
        <v>3.05067803602629</v>
      </c>
      <c r="K318">
        <v>2.0695509244132899</v>
      </c>
    </row>
    <row r="319" spans="1:11" x14ac:dyDescent="0.25">
      <c r="A319">
        <v>317</v>
      </c>
      <c r="B319">
        <v>1.8704985750495</v>
      </c>
      <c r="C319">
        <v>2.30201585527821</v>
      </c>
      <c r="D319">
        <v>2.8243854966616602</v>
      </c>
      <c r="E319">
        <v>2.0256640769770602</v>
      </c>
      <c r="F319">
        <v>2.2317356469943301</v>
      </c>
      <c r="G319">
        <v>1.936988721976</v>
      </c>
      <c r="H319">
        <v>2.50500758310536</v>
      </c>
      <c r="I319">
        <v>2.2028042971471402</v>
      </c>
      <c r="J319">
        <v>3.05096256957416</v>
      </c>
      <c r="K319">
        <v>2.0689307606973801</v>
      </c>
    </row>
    <row r="320" spans="1:11" x14ac:dyDescent="0.25">
      <c r="A320">
        <v>318</v>
      </c>
      <c r="B320">
        <v>1.8729921679452499</v>
      </c>
      <c r="C320">
        <v>2.3119304174519999</v>
      </c>
      <c r="D320">
        <v>2.8293473259878299</v>
      </c>
      <c r="E320">
        <v>2.0259308740636599</v>
      </c>
      <c r="F320">
        <v>2.2336473262899501</v>
      </c>
      <c r="G320">
        <v>1.9403688905610601</v>
      </c>
      <c r="H320">
        <v>2.51270038744725</v>
      </c>
      <c r="I320">
        <v>2.2107376063959401</v>
      </c>
      <c r="J320">
        <v>3.0719526703537001</v>
      </c>
      <c r="K320">
        <v>2.0714883965298401</v>
      </c>
    </row>
    <row r="321" spans="1:11" x14ac:dyDescent="0.25">
      <c r="A321">
        <v>319</v>
      </c>
      <c r="B321">
        <v>1.88252711187475</v>
      </c>
      <c r="C321">
        <v>2.3174854237739</v>
      </c>
      <c r="D321">
        <v>2.8365738166994801</v>
      </c>
      <c r="E321">
        <v>2.02685195291658</v>
      </c>
      <c r="F321">
        <v>2.24257952688692</v>
      </c>
      <c r="G321">
        <v>1.9412430955204401</v>
      </c>
      <c r="H321">
        <v>2.52288907942006</v>
      </c>
      <c r="I321">
        <v>2.21412837414994</v>
      </c>
      <c r="J321">
        <v>3.0767586806015799</v>
      </c>
      <c r="K321">
        <v>2.0767777749954099</v>
      </c>
    </row>
    <row r="322" spans="1:11" x14ac:dyDescent="0.25">
      <c r="A322">
        <v>320</v>
      </c>
      <c r="B322">
        <v>1.8887259648647501</v>
      </c>
      <c r="C322">
        <v>2.3170021363969702</v>
      </c>
      <c r="D322">
        <v>2.8415563959653301</v>
      </c>
      <c r="E322">
        <v>2.0318423516755399</v>
      </c>
      <c r="F322">
        <v>2.2495975026765498</v>
      </c>
      <c r="G322">
        <v>1.9400871117051799</v>
      </c>
      <c r="H322">
        <v>2.53415712194843</v>
      </c>
      <c r="I322">
        <v>2.2181481390658999</v>
      </c>
      <c r="J322">
        <v>3.10699111576404</v>
      </c>
      <c r="K322">
        <v>2.0800723248425999</v>
      </c>
    </row>
    <row r="323" spans="1:11" x14ac:dyDescent="0.25">
      <c r="A323">
        <v>321</v>
      </c>
      <c r="B323">
        <v>1.89203266399675</v>
      </c>
      <c r="C323">
        <v>2.3214734799624099</v>
      </c>
      <c r="D323">
        <v>2.8533446312286799</v>
      </c>
      <c r="E323">
        <v>2.0326090168427999</v>
      </c>
      <c r="F323">
        <v>2.2559510999093901</v>
      </c>
      <c r="G323">
        <v>1.9469003943915599</v>
      </c>
      <c r="H323">
        <v>2.54578121457814</v>
      </c>
      <c r="I323">
        <v>2.2241326979979199</v>
      </c>
      <c r="J323">
        <v>3.11702940064957</v>
      </c>
      <c r="K323">
        <v>2.0785353229479</v>
      </c>
    </row>
    <row r="324" spans="1:11" x14ac:dyDescent="0.25">
      <c r="A324">
        <v>322</v>
      </c>
      <c r="B324">
        <v>1.9015859073461201</v>
      </c>
      <c r="C324">
        <v>2.3247411618725802</v>
      </c>
      <c r="D324">
        <v>2.8574184279800701</v>
      </c>
      <c r="E324">
        <v>2.0377219854784401</v>
      </c>
      <c r="F324">
        <v>2.26192337948779</v>
      </c>
      <c r="G324">
        <v>1.9452168980914999</v>
      </c>
      <c r="H324">
        <v>2.5476457617147901</v>
      </c>
      <c r="I324">
        <v>2.2283542038516502</v>
      </c>
      <c r="J324">
        <v>3.1300086406265</v>
      </c>
      <c r="K324">
        <v>2.0834251900490002</v>
      </c>
    </row>
    <row r="325" spans="1:11" x14ac:dyDescent="0.25">
      <c r="A325">
        <v>323</v>
      </c>
      <c r="B325">
        <v>1.9096248485366201</v>
      </c>
      <c r="C325">
        <v>2.3314813845780602</v>
      </c>
      <c r="D325">
        <v>2.8577111966602602</v>
      </c>
      <c r="E325">
        <v>2.0374746755628301</v>
      </c>
      <c r="F325">
        <v>2.2668901819400098</v>
      </c>
      <c r="G325">
        <v>1.9478661769758101</v>
      </c>
      <c r="H325">
        <v>2.55172206378561</v>
      </c>
      <c r="I325">
        <v>2.23123275131592</v>
      </c>
      <c r="J325">
        <v>3.1550748624748999</v>
      </c>
      <c r="K325">
        <v>2.0851152636719101</v>
      </c>
    </row>
    <row r="326" spans="1:11" x14ac:dyDescent="0.25">
      <c r="A326">
        <v>324</v>
      </c>
      <c r="B326">
        <v>1.91504663045162</v>
      </c>
      <c r="C326">
        <v>2.3338355748989001</v>
      </c>
      <c r="D326">
        <v>2.8644289896319202</v>
      </c>
      <c r="E326">
        <v>2.0482044447825101</v>
      </c>
      <c r="F326">
        <v>2.2741998733718298</v>
      </c>
      <c r="G326">
        <v>1.9513728712527501</v>
      </c>
      <c r="H326">
        <v>2.5680532094934798</v>
      </c>
      <c r="I326">
        <v>2.2290397625274299</v>
      </c>
      <c r="J326">
        <v>3.1734297079462599</v>
      </c>
      <c r="K326">
        <v>2.0917925915329798</v>
      </c>
    </row>
    <row r="327" spans="1:11" x14ac:dyDescent="0.25">
      <c r="A327">
        <v>325</v>
      </c>
      <c r="B327">
        <v>1.92161814740307</v>
      </c>
      <c r="C327">
        <v>2.3390473761546602</v>
      </c>
      <c r="D327">
        <v>2.8725538878881798</v>
      </c>
      <c r="E327">
        <v>2.0563966521702999</v>
      </c>
      <c r="F327">
        <v>2.2919410717989099</v>
      </c>
      <c r="G327">
        <v>1.95373124170262</v>
      </c>
      <c r="H327">
        <v>2.57933716816876</v>
      </c>
      <c r="I327">
        <v>2.2381230473826101</v>
      </c>
      <c r="J327">
        <v>3.1792408122020599</v>
      </c>
      <c r="K327">
        <v>2.0946137979965802</v>
      </c>
    </row>
    <row r="328" spans="1:11" x14ac:dyDescent="0.25">
      <c r="A328">
        <v>326</v>
      </c>
      <c r="B328">
        <v>1.9326947520300699</v>
      </c>
      <c r="C328">
        <v>2.3428730914756399</v>
      </c>
      <c r="D328">
        <v>2.8826231203360999</v>
      </c>
      <c r="E328">
        <v>2.0620810488787402</v>
      </c>
      <c r="F328">
        <v>2.3024861086165198</v>
      </c>
      <c r="G328">
        <v>1.9516248456079399</v>
      </c>
      <c r="H328">
        <v>2.5879083080255398</v>
      </c>
      <c r="I328">
        <v>2.2451101326845402</v>
      </c>
      <c r="J328">
        <v>3.2010920030565702</v>
      </c>
      <c r="K328">
        <v>2.0995127266322</v>
      </c>
    </row>
    <row r="329" spans="1:11" x14ac:dyDescent="0.25">
      <c r="A329">
        <v>327</v>
      </c>
      <c r="B329">
        <v>1.94331122187125</v>
      </c>
      <c r="C329">
        <v>2.3471613956977202</v>
      </c>
      <c r="D329">
        <v>2.8872083382570599</v>
      </c>
      <c r="E329">
        <v>2.0680029576632299</v>
      </c>
      <c r="F329">
        <v>2.3073974189134101</v>
      </c>
      <c r="G329">
        <v>1.95370459782781</v>
      </c>
      <c r="H329">
        <v>2.5966162088483999</v>
      </c>
      <c r="I329">
        <v>2.2607900521259099</v>
      </c>
      <c r="J329">
        <v>3.2225572054784499</v>
      </c>
      <c r="K329">
        <v>2.1034214877503401</v>
      </c>
    </row>
    <row r="330" spans="1:11" x14ac:dyDescent="0.25">
      <c r="A330">
        <v>328</v>
      </c>
      <c r="B330">
        <v>1.95114767363945</v>
      </c>
      <c r="C330">
        <v>2.3521134634127501</v>
      </c>
      <c r="D330">
        <v>2.88979423464622</v>
      </c>
      <c r="E330">
        <v>2.0729733477479102</v>
      </c>
      <c r="F330">
        <v>2.3246682067761402</v>
      </c>
      <c r="G330">
        <v>1.9524875958149399</v>
      </c>
      <c r="H330">
        <v>2.6022474005753602</v>
      </c>
      <c r="I330">
        <v>2.2704885897084699</v>
      </c>
      <c r="J330">
        <v>3.2361330375229498</v>
      </c>
      <c r="K330">
        <v>2.1125206446848499</v>
      </c>
    </row>
    <row r="331" spans="1:11" x14ac:dyDescent="0.25">
      <c r="A331">
        <v>329</v>
      </c>
      <c r="B331">
        <v>1.95719405964775</v>
      </c>
      <c r="C331">
        <v>2.3577849183144801</v>
      </c>
      <c r="D331">
        <v>2.8820706531920899</v>
      </c>
      <c r="E331">
        <v>2.07668569811243</v>
      </c>
      <c r="F331">
        <v>2.3356254128501401</v>
      </c>
      <c r="G331">
        <v>1.95937542900921</v>
      </c>
      <c r="H331">
        <v>2.6029056216733002</v>
      </c>
      <c r="I331">
        <v>2.2786063605319402</v>
      </c>
      <c r="J331">
        <v>3.2480378095466098</v>
      </c>
      <c r="K331">
        <v>2.12246190317568</v>
      </c>
    </row>
    <row r="332" spans="1:11" x14ac:dyDescent="0.25">
      <c r="A332">
        <v>330</v>
      </c>
      <c r="B332">
        <v>1.9578082276362501</v>
      </c>
      <c r="C332">
        <v>2.3624100552424201</v>
      </c>
      <c r="D332">
        <v>2.89053144109694</v>
      </c>
      <c r="E332">
        <v>2.08469942072947</v>
      </c>
      <c r="F332">
        <v>2.3513315255738201</v>
      </c>
      <c r="G332">
        <v>1.96450021677511</v>
      </c>
      <c r="H332">
        <v>2.6114901723575801</v>
      </c>
      <c r="I332">
        <v>2.2821552673429402</v>
      </c>
      <c r="J332">
        <v>3.2590636755793998</v>
      </c>
      <c r="K332">
        <v>2.1272402914791799</v>
      </c>
    </row>
    <row r="333" spans="1:11" x14ac:dyDescent="0.25">
      <c r="A333">
        <v>331</v>
      </c>
      <c r="B333">
        <v>1.9703396784192</v>
      </c>
      <c r="C333">
        <v>2.3714456961789501</v>
      </c>
      <c r="D333">
        <v>2.9037190004175102</v>
      </c>
      <c r="E333">
        <v>2.0887730809599501</v>
      </c>
      <c r="F333">
        <v>2.3763271269183401</v>
      </c>
      <c r="G333">
        <v>1.97113720699747</v>
      </c>
      <c r="H333">
        <v>2.6327431212295598</v>
      </c>
      <c r="I333">
        <v>2.2908052082038699</v>
      </c>
      <c r="J333">
        <v>3.2702835286733301</v>
      </c>
      <c r="K333">
        <v>2.1222448526291902</v>
      </c>
    </row>
    <row r="334" spans="1:11" x14ac:dyDescent="0.25">
      <c r="A334">
        <v>332</v>
      </c>
      <c r="B334">
        <v>1.97960147582642</v>
      </c>
      <c r="C334">
        <v>2.38072668059838</v>
      </c>
      <c r="D334">
        <v>2.9149385576464799</v>
      </c>
      <c r="E334">
        <v>2.0992537465585102</v>
      </c>
      <c r="F334">
        <v>2.3817788817490899</v>
      </c>
      <c r="G334">
        <v>1.9758864520153001</v>
      </c>
      <c r="H334">
        <v>2.6489074126639398</v>
      </c>
      <c r="I334">
        <v>2.29369412552259</v>
      </c>
      <c r="J334">
        <v>3.2801751414592499</v>
      </c>
      <c r="K334">
        <v>2.1314621505378901</v>
      </c>
    </row>
    <row r="335" spans="1:11" x14ac:dyDescent="0.25">
      <c r="A335">
        <v>333</v>
      </c>
      <c r="B335">
        <v>1.98027874359672</v>
      </c>
      <c r="C335">
        <v>2.3861217465179099</v>
      </c>
      <c r="D335">
        <v>2.9241137919119602</v>
      </c>
      <c r="E335">
        <v>2.1024161822441201</v>
      </c>
      <c r="F335">
        <v>2.4108557621879001</v>
      </c>
      <c r="G335">
        <v>1.9778642347945199</v>
      </c>
      <c r="H335">
        <v>2.65052879644497</v>
      </c>
      <c r="I335">
        <v>2.2983867093762802</v>
      </c>
      <c r="J335">
        <v>3.2868715098824</v>
      </c>
      <c r="K335">
        <v>2.13633368751877</v>
      </c>
    </row>
    <row r="336" spans="1:11" x14ac:dyDescent="0.25">
      <c r="A336">
        <v>334</v>
      </c>
      <c r="B336">
        <v>1.9832980834556999</v>
      </c>
      <c r="C336">
        <v>2.3923158503907298</v>
      </c>
      <c r="D336">
        <v>2.92074101890397</v>
      </c>
      <c r="E336">
        <v>2.1079011786897599</v>
      </c>
      <c r="F336">
        <v>2.4223937614704898</v>
      </c>
      <c r="G336">
        <v>1.98447127154402</v>
      </c>
      <c r="H336">
        <v>2.6600111062382501</v>
      </c>
      <c r="I336">
        <v>2.30136201064456</v>
      </c>
      <c r="J336">
        <v>3.2883044526735699</v>
      </c>
      <c r="K336">
        <v>2.1358511851648099</v>
      </c>
    </row>
    <row r="337" spans="1:11" x14ac:dyDescent="0.25">
      <c r="A337">
        <v>335</v>
      </c>
      <c r="B337">
        <v>1.9924412829065199</v>
      </c>
      <c r="C337">
        <v>2.38908373256763</v>
      </c>
      <c r="D337">
        <v>2.9209015715622502</v>
      </c>
      <c r="E337">
        <v>2.1114021153934499</v>
      </c>
      <c r="F337">
        <v>2.4225068840109598</v>
      </c>
      <c r="G337">
        <v>1.9895039180065499</v>
      </c>
      <c r="H337">
        <v>2.6635826011827701</v>
      </c>
      <c r="I337">
        <v>2.3042747727093098</v>
      </c>
      <c r="J337">
        <v>3.2905839430446999</v>
      </c>
      <c r="K337">
        <v>2.1439388483090802</v>
      </c>
    </row>
    <row r="338" spans="1:11" x14ac:dyDescent="0.25">
      <c r="A338">
        <v>336</v>
      </c>
      <c r="B338">
        <v>1.9987279167440699</v>
      </c>
      <c r="C338">
        <v>2.3993381742554001</v>
      </c>
      <c r="D338">
        <v>2.92901544641306</v>
      </c>
      <c r="E338">
        <v>2.1163172006653799</v>
      </c>
      <c r="F338">
        <v>2.44494770798098</v>
      </c>
      <c r="G338">
        <v>1.99948147839935</v>
      </c>
      <c r="H338">
        <v>2.6699439903609301</v>
      </c>
      <c r="I338">
        <v>2.3084576647336998</v>
      </c>
      <c r="J338">
        <v>3.3120509710486301</v>
      </c>
      <c r="K338">
        <v>2.1505144774964999</v>
      </c>
    </row>
    <row r="339" spans="1:11" x14ac:dyDescent="0.25">
      <c r="A339">
        <v>337</v>
      </c>
      <c r="B339">
        <v>2.0083817606005998</v>
      </c>
      <c r="C339">
        <v>2.4043486864321602</v>
      </c>
      <c r="D339">
        <v>2.94201307894199</v>
      </c>
      <c r="E339">
        <v>2.121800381261</v>
      </c>
      <c r="F339">
        <v>2.4593265908980801</v>
      </c>
      <c r="G339">
        <v>2.0022486123923202</v>
      </c>
      <c r="H339">
        <v>2.6750181758945799</v>
      </c>
      <c r="I339">
        <v>2.3125790625541098</v>
      </c>
      <c r="J339">
        <v>3.3268437141653502</v>
      </c>
      <c r="K339">
        <v>2.1588026636303699</v>
      </c>
    </row>
    <row r="340" spans="1:11" x14ac:dyDescent="0.25">
      <c r="A340">
        <v>338</v>
      </c>
      <c r="B340">
        <v>2.0208125222983502</v>
      </c>
      <c r="C340">
        <v>2.4081019837718598</v>
      </c>
      <c r="D340">
        <v>2.9469898222873101</v>
      </c>
      <c r="E340">
        <v>2.1226436221524798</v>
      </c>
      <c r="F340">
        <v>2.4732025825213899</v>
      </c>
      <c r="G340">
        <v>2.0113705873344898</v>
      </c>
      <c r="H340">
        <v>2.7025044184364102</v>
      </c>
      <c r="I340">
        <v>2.3164408717696299</v>
      </c>
      <c r="J340">
        <v>3.3280037133110398</v>
      </c>
      <c r="K340">
        <v>2.16243765435493</v>
      </c>
    </row>
    <row r="341" spans="1:11" x14ac:dyDescent="0.25">
      <c r="A341">
        <v>339</v>
      </c>
      <c r="B341">
        <v>2.0312682310313201</v>
      </c>
      <c r="C341">
        <v>2.4190499081063099</v>
      </c>
      <c r="D341">
        <v>2.9477493349231798</v>
      </c>
      <c r="E341">
        <v>2.1236312895544902</v>
      </c>
      <c r="F341">
        <v>2.4963994234698301</v>
      </c>
      <c r="G341">
        <v>2.0131553686084498</v>
      </c>
      <c r="H341">
        <v>2.7118439544970001</v>
      </c>
      <c r="I341">
        <v>2.3158478479253399</v>
      </c>
      <c r="J341">
        <v>3.3332520639349901</v>
      </c>
      <c r="K341">
        <v>2.1709905737068298</v>
      </c>
    </row>
    <row r="342" spans="1:11" x14ac:dyDescent="0.25">
      <c r="A342">
        <v>340</v>
      </c>
      <c r="B342">
        <v>2.0397112934698498</v>
      </c>
      <c r="C342">
        <v>2.4314557602673399</v>
      </c>
      <c r="D342">
        <v>2.9552813036530701</v>
      </c>
      <c r="E342">
        <v>2.1281791966646701</v>
      </c>
      <c r="F342">
        <v>2.5222160032516601</v>
      </c>
      <c r="G342">
        <v>2.0190298024771902</v>
      </c>
      <c r="H342">
        <v>2.72532885102141</v>
      </c>
      <c r="I342">
        <v>2.3205527306198301</v>
      </c>
      <c r="J342">
        <v>3.3427083019006498</v>
      </c>
      <c r="K342">
        <v>2.1740962197901301</v>
      </c>
    </row>
    <row r="343" spans="1:11" x14ac:dyDescent="0.25">
      <c r="A343">
        <v>341</v>
      </c>
      <c r="B343">
        <v>2.0448436385539202</v>
      </c>
      <c r="C343">
        <v>2.4363377837821099</v>
      </c>
      <c r="D343">
        <v>2.9663329809013099</v>
      </c>
      <c r="E343">
        <v>2.1311356440950102</v>
      </c>
      <c r="F343">
        <v>2.5398171985345899</v>
      </c>
      <c r="G343">
        <v>2.0284264720443601</v>
      </c>
      <c r="H343">
        <v>2.7286386432465699</v>
      </c>
      <c r="I343">
        <v>2.32484585669877</v>
      </c>
      <c r="J343">
        <v>3.3528190843343202</v>
      </c>
      <c r="K343">
        <v>2.1765407148793399</v>
      </c>
    </row>
    <row r="344" spans="1:11" x14ac:dyDescent="0.25">
      <c r="A344">
        <v>342</v>
      </c>
      <c r="B344">
        <v>2.04804148331502</v>
      </c>
      <c r="C344">
        <v>2.4424900541795602</v>
      </c>
      <c r="D344">
        <v>2.9775861270951398</v>
      </c>
      <c r="E344">
        <v>2.1344446543088602</v>
      </c>
      <c r="F344">
        <v>2.5567183780967602</v>
      </c>
      <c r="G344">
        <v>2.0334866481621998</v>
      </c>
      <c r="H344">
        <v>2.7411218541175</v>
      </c>
      <c r="I344">
        <v>2.3252766108701399</v>
      </c>
      <c r="J344">
        <v>3.3597135656950501</v>
      </c>
      <c r="K344">
        <v>2.1822263698389799</v>
      </c>
    </row>
    <row r="345" spans="1:11" x14ac:dyDescent="0.25">
      <c r="A345">
        <v>343</v>
      </c>
      <c r="B345">
        <v>2.0500384754522698</v>
      </c>
      <c r="C345">
        <v>2.4483031990836799</v>
      </c>
      <c r="D345">
        <v>2.98022088310789</v>
      </c>
      <c r="E345">
        <v>2.1328627832029299</v>
      </c>
      <c r="F345">
        <v>2.56493813069376</v>
      </c>
      <c r="G345">
        <v>2.0379373408624999</v>
      </c>
      <c r="H345">
        <v>2.7470384459381001</v>
      </c>
      <c r="I345">
        <v>2.3246567385760102</v>
      </c>
      <c r="J345">
        <v>3.3686748592401199</v>
      </c>
      <c r="K345">
        <v>2.1875349188090198</v>
      </c>
    </row>
    <row r="346" spans="1:11" x14ac:dyDescent="0.25">
      <c r="A346">
        <v>344</v>
      </c>
      <c r="B346">
        <v>2.0543733966412199</v>
      </c>
      <c r="C346">
        <v>2.4520563551413899</v>
      </c>
      <c r="D346">
        <v>2.9865146964526601</v>
      </c>
      <c r="E346">
        <v>2.1395329495286699</v>
      </c>
      <c r="F346">
        <v>2.5859835153253798</v>
      </c>
      <c r="G346">
        <v>2.0435724150982502</v>
      </c>
      <c r="H346">
        <v>2.7602867224117098</v>
      </c>
      <c r="I346">
        <v>2.3265899341443101</v>
      </c>
      <c r="J346">
        <v>3.3785754595219899</v>
      </c>
      <c r="K346">
        <v>2.1930495153816301</v>
      </c>
    </row>
    <row r="347" spans="1:11" x14ac:dyDescent="0.25">
      <c r="A347">
        <v>345</v>
      </c>
      <c r="B347">
        <v>2.0659203426611699</v>
      </c>
      <c r="C347">
        <v>2.4656646826761399</v>
      </c>
      <c r="D347">
        <v>2.9810315248920101</v>
      </c>
      <c r="E347">
        <v>2.14596420313794</v>
      </c>
      <c r="F347">
        <v>2.6072394086845398</v>
      </c>
      <c r="G347">
        <v>2.0459354781716401</v>
      </c>
      <c r="H347">
        <v>2.7704410472969299</v>
      </c>
      <c r="I347">
        <v>2.3272650038503002</v>
      </c>
      <c r="J347">
        <v>3.3847992839686598</v>
      </c>
      <c r="K347">
        <v>2.2019989791761998</v>
      </c>
    </row>
    <row r="348" spans="1:11" x14ac:dyDescent="0.25">
      <c r="A348">
        <v>346</v>
      </c>
      <c r="B348">
        <v>2.0783178151172201</v>
      </c>
      <c r="C348">
        <v>2.4753508236498698</v>
      </c>
      <c r="D348">
        <v>2.9866542397970202</v>
      </c>
      <c r="E348">
        <v>2.1551090685607099</v>
      </c>
      <c r="F348">
        <v>2.6242189900074302</v>
      </c>
      <c r="G348">
        <v>2.0559677661100002</v>
      </c>
      <c r="H348">
        <v>2.7705142320983902</v>
      </c>
      <c r="I348">
        <v>2.3303269596962202</v>
      </c>
      <c r="J348">
        <v>3.3925324784807702</v>
      </c>
      <c r="K348">
        <v>2.2064080600123401</v>
      </c>
    </row>
    <row r="349" spans="1:11" x14ac:dyDescent="0.25">
      <c r="A349">
        <v>347</v>
      </c>
      <c r="B349">
        <v>2.0759374128905499</v>
      </c>
      <c r="C349">
        <v>2.47891089350962</v>
      </c>
      <c r="D349">
        <v>2.9939434990762002</v>
      </c>
      <c r="E349">
        <v>2.1580732776426799</v>
      </c>
      <c r="F349">
        <v>2.6365854117292198</v>
      </c>
      <c r="G349">
        <v>2.0650714903502201</v>
      </c>
      <c r="H349">
        <v>2.78400381504383</v>
      </c>
      <c r="I349">
        <v>2.3314492356177001</v>
      </c>
      <c r="J349">
        <v>3.3961805020323701</v>
      </c>
      <c r="K349">
        <v>2.2086249461622098</v>
      </c>
    </row>
    <row r="350" spans="1:11" x14ac:dyDescent="0.25">
      <c r="A350">
        <v>348</v>
      </c>
      <c r="B350">
        <v>2.0827105777728199</v>
      </c>
      <c r="C350">
        <v>2.4800120246326198</v>
      </c>
      <c r="D350">
        <v>3.0022498296175399</v>
      </c>
      <c r="E350">
        <v>2.1640341895570301</v>
      </c>
      <c r="F350">
        <v>2.6391153245453198</v>
      </c>
      <c r="G350">
        <v>2.0728939081342799</v>
      </c>
      <c r="H350">
        <v>2.7937769776847898</v>
      </c>
      <c r="I350">
        <v>2.3305599677998701</v>
      </c>
      <c r="J350">
        <v>3.4077830149606099</v>
      </c>
      <c r="K350">
        <v>2.2085027616000499</v>
      </c>
    </row>
    <row r="351" spans="1:11" x14ac:dyDescent="0.25">
      <c r="A351">
        <v>349</v>
      </c>
      <c r="B351">
        <v>2.0901886910660199</v>
      </c>
      <c r="C351">
        <v>2.48482071183318</v>
      </c>
      <c r="D351">
        <v>3.0139547409043601</v>
      </c>
      <c r="E351">
        <v>2.16932354366363</v>
      </c>
      <c r="F351">
        <v>2.6579708919986098</v>
      </c>
      <c r="G351">
        <v>2.0794534122916399</v>
      </c>
      <c r="H351">
        <v>2.79368849569769</v>
      </c>
      <c r="I351">
        <v>2.3288551180295598</v>
      </c>
      <c r="J351">
        <v>3.42018601614389</v>
      </c>
      <c r="K351">
        <v>2.21335577967873</v>
      </c>
    </row>
    <row r="352" spans="1:11" x14ac:dyDescent="0.25">
      <c r="A352">
        <v>350</v>
      </c>
      <c r="B352">
        <v>2.1009579660959998</v>
      </c>
      <c r="C352">
        <v>2.4938553114240101</v>
      </c>
      <c r="D352">
        <v>3.0254192771086901</v>
      </c>
      <c r="E352">
        <v>2.1709208948910201</v>
      </c>
      <c r="F352">
        <v>2.6715083560193502</v>
      </c>
      <c r="G352">
        <v>2.0873462504306999</v>
      </c>
      <c r="H352">
        <v>2.8026162456683901</v>
      </c>
      <c r="I352">
        <v>2.3309130704665999</v>
      </c>
      <c r="J352">
        <v>3.42978977103086</v>
      </c>
      <c r="K352">
        <v>2.2191264547295502</v>
      </c>
    </row>
    <row r="353" spans="1:11" x14ac:dyDescent="0.25">
      <c r="A353">
        <v>351</v>
      </c>
      <c r="B353">
        <v>2.10715940395455</v>
      </c>
      <c r="C353">
        <v>2.5019615677653202</v>
      </c>
      <c r="D353">
        <v>3.03441897985318</v>
      </c>
      <c r="E353">
        <v>2.1772895825019001</v>
      </c>
      <c r="F353">
        <v>2.67429049849996</v>
      </c>
      <c r="G353">
        <v>2.09568822115653</v>
      </c>
      <c r="H353">
        <v>2.8030682760304901</v>
      </c>
      <c r="I353">
        <v>2.3305216511498901</v>
      </c>
      <c r="J353">
        <v>3.44182090833029</v>
      </c>
      <c r="K353">
        <v>2.22346782495416</v>
      </c>
    </row>
    <row r="354" spans="1:11" x14ac:dyDescent="0.25">
      <c r="A354">
        <v>352</v>
      </c>
      <c r="B354">
        <v>2.1176550170990498</v>
      </c>
      <c r="C354">
        <v>2.4997388001436498</v>
      </c>
      <c r="D354">
        <v>3.0435975535620798</v>
      </c>
      <c r="E354">
        <v>2.1802301966058</v>
      </c>
      <c r="F354">
        <v>2.6793666204981501</v>
      </c>
      <c r="G354">
        <v>2.10166529172034</v>
      </c>
      <c r="H354">
        <v>2.8059260614730301</v>
      </c>
      <c r="I354">
        <v>2.33508620916191</v>
      </c>
      <c r="J354">
        <v>3.4420960304836501</v>
      </c>
      <c r="K354">
        <v>2.2207807827910999</v>
      </c>
    </row>
    <row r="355" spans="1:11" x14ac:dyDescent="0.25">
      <c r="A355">
        <v>353</v>
      </c>
      <c r="B355">
        <v>2.12188231595725</v>
      </c>
      <c r="C355">
        <v>2.5009505051287402</v>
      </c>
      <c r="D355">
        <v>3.0485904105324302</v>
      </c>
      <c r="E355">
        <v>2.1883869904891999</v>
      </c>
      <c r="F355">
        <v>2.6853005137599402</v>
      </c>
      <c r="G355">
        <v>2.1128158753255</v>
      </c>
      <c r="H355">
        <v>2.8201236182126999</v>
      </c>
      <c r="I355">
        <v>2.3380927505576099</v>
      </c>
      <c r="J355">
        <v>3.4488543052907499</v>
      </c>
      <c r="K355">
        <v>2.2190579804645099</v>
      </c>
    </row>
    <row r="356" spans="1:11" x14ac:dyDescent="0.25">
      <c r="A356">
        <v>354</v>
      </c>
      <c r="B356">
        <v>2.12639722552934</v>
      </c>
      <c r="C356">
        <v>2.5011421395324498</v>
      </c>
      <c r="D356">
        <v>3.0591505087409199</v>
      </c>
      <c r="E356">
        <v>2.1913749097006998</v>
      </c>
      <c r="F356">
        <v>2.6822470451859601</v>
      </c>
      <c r="G356">
        <v>2.1191457834660898</v>
      </c>
      <c r="H356">
        <v>2.8322528893454599</v>
      </c>
      <c r="I356">
        <v>2.33986270647905</v>
      </c>
      <c r="J356">
        <v>3.4478740687379199</v>
      </c>
      <c r="K356">
        <v>2.2253191756222002</v>
      </c>
    </row>
    <row r="357" spans="1:11" x14ac:dyDescent="0.25">
      <c r="A357">
        <v>355</v>
      </c>
      <c r="B357">
        <v>2.1346239982866901</v>
      </c>
      <c r="C357">
        <v>2.5022892352892798</v>
      </c>
      <c r="D357">
        <v>3.0607839439925901</v>
      </c>
      <c r="E357">
        <v>2.1865866504807601</v>
      </c>
      <c r="F357">
        <v>2.68527895327574</v>
      </c>
      <c r="G357">
        <v>2.12556383451702</v>
      </c>
      <c r="H357">
        <v>2.8343089902576701</v>
      </c>
      <c r="I357">
        <v>2.3384015318462001</v>
      </c>
      <c r="J357">
        <v>3.4636871568324299</v>
      </c>
      <c r="K357">
        <v>2.22468865237117</v>
      </c>
    </row>
    <row r="358" spans="1:11" x14ac:dyDescent="0.25">
      <c r="A358">
        <v>356</v>
      </c>
      <c r="B358">
        <v>2.1420656617123202</v>
      </c>
      <c r="C358">
        <v>2.5054837599236199</v>
      </c>
      <c r="D358">
        <v>3.07900159345653</v>
      </c>
      <c r="E358">
        <v>2.1964924843949398</v>
      </c>
      <c r="F358">
        <v>2.6880449729942701</v>
      </c>
      <c r="G358">
        <v>2.12922795856222</v>
      </c>
      <c r="H358">
        <v>2.8381769912294601</v>
      </c>
      <c r="I358">
        <v>2.34091059986882</v>
      </c>
      <c r="J358">
        <v>3.47908062343584</v>
      </c>
      <c r="K358">
        <v>2.2241098030078899</v>
      </c>
    </row>
    <row r="359" spans="1:11" x14ac:dyDescent="0.25">
      <c r="A359">
        <v>357</v>
      </c>
      <c r="B359">
        <v>2.1490225352558401</v>
      </c>
      <c r="C359">
        <v>2.5064727582108302</v>
      </c>
      <c r="D359">
        <v>3.0919073102370298</v>
      </c>
      <c r="E359">
        <v>2.1995504112682598</v>
      </c>
      <c r="F359">
        <v>2.6939804846923998</v>
      </c>
      <c r="G359">
        <v>2.1331835132497301</v>
      </c>
      <c r="H359">
        <v>2.8519533566153901</v>
      </c>
      <c r="I359">
        <v>2.34082336397669</v>
      </c>
      <c r="J359">
        <v>3.4870454106184701</v>
      </c>
      <c r="K359">
        <v>2.2256192914530302</v>
      </c>
    </row>
    <row r="360" spans="1:11" x14ac:dyDescent="0.25">
      <c r="A360">
        <v>358</v>
      </c>
      <c r="B360">
        <v>2.1528366152963399</v>
      </c>
      <c r="C360">
        <v>2.5092334246110499</v>
      </c>
      <c r="D360">
        <v>3.1037604766006801</v>
      </c>
      <c r="E360">
        <v>2.2085886098959899</v>
      </c>
      <c r="F360">
        <v>2.69351533824626</v>
      </c>
      <c r="G360">
        <v>2.1346209357006098</v>
      </c>
      <c r="H360">
        <v>2.86719487111576</v>
      </c>
      <c r="I360">
        <v>2.3379603785896199</v>
      </c>
      <c r="J360">
        <v>3.50532334514154</v>
      </c>
      <c r="K360">
        <v>2.2311410154584301</v>
      </c>
    </row>
    <row r="361" spans="1:11" x14ac:dyDescent="0.25">
      <c r="A361">
        <v>359</v>
      </c>
      <c r="B361">
        <v>2.1539038324306099</v>
      </c>
      <c r="C361">
        <v>2.5128195254338301</v>
      </c>
      <c r="D361">
        <v>3.1115237358300898</v>
      </c>
      <c r="E361">
        <v>2.2127252978379399</v>
      </c>
      <c r="F361">
        <v>2.6948500722213602</v>
      </c>
      <c r="G361">
        <v>2.1371153423065401</v>
      </c>
      <c r="H361">
        <v>2.87333596313603</v>
      </c>
      <c r="I361">
        <v>2.3404147395463202</v>
      </c>
      <c r="J361">
        <v>3.5055898450465199</v>
      </c>
      <c r="K361">
        <v>2.2359141044693698</v>
      </c>
    </row>
    <row r="362" spans="1:11" x14ac:dyDescent="0.25">
      <c r="A362">
        <v>360</v>
      </c>
      <c r="B362">
        <v>2.16076187722929</v>
      </c>
      <c r="C362">
        <v>2.5127933736503398</v>
      </c>
      <c r="D362">
        <v>3.11402399332757</v>
      </c>
      <c r="E362">
        <v>2.21404608957039</v>
      </c>
      <c r="F362">
        <v>2.69481585545293</v>
      </c>
      <c r="G362">
        <v>2.1399165744198698</v>
      </c>
      <c r="H362">
        <v>2.8779391810401802</v>
      </c>
      <c r="I362">
        <v>2.3454028144379802</v>
      </c>
      <c r="J362">
        <v>3.52509961530119</v>
      </c>
      <c r="K362">
        <v>2.2379556048622899</v>
      </c>
    </row>
    <row r="363" spans="1:11" x14ac:dyDescent="0.25">
      <c r="A363">
        <v>361</v>
      </c>
      <c r="B363">
        <v>2.1703184368200699</v>
      </c>
      <c r="C363">
        <v>2.52106877863593</v>
      </c>
      <c r="D363">
        <v>3.1245173642691002</v>
      </c>
      <c r="E363">
        <v>2.2205636469882402</v>
      </c>
      <c r="F363">
        <v>2.6995110568965099</v>
      </c>
      <c r="G363">
        <v>2.1458562641406602</v>
      </c>
      <c r="H363">
        <v>2.8872522962968898</v>
      </c>
      <c r="I363">
        <v>2.34720884427961</v>
      </c>
      <c r="J363">
        <v>3.5300238094242702</v>
      </c>
      <c r="K363">
        <v>2.2475948467923499</v>
      </c>
    </row>
    <row r="364" spans="1:11" x14ac:dyDescent="0.25">
      <c r="A364">
        <v>362</v>
      </c>
      <c r="B364">
        <v>2.1768865878056198</v>
      </c>
      <c r="C364">
        <v>2.51626413599771</v>
      </c>
      <c r="D364">
        <v>3.1341462051847202</v>
      </c>
      <c r="E364">
        <v>2.2265554283530098</v>
      </c>
      <c r="F364">
        <v>2.7027391373918799</v>
      </c>
      <c r="G364">
        <v>2.1473027237670999</v>
      </c>
      <c r="H364">
        <v>2.8942603231549699</v>
      </c>
      <c r="I364">
        <v>2.3474023058492</v>
      </c>
      <c r="J364">
        <v>3.5457375280029599</v>
      </c>
      <c r="K364">
        <v>2.2642641302375699</v>
      </c>
    </row>
    <row r="365" spans="1:11" x14ac:dyDescent="0.25">
      <c r="A365">
        <v>363</v>
      </c>
      <c r="B365">
        <v>2.18198841332257</v>
      </c>
      <c r="C365">
        <v>2.5151096258595</v>
      </c>
      <c r="D365">
        <v>3.1457755931754501</v>
      </c>
      <c r="E365">
        <v>2.2314408986611598</v>
      </c>
      <c r="F365">
        <v>2.7067874683082098</v>
      </c>
      <c r="G365">
        <v>2.1499678867089198</v>
      </c>
      <c r="H365">
        <v>2.8992636435182</v>
      </c>
      <c r="I365">
        <v>2.3482119393427401</v>
      </c>
      <c r="J365">
        <v>3.5534302050156801</v>
      </c>
      <c r="K365">
        <v>2.2729792241406299</v>
      </c>
    </row>
    <row r="366" spans="1:11" x14ac:dyDescent="0.25">
      <c r="A366">
        <v>364</v>
      </c>
      <c r="B366">
        <v>2.19581606697392</v>
      </c>
      <c r="C366">
        <v>2.51370760623935</v>
      </c>
      <c r="D366">
        <v>3.1453284968188902</v>
      </c>
      <c r="E366">
        <v>2.2450963997651101</v>
      </c>
      <c r="F366">
        <v>2.71055282486958</v>
      </c>
      <c r="G366">
        <v>2.1541157376996201</v>
      </c>
      <c r="H366">
        <v>2.9066771489560801</v>
      </c>
      <c r="I366">
        <v>2.3471478618574602</v>
      </c>
      <c r="J366">
        <v>3.5581839137437199</v>
      </c>
      <c r="K366">
        <v>2.2726538313784999</v>
      </c>
    </row>
    <row r="367" spans="1:11" x14ac:dyDescent="0.25">
      <c r="A367">
        <v>365</v>
      </c>
      <c r="B367">
        <v>2.2100850607594</v>
      </c>
      <c r="C367">
        <v>2.52123442848045</v>
      </c>
      <c r="D367">
        <v>3.15504079139816</v>
      </c>
      <c r="E367">
        <v>2.2513341579458399</v>
      </c>
      <c r="F367">
        <v>2.7156438992035601</v>
      </c>
      <c r="G367">
        <v>2.1578805284842</v>
      </c>
      <c r="H367">
        <v>2.9163311556579199</v>
      </c>
      <c r="I367">
        <v>2.34521214757231</v>
      </c>
      <c r="J367">
        <v>3.56199271042171</v>
      </c>
      <c r="K367">
        <v>2.28457324087959</v>
      </c>
    </row>
    <row r="368" spans="1:11" x14ac:dyDescent="0.25">
      <c r="A368">
        <v>366</v>
      </c>
      <c r="B368">
        <v>2.2154192752194199</v>
      </c>
      <c r="C368">
        <v>2.5250741091607298</v>
      </c>
      <c r="D368">
        <v>3.1558368822870801</v>
      </c>
      <c r="E368">
        <v>2.2575837180445002</v>
      </c>
      <c r="F368">
        <v>2.71651975887338</v>
      </c>
      <c r="G368">
        <v>2.1640200680014101</v>
      </c>
      <c r="H368">
        <v>2.9250739894758202</v>
      </c>
      <c r="I368">
        <v>2.34688843402173</v>
      </c>
      <c r="J368">
        <v>3.57184549246759</v>
      </c>
      <c r="K368">
        <v>2.2975851840074202</v>
      </c>
    </row>
    <row r="369" spans="1:11" x14ac:dyDescent="0.25">
      <c r="A369">
        <v>367</v>
      </c>
      <c r="B369">
        <v>2.2262779742197698</v>
      </c>
      <c r="C369">
        <v>2.5369309687403399</v>
      </c>
      <c r="D369">
        <v>3.1677110547224898</v>
      </c>
      <c r="E369">
        <v>2.2660235241123301</v>
      </c>
      <c r="F369">
        <v>2.7188862824201401</v>
      </c>
      <c r="G369">
        <v>2.1724182193554502</v>
      </c>
      <c r="H369">
        <v>2.9276279504109399</v>
      </c>
      <c r="I369">
        <v>2.3499422442301698</v>
      </c>
      <c r="J369">
        <v>3.5892697329723098</v>
      </c>
      <c r="K369">
        <v>2.30779156594688</v>
      </c>
    </row>
    <row r="370" spans="1:11" x14ac:dyDescent="0.25">
      <c r="A370">
        <v>368</v>
      </c>
      <c r="B370">
        <v>2.2352108934061699</v>
      </c>
      <c r="C370">
        <v>2.5508183669356002</v>
      </c>
      <c r="D370">
        <v>3.1784798584180298</v>
      </c>
      <c r="E370">
        <v>2.2668542816992301</v>
      </c>
      <c r="F370">
        <v>2.71881513282228</v>
      </c>
      <c r="G370">
        <v>2.1741491186015902</v>
      </c>
      <c r="H370">
        <v>2.9397443825185299</v>
      </c>
      <c r="I370">
        <v>2.3483344454432298</v>
      </c>
      <c r="J370">
        <v>3.6026923203752799</v>
      </c>
      <c r="K370">
        <v>2.3255443209971398</v>
      </c>
    </row>
    <row r="371" spans="1:11" x14ac:dyDescent="0.25">
      <c r="A371">
        <v>369</v>
      </c>
      <c r="B371">
        <v>2.2466333385479502</v>
      </c>
      <c r="C371">
        <v>2.55299864326809</v>
      </c>
      <c r="D371">
        <v>3.1877472094469801</v>
      </c>
      <c r="E371">
        <v>2.2712719356726598</v>
      </c>
      <c r="F371">
        <v>2.72073127745454</v>
      </c>
      <c r="G371">
        <v>2.17808134625963</v>
      </c>
      <c r="H371">
        <v>2.9436462701460799</v>
      </c>
      <c r="I371">
        <v>2.3498451932468001</v>
      </c>
      <c r="J371">
        <v>3.60760396078485</v>
      </c>
      <c r="K371">
        <v>2.3373964271685601</v>
      </c>
    </row>
    <row r="372" spans="1:11" x14ac:dyDescent="0.25">
      <c r="A372">
        <v>370</v>
      </c>
      <c r="B372">
        <v>2.2535641546436098</v>
      </c>
      <c r="C372">
        <v>2.5628670964701099</v>
      </c>
      <c r="D372">
        <v>3.2122965668330301</v>
      </c>
      <c r="E372">
        <v>2.27265678173619</v>
      </c>
      <c r="F372">
        <v>2.7330887949763598</v>
      </c>
      <c r="G372">
        <v>2.1862729247432702</v>
      </c>
      <c r="H372">
        <v>2.9481861624175498</v>
      </c>
      <c r="I372">
        <v>2.3491483393195298</v>
      </c>
      <c r="J372">
        <v>3.6205962696573799</v>
      </c>
      <c r="K372">
        <v>2.3524799586377498</v>
      </c>
    </row>
    <row r="373" spans="1:11" x14ac:dyDescent="0.25">
      <c r="A373">
        <v>371</v>
      </c>
      <c r="B373">
        <v>2.26101436585106</v>
      </c>
      <c r="C373">
        <v>2.5681970978923498</v>
      </c>
      <c r="D373">
        <v>3.2206405779679699</v>
      </c>
      <c r="E373">
        <v>2.2812866851571298</v>
      </c>
      <c r="F373">
        <v>2.73825407097674</v>
      </c>
      <c r="G373">
        <v>2.19544938484924</v>
      </c>
      <c r="H373">
        <v>2.9494473210561001</v>
      </c>
      <c r="I373">
        <v>2.3531619682125098</v>
      </c>
      <c r="J373">
        <v>3.6343611026748399</v>
      </c>
      <c r="K373">
        <v>2.3712049464312401</v>
      </c>
    </row>
    <row r="374" spans="1:11" x14ac:dyDescent="0.25">
      <c r="A374">
        <v>372</v>
      </c>
      <c r="B374">
        <v>2.2758379645232001</v>
      </c>
      <c r="C374">
        <v>2.5762147966119699</v>
      </c>
      <c r="D374">
        <v>3.2325084735466199</v>
      </c>
      <c r="E374">
        <v>2.2857744783307798</v>
      </c>
      <c r="F374">
        <v>2.7469775436861599</v>
      </c>
      <c r="G374">
        <v>2.2035122992863401</v>
      </c>
      <c r="H374">
        <v>2.9522194643647901</v>
      </c>
      <c r="I374">
        <v>2.3509446399474498</v>
      </c>
      <c r="J374">
        <v>3.65125902874078</v>
      </c>
      <c r="K374">
        <v>2.3917869461108201</v>
      </c>
    </row>
    <row r="375" spans="1:11" x14ac:dyDescent="0.25">
      <c r="A375">
        <v>373</v>
      </c>
      <c r="B375">
        <v>2.2813273322956</v>
      </c>
      <c r="C375">
        <v>2.5910560945071599</v>
      </c>
      <c r="D375">
        <v>3.25218720407576</v>
      </c>
      <c r="E375">
        <v>2.2894496077558002</v>
      </c>
      <c r="F375">
        <v>2.7490364747250799</v>
      </c>
      <c r="G375">
        <v>2.2069086696020102</v>
      </c>
      <c r="H375">
        <v>2.9517536606407302</v>
      </c>
      <c r="I375">
        <v>2.3525184092620299</v>
      </c>
      <c r="J375">
        <v>3.6588538684910299</v>
      </c>
      <c r="K375">
        <v>2.4164678662064998</v>
      </c>
    </row>
    <row r="376" spans="1:11" x14ac:dyDescent="0.25">
      <c r="A376">
        <v>374</v>
      </c>
      <c r="B376">
        <v>2.28282237033911</v>
      </c>
      <c r="C376">
        <v>2.5950552769513102</v>
      </c>
      <c r="D376">
        <v>3.25919317480344</v>
      </c>
      <c r="E376">
        <v>2.29287047831721</v>
      </c>
      <c r="F376">
        <v>2.7554685999760302</v>
      </c>
      <c r="G376">
        <v>2.2118110084925502</v>
      </c>
      <c r="H376">
        <v>2.9624372445698</v>
      </c>
      <c r="I376">
        <v>2.35783815361181</v>
      </c>
      <c r="J376">
        <v>3.66099113821558</v>
      </c>
      <c r="K376">
        <v>2.4460436627754598</v>
      </c>
    </row>
    <row r="377" spans="1:11" x14ac:dyDescent="0.25">
      <c r="A377">
        <v>375</v>
      </c>
      <c r="B377">
        <v>2.2907555701940101</v>
      </c>
      <c r="C377">
        <v>2.5994125432266801</v>
      </c>
      <c r="D377">
        <v>3.2704500041115701</v>
      </c>
      <c r="E377">
        <v>2.2982450887969299</v>
      </c>
      <c r="F377">
        <v>2.7719472836498902</v>
      </c>
      <c r="G377">
        <v>2.2213365325490599</v>
      </c>
      <c r="H377">
        <v>2.96251272247539</v>
      </c>
      <c r="I377">
        <v>2.36426993824649</v>
      </c>
      <c r="J377">
        <v>3.6641060283794702</v>
      </c>
      <c r="K377">
        <v>2.46881086971166</v>
      </c>
    </row>
    <row r="378" spans="1:11" x14ac:dyDescent="0.25">
      <c r="A378">
        <v>376</v>
      </c>
      <c r="B378">
        <v>2.30180542948407</v>
      </c>
      <c r="C378">
        <v>2.6132215691355598</v>
      </c>
      <c r="D378">
        <v>3.2785019987516302</v>
      </c>
      <c r="E378">
        <v>2.30740508224341</v>
      </c>
      <c r="F378">
        <v>2.7867300319569002</v>
      </c>
      <c r="G378">
        <v>2.2316817357357599</v>
      </c>
      <c r="H378">
        <v>2.9755683251482998</v>
      </c>
      <c r="I378">
        <v>2.3676455547250401</v>
      </c>
      <c r="J378">
        <v>3.6734270821976298</v>
      </c>
      <c r="K378">
        <v>2.4805589866386302</v>
      </c>
    </row>
    <row r="379" spans="1:11" x14ac:dyDescent="0.25">
      <c r="A379">
        <v>377</v>
      </c>
      <c r="B379">
        <v>2.3130679903598201</v>
      </c>
      <c r="C379">
        <v>2.6262491564424701</v>
      </c>
      <c r="D379">
        <v>3.2972647004983102</v>
      </c>
      <c r="E379">
        <v>2.3109438794201198</v>
      </c>
      <c r="F379">
        <v>2.7960124896198502</v>
      </c>
      <c r="G379">
        <v>2.24074083435438</v>
      </c>
      <c r="H379">
        <v>2.9879299071824601</v>
      </c>
      <c r="I379">
        <v>2.36565330060554</v>
      </c>
      <c r="J379">
        <v>3.6790780578720401</v>
      </c>
      <c r="K379">
        <v>2.5021397305659301</v>
      </c>
    </row>
    <row r="380" spans="1:11" x14ac:dyDescent="0.25">
      <c r="A380">
        <v>378</v>
      </c>
      <c r="B380">
        <v>2.3202183480381899</v>
      </c>
      <c r="C380">
        <v>2.6361885691328202</v>
      </c>
      <c r="D380">
        <v>3.3134426033331099</v>
      </c>
      <c r="E380">
        <v>2.3132056335632698</v>
      </c>
      <c r="F380">
        <v>2.8058678233482901</v>
      </c>
      <c r="G380">
        <v>2.2509018837751298</v>
      </c>
      <c r="H380">
        <v>2.9924620701014</v>
      </c>
      <c r="I380">
        <v>2.3695477754350298</v>
      </c>
      <c r="J380">
        <v>3.6802015446162701</v>
      </c>
      <c r="K380">
        <v>2.5296847993475202</v>
      </c>
    </row>
    <row r="381" spans="1:11" x14ac:dyDescent="0.25">
      <c r="A381">
        <v>379</v>
      </c>
      <c r="B381">
        <v>2.3164001380461099</v>
      </c>
      <c r="C381">
        <v>2.6432991225039402</v>
      </c>
      <c r="D381">
        <v>3.3125330475591799</v>
      </c>
      <c r="E381">
        <v>2.32280676784326</v>
      </c>
      <c r="F381">
        <v>2.8061727501962599</v>
      </c>
      <c r="G381">
        <v>2.2567065274009002</v>
      </c>
      <c r="H381">
        <v>3.0006667389070198</v>
      </c>
      <c r="I381">
        <v>2.3694540470143202</v>
      </c>
      <c r="J381">
        <v>3.692378874254</v>
      </c>
      <c r="K381">
        <v>2.5482579473674001</v>
      </c>
    </row>
    <row r="382" spans="1:11" x14ac:dyDescent="0.25">
      <c r="A382">
        <v>380</v>
      </c>
      <c r="B382">
        <v>2.3251825099787302</v>
      </c>
      <c r="C382">
        <v>2.6501724073886499</v>
      </c>
      <c r="D382">
        <v>3.32327977526421</v>
      </c>
      <c r="E382">
        <v>2.3238922008320699</v>
      </c>
      <c r="F382">
        <v>2.8241107532831302</v>
      </c>
      <c r="G382">
        <v>2.26340207576686</v>
      </c>
      <c r="H382">
        <v>3.0082843400442298</v>
      </c>
      <c r="I382">
        <v>2.3716850942477601</v>
      </c>
      <c r="J382">
        <v>3.7040193051032602</v>
      </c>
      <c r="K382">
        <v>2.5662483259359599</v>
      </c>
    </row>
    <row r="383" spans="1:11" x14ac:dyDescent="0.25">
      <c r="A383">
        <v>381</v>
      </c>
      <c r="B383">
        <v>2.3380132132484199</v>
      </c>
      <c r="C383">
        <v>2.6672659512708798</v>
      </c>
      <c r="D383">
        <v>3.3360674800049601</v>
      </c>
      <c r="E383">
        <v>2.3393248247517802</v>
      </c>
      <c r="F383">
        <v>2.8318893794934299</v>
      </c>
      <c r="G383">
        <v>2.2684144197377001</v>
      </c>
      <c r="H383">
        <v>3.0266921302835601</v>
      </c>
      <c r="I383">
        <v>2.3755553974339398</v>
      </c>
      <c r="J383">
        <v>3.7150572361648999</v>
      </c>
      <c r="K383">
        <v>2.57460827768152</v>
      </c>
    </row>
    <row r="384" spans="1:11" x14ac:dyDescent="0.25">
      <c r="A384">
        <v>382</v>
      </c>
      <c r="B384">
        <v>2.36018128308082</v>
      </c>
      <c r="C384">
        <v>2.6819184231742699</v>
      </c>
      <c r="D384">
        <v>3.34693903156588</v>
      </c>
      <c r="E384">
        <v>2.3409166805969401</v>
      </c>
      <c r="F384">
        <v>2.8362859503104398</v>
      </c>
      <c r="G384">
        <v>2.2794212610977702</v>
      </c>
      <c r="H384">
        <v>3.03273439600019</v>
      </c>
      <c r="I384">
        <v>2.38814169349074</v>
      </c>
      <c r="J384">
        <v>3.7174102336099901</v>
      </c>
      <c r="K384">
        <v>2.5882768508284899</v>
      </c>
    </row>
    <row r="385" spans="1:11" x14ac:dyDescent="0.25">
      <c r="A385">
        <v>383</v>
      </c>
      <c r="B385">
        <v>2.3746892569020801</v>
      </c>
      <c r="C385">
        <v>2.6903645100121198</v>
      </c>
      <c r="D385">
        <v>3.35567488261644</v>
      </c>
      <c r="E385">
        <v>2.3432825693101198</v>
      </c>
      <c r="F385">
        <v>2.8432918846078401</v>
      </c>
      <c r="G385">
        <v>2.2942436905396502</v>
      </c>
      <c r="H385">
        <v>3.0373770718010098</v>
      </c>
      <c r="I385">
        <v>2.3937429446409899</v>
      </c>
      <c r="J385">
        <v>3.7198912004721398</v>
      </c>
      <c r="K385">
        <v>2.5985920864852901</v>
      </c>
    </row>
    <row r="386" spans="1:11" x14ac:dyDescent="0.25">
      <c r="A386">
        <v>384</v>
      </c>
      <c r="B386">
        <v>2.38315040053637</v>
      </c>
      <c r="C386">
        <v>2.6926501718692202</v>
      </c>
      <c r="D386">
        <v>3.3647344554212699</v>
      </c>
      <c r="E386">
        <v>2.3467717959956</v>
      </c>
      <c r="F386">
        <v>2.8613274267652198</v>
      </c>
      <c r="G386">
        <v>2.3024014100636698</v>
      </c>
      <c r="H386">
        <v>3.0535383763051498</v>
      </c>
      <c r="I386">
        <v>2.3970831919041702</v>
      </c>
      <c r="J386">
        <v>3.72901998632187</v>
      </c>
      <c r="K386">
        <v>2.6108711182444999</v>
      </c>
    </row>
    <row r="387" spans="1:11" x14ac:dyDescent="0.25">
      <c r="A387">
        <v>385</v>
      </c>
      <c r="B387">
        <v>2.3941646957393501</v>
      </c>
      <c r="C387">
        <v>2.6983651738994201</v>
      </c>
      <c r="D387">
        <v>3.3722449320769101</v>
      </c>
      <c r="E387">
        <v>2.3454851068123999</v>
      </c>
      <c r="F387">
        <v>2.8814633728129002</v>
      </c>
      <c r="G387">
        <v>2.31505063019562</v>
      </c>
      <c r="H387">
        <v>3.0638608812199402</v>
      </c>
      <c r="I387">
        <v>2.4016723475977799</v>
      </c>
      <c r="J387">
        <v>3.7389249839698602</v>
      </c>
      <c r="K387">
        <v>2.6194878052102899</v>
      </c>
    </row>
    <row r="388" spans="1:11" x14ac:dyDescent="0.25">
      <c r="A388">
        <v>386</v>
      </c>
      <c r="B388">
        <v>2.4034014199216398</v>
      </c>
      <c r="C388">
        <v>2.70139684619443</v>
      </c>
      <c r="D388">
        <v>3.3745937925027798</v>
      </c>
      <c r="E388">
        <v>2.3504043483878898</v>
      </c>
      <c r="F388">
        <v>2.9055195939410701</v>
      </c>
      <c r="G388">
        <v>2.3297260289323001</v>
      </c>
      <c r="H388">
        <v>3.0788848037179002</v>
      </c>
      <c r="I388">
        <v>2.4141262154173799</v>
      </c>
      <c r="J388">
        <v>3.74101062654761</v>
      </c>
      <c r="K388">
        <v>2.6271345165380899</v>
      </c>
    </row>
    <row r="389" spans="1:11" x14ac:dyDescent="0.25">
      <c r="A389">
        <v>387</v>
      </c>
      <c r="B389">
        <v>2.4190545484889099</v>
      </c>
      <c r="C389">
        <v>2.7122188829170399</v>
      </c>
      <c r="D389">
        <v>3.3870380176560602</v>
      </c>
      <c r="E389">
        <v>2.3575998401258502</v>
      </c>
      <c r="F389">
        <v>2.93977389021489</v>
      </c>
      <c r="G389">
        <v>2.3376915123862001</v>
      </c>
      <c r="H389">
        <v>3.1069323934347399</v>
      </c>
      <c r="I389">
        <v>2.4241649566874299</v>
      </c>
      <c r="J389">
        <v>3.74647580726212</v>
      </c>
      <c r="K389">
        <v>2.6427285101620099</v>
      </c>
    </row>
    <row r="390" spans="1:11" x14ac:dyDescent="0.25">
      <c r="A390">
        <v>388</v>
      </c>
      <c r="B390">
        <v>2.4356014464104998</v>
      </c>
      <c r="C390">
        <v>2.7203363978496</v>
      </c>
      <c r="D390">
        <v>3.39037074684687</v>
      </c>
      <c r="E390">
        <v>2.3644365754816099</v>
      </c>
      <c r="F390">
        <v>2.9653784959962701</v>
      </c>
      <c r="G390">
        <v>2.3475880941016198</v>
      </c>
      <c r="H390">
        <v>3.1321169265759301</v>
      </c>
      <c r="I390">
        <v>2.4398257003539401</v>
      </c>
      <c r="J390">
        <v>3.7572391258408002</v>
      </c>
      <c r="K390">
        <v>2.6523332453898498</v>
      </c>
    </row>
    <row r="391" spans="1:11" x14ac:dyDescent="0.25">
      <c r="A391">
        <v>389</v>
      </c>
      <c r="B391">
        <v>2.4355576100193299</v>
      </c>
      <c r="C391">
        <v>2.72422007033123</v>
      </c>
      <c r="D391">
        <v>3.3953059005044901</v>
      </c>
      <c r="E391">
        <v>2.37582337283005</v>
      </c>
      <c r="F391">
        <v>2.9878130145046802</v>
      </c>
      <c r="G391">
        <v>2.35078817745149</v>
      </c>
      <c r="H391">
        <v>3.1625766766791599</v>
      </c>
      <c r="I391">
        <v>2.4398056577985701</v>
      </c>
      <c r="J391">
        <v>3.7792673623134601</v>
      </c>
      <c r="K391">
        <v>2.6560716653462801</v>
      </c>
    </row>
    <row r="392" spans="1:11" x14ac:dyDescent="0.25">
      <c r="A392">
        <v>390</v>
      </c>
      <c r="B392">
        <v>2.44081042080852</v>
      </c>
      <c r="C392">
        <v>2.7399359390634799</v>
      </c>
      <c r="D392">
        <v>3.3971823276005799</v>
      </c>
      <c r="E392">
        <v>2.3797466762495501</v>
      </c>
      <c r="F392">
        <v>3.0053056852303901</v>
      </c>
      <c r="G392">
        <v>2.3605036039893901</v>
      </c>
      <c r="H392">
        <v>3.1957726311955401</v>
      </c>
      <c r="I392">
        <v>2.4417165399138798</v>
      </c>
      <c r="J392">
        <v>3.7909996706534401</v>
      </c>
      <c r="K392">
        <v>2.6599568645990499</v>
      </c>
    </row>
    <row r="393" spans="1:11" x14ac:dyDescent="0.25">
      <c r="A393">
        <v>391</v>
      </c>
      <c r="B393">
        <v>2.4614344246467299</v>
      </c>
      <c r="C393">
        <v>2.75487165132781</v>
      </c>
      <c r="D393">
        <v>3.4149967211156702</v>
      </c>
      <c r="E393">
        <v>2.3913834428480998</v>
      </c>
      <c r="F393">
        <v>3.02373282122208</v>
      </c>
      <c r="G393">
        <v>2.3657383136326202</v>
      </c>
      <c r="H393">
        <v>3.2375514027151602</v>
      </c>
      <c r="I393">
        <v>2.4430225187168899</v>
      </c>
      <c r="J393">
        <v>3.79866434043507</v>
      </c>
      <c r="K393">
        <v>2.6690483327728098</v>
      </c>
    </row>
    <row r="394" spans="1:11" x14ac:dyDescent="0.25">
      <c r="A394">
        <v>392</v>
      </c>
      <c r="B394">
        <v>2.4692712245669299</v>
      </c>
      <c r="C394">
        <v>2.75956293563079</v>
      </c>
      <c r="D394">
        <v>3.4195262578703698</v>
      </c>
      <c r="E394">
        <v>2.3970366224372701</v>
      </c>
      <c r="F394">
        <v>3.0348395106131401</v>
      </c>
      <c r="G394">
        <v>2.3744981867405399</v>
      </c>
      <c r="H394">
        <v>3.2581145994231901</v>
      </c>
      <c r="I394">
        <v>2.4464831606455801</v>
      </c>
      <c r="J394">
        <v>3.80185682824058</v>
      </c>
      <c r="K394">
        <v>2.6715005158432801</v>
      </c>
    </row>
    <row r="395" spans="1:11" x14ac:dyDescent="0.25">
      <c r="A395">
        <v>393</v>
      </c>
      <c r="B395">
        <v>2.4741792926857502</v>
      </c>
      <c r="C395">
        <v>2.7627769214938298</v>
      </c>
      <c r="D395">
        <v>3.4411199611022898</v>
      </c>
      <c r="E395">
        <v>2.4077479749516799</v>
      </c>
      <c r="F395">
        <v>3.0441836550614298</v>
      </c>
      <c r="G395">
        <v>2.3778161674749598</v>
      </c>
      <c r="H395">
        <v>3.2999965824396602</v>
      </c>
      <c r="I395">
        <v>2.4584703772197001</v>
      </c>
      <c r="J395">
        <v>3.8181284181553798</v>
      </c>
      <c r="K395">
        <v>2.6787271141362901</v>
      </c>
    </row>
    <row r="396" spans="1:11" x14ac:dyDescent="0.25">
      <c r="A396">
        <v>394</v>
      </c>
      <c r="B396">
        <v>2.4843258631384399</v>
      </c>
      <c r="C396">
        <v>2.7685307854494101</v>
      </c>
      <c r="D396">
        <v>3.4443487048883399</v>
      </c>
      <c r="E396">
        <v>2.4114355907815201</v>
      </c>
      <c r="F396">
        <v>3.05599058693634</v>
      </c>
      <c r="G396">
        <v>2.3851379409528</v>
      </c>
      <c r="H396">
        <v>3.3312253843151001</v>
      </c>
      <c r="I396">
        <v>2.4669398305823198</v>
      </c>
      <c r="J396">
        <v>3.8328230105794399</v>
      </c>
      <c r="K396">
        <v>2.6826594104467398</v>
      </c>
    </row>
    <row r="397" spans="1:11" x14ac:dyDescent="0.25">
      <c r="A397">
        <v>395</v>
      </c>
      <c r="B397">
        <v>2.4877596780531799</v>
      </c>
      <c r="C397">
        <v>2.7684189450429901</v>
      </c>
      <c r="D397">
        <v>3.4520689747817799</v>
      </c>
      <c r="E397">
        <v>2.4210195763510298</v>
      </c>
      <c r="F397">
        <v>3.0729586140797598</v>
      </c>
      <c r="G397">
        <v>2.4011131339951701</v>
      </c>
      <c r="H397">
        <v>3.3518925771270598</v>
      </c>
      <c r="I397">
        <v>2.4668425357657102</v>
      </c>
      <c r="J397">
        <v>3.8537180978715102</v>
      </c>
      <c r="K397">
        <v>2.6847056404004301</v>
      </c>
    </row>
    <row r="398" spans="1:11" x14ac:dyDescent="0.25">
      <c r="A398">
        <v>396</v>
      </c>
      <c r="B398">
        <v>2.4882173878538398</v>
      </c>
      <c r="C398">
        <v>2.7714580006617102</v>
      </c>
      <c r="D398">
        <v>3.4619576347702399</v>
      </c>
      <c r="E398">
        <v>2.42428268121192</v>
      </c>
      <c r="F398">
        <v>3.0764849914341901</v>
      </c>
      <c r="G398">
        <v>2.40772600560227</v>
      </c>
      <c r="H398">
        <v>3.3984398209568099</v>
      </c>
      <c r="I398">
        <v>2.47363993894629</v>
      </c>
      <c r="J398">
        <v>3.8616035600124801</v>
      </c>
      <c r="K398">
        <v>2.68658395058302</v>
      </c>
    </row>
    <row r="399" spans="1:11" x14ac:dyDescent="0.25">
      <c r="A399">
        <v>397</v>
      </c>
      <c r="B399">
        <v>2.4980952058594799</v>
      </c>
      <c r="C399">
        <v>2.7692943036489299</v>
      </c>
      <c r="D399">
        <v>3.4752962264173899</v>
      </c>
      <c r="E399">
        <v>2.4327099045352298</v>
      </c>
      <c r="F399">
        <v>3.0963682869539202</v>
      </c>
      <c r="G399">
        <v>2.4187982751389798</v>
      </c>
      <c r="H399">
        <v>3.4425153384561402</v>
      </c>
      <c r="I399">
        <v>2.4836484086898998</v>
      </c>
      <c r="J399">
        <v>3.8697617515793801</v>
      </c>
      <c r="K399">
        <v>2.6898443998053101</v>
      </c>
    </row>
    <row r="400" spans="1:11" x14ac:dyDescent="0.25">
      <c r="A400">
        <v>398</v>
      </c>
      <c r="B400">
        <v>2.5005641914508399</v>
      </c>
      <c r="C400">
        <v>2.77799936019739</v>
      </c>
      <c r="D400">
        <v>3.4847113189621801</v>
      </c>
      <c r="E400">
        <v>2.4428821980536402</v>
      </c>
      <c r="F400">
        <v>3.09855146154307</v>
      </c>
      <c r="G400">
        <v>2.4314884524325899</v>
      </c>
      <c r="H400">
        <v>3.4675147892681699</v>
      </c>
      <c r="I400">
        <v>2.4909645308881498</v>
      </c>
      <c r="J400">
        <v>3.8853806896210901</v>
      </c>
      <c r="K400">
        <v>2.6938366734627199</v>
      </c>
    </row>
    <row r="401" spans="1:11" x14ac:dyDescent="0.25">
      <c r="A401">
        <v>399</v>
      </c>
      <c r="B401">
        <v>2.5118162106528499</v>
      </c>
      <c r="C401">
        <v>2.7823655866739898</v>
      </c>
      <c r="D401">
        <v>3.4968208949242099</v>
      </c>
      <c r="E401">
        <v>2.4528790937574199</v>
      </c>
      <c r="F401">
        <v>3.13170845992006</v>
      </c>
      <c r="G401">
        <v>2.4450745743359801</v>
      </c>
      <c r="H401">
        <v>3.5108238740267299</v>
      </c>
      <c r="I401">
        <v>2.4885717445200202</v>
      </c>
      <c r="J401">
        <v>3.8892086974037898</v>
      </c>
      <c r="K401">
        <v>2.6934587209747698</v>
      </c>
    </row>
    <row r="402" spans="1:11" x14ac:dyDescent="0.25">
      <c r="A402">
        <v>400</v>
      </c>
      <c r="B402">
        <v>2.51726336456252</v>
      </c>
      <c r="C402">
        <v>2.7902965289954902</v>
      </c>
      <c r="D402">
        <v>3.5012955876430301</v>
      </c>
      <c r="E402">
        <v>2.46433946979176</v>
      </c>
      <c r="F402">
        <v>3.14807629616055</v>
      </c>
      <c r="G402">
        <v>2.4420580601369299</v>
      </c>
      <c r="H402">
        <v>3.5379905451559299</v>
      </c>
      <c r="I402">
        <v>2.4848434755283901</v>
      </c>
      <c r="J402">
        <v>3.8901284256086899</v>
      </c>
      <c r="K402">
        <v>2.6982975656442498</v>
      </c>
    </row>
    <row r="403" spans="1:11" x14ac:dyDescent="0.25">
      <c r="A403">
        <v>401</v>
      </c>
      <c r="B403">
        <v>2.5211316581341801</v>
      </c>
      <c r="C403">
        <v>2.8009023419148402</v>
      </c>
      <c r="D403">
        <v>3.5115508124994901</v>
      </c>
      <c r="E403">
        <v>2.4778318608385499</v>
      </c>
      <c r="F403">
        <v>3.1602373565243802</v>
      </c>
      <c r="G403">
        <v>2.45647958975341</v>
      </c>
      <c r="H403">
        <v>3.5595683672269902</v>
      </c>
      <c r="I403">
        <v>2.4967461302034502</v>
      </c>
      <c r="J403">
        <v>3.8980727058204701</v>
      </c>
      <c r="K403">
        <v>2.7001195665622602</v>
      </c>
    </row>
    <row r="404" spans="1:11" x14ac:dyDescent="0.25">
      <c r="A404">
        <v>402</v>
      </c>
      <c r="B404">
        <v>2.5318993334445801</v>
      </c>
      <c r="C404">
        <v>2.8022673548857302</v>
      </c>
      <c r="D404">
        <v>3.5178235286673099</v>
      </c>
      <c r="E404">
        <v>2.4860427705958101</v>
      </c>
      <c r="F404">
        <v>3.1811812231961301</v>
      </c>
      <c r="G404">
        <v>2.4668019564115902</v>
      </c>
      <c r="H404">
        <v>3.5835226001320999</v>
      </c>
      <c r="I404">
        <v>2.5156394513467002</v>
      </c>
      <c r="J404">
        <v>3.9143371322724998</v>
      </c>
      <c r="K404">
        <v>2.7051651118737601</v>
      </c>
    </row>
    <row r="405" spans="1:11" x14ac:dyDescent="0.25">
      <c r="A405">
        <v>403</v>
      </c>
      <c r="B405">
        <v>2.53135679111677</v>
      </c>
      <c r="C405">
        <v>2.8097546522966002</v>
      </c>
      <c r="D405">
        <v>3.5281246352068099</v>
      </c>
      <c r="E405">
        <v>2.4821800138166101</v>
      </c>
      <c r="F405">
        <v>3.19468260476655</v>
      </c>
      <c r="G405">
        <v>2.47860294870785</v>
      </c>
      <c r="H405">
        <v>3.6049481299661799</v>
      </c>
      <c r="I405">
        <v>2.5237679159988402</v>
      </c>
      <c r="J405">
        <v>3.9220646098520202</v>
      </c>
      <c r="K405">
        <v>2.7013161454347001</v>
      </c>
    </row>
    <row r="406" spans="1:11" x14ac:dyDescent="0.25">
      <c r="A406">
        <v>404</v>
      </c>
      <c r="B406">
        <v>2.5340202538029102</v>
      </c>
      <c r="C406">
        <v>2.81527636156483</v>
      </c>
      <c r="D406">
        <v>3.5259566049611299</v>
      </c>
      <c r="E406">
        <v>2.4875782135168301</v>
      </c>
      <c r="F406">
        <v>3.1991665540658798</v>
      </c>
      <c r="G406">
        <v>2.4939725632960199</v>
      </c>
      <c r="H406">
        <v>3.6257614166190799</v>
      </c>
      <c r="I406">
        <v>2.53553749400109</v>
      </c>
      <c r="J406">
        <v>3.9242663821257802</v>
      </c>
      <c r="K406">
        <v>2.7034323209592102</v>
      </c>
    </row>
    <row r="407" spans="1:11" x14ac:dyDescent="0.25">
      <c r="A407">
        <v>405</v>
      </c>
      <c r="B407">
        <v>2.5405118981551098</v>
      </c>
      <c r="C407">
        <v>2.8179454994023501</v>
      </c>
      <c r="D407">
        <v>3.5237231443683599</v>
      </c>
      <c r="E407">
        <v>2.4887496848014901</v>
      </c>
      <c r="F407">
        <v>3.20955019413889</v>
      </c>
      <c r="G407">
        <v>2.5000241532245</v>
      </c>
      <c r="H407">
        <v>3.6302167398852201</v>
      </c>
      <c r="I407">
        <v>2.54085445972387</v>
      </c>
      <c r="J407">
        <v>3.95020454720783</v>
      </c>
      <c r="K407">
        <v>2.7067213308229099</v>
      </c>
    </row>
    <row r="408" spans="1:11" x14ac:dyDescent="0.25">
      <c r="A408">
        <v>406</v>
      </c>
      <c r="B408">
        <v>2.5518805285883901</v>
      </c>
      <c r="C408">
        <v>2.8202522796284599</v>
      </c>
      <c r="D408">
        <v>3.53276024691761</v>
      </c>
      <c r="E408">
        <v>2.5031819421056101</v>
      </c>
      <c r="F408">
        <v>3.2185648888444902</v>
      </c>
      <c r="G408">
        <v>2.50508817766001</v>
      </c>
      <c r="H408">
        <v>3.6428222199849798</v>
      </c>
      <c r="I408">
        <v>2.5493649413763002</v>
      </c>
      <c r="J408">
        <v>3.9543833920526801</v>
      </c>
      <c r="K408">
        <v>2.7051153827569601</v>
      </c>
    </row>
    <row r="409" spans="1:11" x14ac:dyDescent="0.25">
      <c r="A409">
        <v>407</v>
      </c>
      <c r="B409">
        <v>2.5540839771159098</v>
      </c>
      <c r="C409">
        <v>2.8202512775006898</v>
      </c>
      <c r="D409">
        <v>3.53428999536913</v>
      </c>
      <c r="E409">
        <v>2.5128863973662399</v>
      </c>
      <c r="F409">
        <v>3.22964887812575</v>
      </c>
      <c r="G409">
        <v>2.5139415307272102</v>
      </c>
      <c r="H409">
        <v>3.6620923556706302</v>
      </c>
      <c r="I409">
        <v>2.5596367804795701</v>
      </c>
      <c r="J409">
        <v>3.9617132974484699</v>
      </c>
      <c r="K409">
        <v>2.7060859965547399</v>
      </c>
    </row>
    <row r="410" spans="1:11" x14ac:dyDescent="0.25">
      <c r="A410">
        <v>408</v>
      </c>
      <c r="B410">
        <v>2.5536076716823302</v>
      </c>
      <c r="C410">
        <v>2.8230324768022199</v>
      </c>
      <c r="D410">
        <v>3.5407066318379199</v>
      </c>
      <c r="E410">
        <v>2.5217223293897502</v>
      </c>
      <c r="F410">
        <v>3.2314531235090098</v>
      </c>
      <c r="G410">
        <v>2.5120403871705999</v>
      </c>
      <c r="H410">
        <v>3.6685992449585099</v>
      </c>
      <c r="I410">
        <v>2.5710212466751798</v>
      </c>
      <c r="J410">
        <v>3.9736304945271601</v>
      </c>
      <c r="K410">
        <v>2.7053375397460999</v>
      </c>
    </row>
    <row r="411" spans="1:11" x14ac:dyDescent="0.25">
      <c r="A411">
        <v>409</v>
      </c>
      <c r="B411">
        <v>2.5596715092977802</v>
      </c>
      <c r="C411">
        <v>2.8204122074305999</v>
      </c>
      <c r="D411">
        <v>3.5482956674571899</v>
      </c>
      <c r="E411">
        <v>2.5328204871459499</v>
      </c>
      <c r="F411">
        <v>3.2357667881041299</v>
      </c>
      <c r="G411">
        <v>2.5159992152156501</v>
      </c>
      <c r="H411">
        <v>3.6812446505035399</v>
      </c>
      <c r="I411">
        <v>2.5783717212238502</v>
      </c>
      <c r="J411">
        <v>3.9734051043702499</v>
      </c>
      <c r="K411">
        <v>2.70140445941803</v>
      </c>
    </row>
    <row r="412" spans="1:11" x14ac:dyDescent="0.25">
      <c r="A412">
        <v>410</v>
      </c>
      <c r="B412">
        <v>2.5615063677294199</v>
      </c>
      <c r="C412">
        <v>2.8204574210775699</v>
      </c>
      <c r="D412">
        <v>3.5537009591122</v>
      </c>
      <c r="E412">
        <v>2.5447268368322198</v>
      </c>
      <c r="F412">
        <v>3.2431943656706799</v>
      </c>
      <c r="G412">
        <v>2.5295413375228302</v>
      </c>
      <c r="H412">
        <v>3.6939294219263101</v>
      </c>
      <c r="I412">
        <v>2.5973639435355702</v>
      </c>
      <c r="J412">
        <v>3.9730580216530398</v>
      </c>
      <c r="K412">
        <v>2.7001679796495002</v>
      </c>
    </row>
    <row r="413" spans="1:11" x14ac:dyDescent="0.25">
      <c r="A413">
        <v>411</v>
      </c>
      <c r="B413">
        <v>2.5668359189980001</v>
      </c>
      <c r="C413">
        <v>2.8201174050205302</v>
      </c>
      <c r="D413">
        <v>3.5712598342712401</v>
      </c>
      <c r="E413">
        <v>2.5543476921292601</v>
      </c>
      <c r="F413">
        <v>3.2443708039428198</v>
      </c>
      <c r="G413">
        <v>2.53870475096782</v>
      </c>
      <c r="H413">
        <v>3.7095555070253798</v>
      </c>
      <c r="I413">
        <v>2.6051763333381901</v>
      </c>
      <c r="J413">
        <v>3.9889184029128102</v>
      </c>
      <c r="K413">
        <v>2.7015341303301499</v>
      </c>
    </row>
    <row r="414" spans="1:11" x14ac:dyDescent="0.25">
      <c r="A414">
        <v>412</v>
      </c>
      <c r="B414">
        <v>2.5722197030634701</v>
      </c>
      <c r="C414">
        <v>2.8194386108289802</v>
      </c>
      <c r="D414">
        <v>3.5864812883975299</v>
      </c>
      <c r="E414">
        <v>2.5647367024763699</v>
      </c>
      <c r="F414">
        <v>3.2512936598144599</v>
      </c>
      <c r="G414">
        <v>2.53877645937248</v>
      </c>
      <c r="H414">
        <v>3.70784073395546</v>
      </c>
      <c r="I414">
        <v>2.61174621600248</v>
      </c>
      <c r="J414">
        <v>3.9901200522157598</v>
      </c>
      <c r="K414">
        <v>2.7066292647553101</v>
      </c>
    </row>
    <row r="415" spans="1:11" x14ac:dyDescent="0.25">
      <c r="A415">
        <v>413</v>
      </c>
      <c r="B415">
        <v>2.5740223540732399</v>
      </c>
      <c r="C415">
        <v>2.8190359323120502</v>
      </c>
      <c r="D415">
        <v>3.58270405057839</v>
      </c>
      <c r="E415">
        <v>2.5801970688198899</v>
      </c>
      <c r="F415">
        <v>3.2520994391744402</v>
      </c>
      <c r="G415">
        <v>2.5485811809997001</v>
      </c>
      <c r="H415">
        <v>3.7193506275826298</v>
      </c>
      <c r="I415">
        <v>2.6308120504936698</v>
      </c>
      <c r="J415">
        <v>3.9907979488221001</v>
      </c>
      <c r="K415">
        <v>2.7056126459243601</v>
      </c>
    </row>
    <row r="416" spans="1:11" x14ac:dyDescent="0.25">
      <c r="A416">
        <v>414</v>
      </c>
      <c r="B416">
        <v>2.5796336800908999</v>
      </c>
      <c r="C416">
        <v>2.8201557806192001</v>
      </c>
      <c r="D416">
        <v>3.5863477266934098</v>
      </c>
      <c r="E416">
        <v>2.5928312955224802</v>
      </c>
      <c r="F416">
        <v>3.25264193452966</v>
      </c>
      <c r="G416">
        <v>2.5533859174199298</v>
      </c>
      <c r="H416">
        <v>3.7312756639561102</v>
      </c>
      <c r="I416">
        <v>2.6452883166504102</v>
      </c>
      <c r="J416">
        <v>3.9886714792142</v>
      </c>
      <c r="K416">
        <v>2.7006761630621501</v>
      </c>
    </row>
    <row r="417" spans="1:11" x14ac:dyDescent="0.25">
      <c r="A417">
        <v>415</v>
      </c>
      <c r="B417">
        <v>2.5771484032245899</v>
      </c>
      <c r="C417">
        <v>2.8215846084969098</v>
      </c>
      <c r="D417">
        <v>3.59590828182706</v>
      </c>
      <c r="E417">
        <v>2.5963461112993702</v>
      </c>
      <c r="F417">
        <v>3.2576922685087002</v>
      </c>
      <c r="G417">
        <v>2.5626066825835299</v>
      </c>
      <c r="H417">
        <v>3.7385191067200401</v>
      </c>
      <c r="I417">
        <v>2.6594150760106499</v>
      </c>
      <c r="J417">
        <v>4.0056975198495204</v>
      </c>
      <c r="K417">
        <v>2.7025460170548299</v>
      </c>
    </row>
    <row r="418" spans="1:11" x14ac:dyDescent="0.25">
      <c r="A418">
        <v>416</v>
      </c>
      <c r="B418">
        <v>2.5855515393083901</v>
      </c>
      <c r="C418">
        <v>2.8242996084170202</v>
      </c>
      <c r="D418">
        <v>3.6171144030633999</v>
      </c>
      <c r="E418">
        <v>2.6125538505994501</v>
      </c>
      <c r="F418">
        <v>3.2674871998686501</v>
      </c>
      <c r="G418">
        <v>2.5695453134333701</v>
      </c>
      <c r="H418">
        <v>3.7449142037625802</v>
      </c>
      <c r="I418">
        <v>2.67184652992976</v>
      </c>
      <c r="J418">
        <v>4.0252863971742299</v>
      </c>
      <c r="K418">
        <v>2.7034498213522302</v>
      </c>
    </row>
    <row r="419" spans="1:11" x14ac:dyDescent="0.25">
      <c r="A419">
        <v>417</v>
      </c>
      <c r="B419">
        <v>2.5887318212566202</v>
      </c>
      <c r="C419">
        <v>2.8283574300728098</v>
      </c>
      <c r="D419">
        <v>3.62637377891788</v>
      </c>
      <c r="E419">
        <v>2.6230185296315498</v>
      </c>
      <c r="F419">
        <v>3.26922694644741</v>
      </c>
      <c r="G419">
        <v>2.5764989601228199</v>
      </c>
      <c r="H419">
        <v>3.7390098784574501</v>
      </c>
      <c r="I419">
        <v>2.6815439435011501</v>
      </c>
      <c r="J419">
        <v>4.0359627185182996</v>
      </c>
      <c r="K419">
        <v>2.7074968894402001</v>
      </c>
    </row>
    <row r="420" spans="1:11" x14ac:dyDescent="0.25">
      <c r="A420">
        <v>418</v>
      </c>
      <c r="B420">
        <v>2.5914780639836401</v>
      </c>
      <c r="C420">
        <v>2.8368400289937998</v>
      </c>
      <c r="D420">
        <v>3.6448306015888901</v>
      </c>
      <c r="E420">
        <v>2.6239740289846298</v>
      </c>
      <c r="F420">
        <v>3.27126223490338</v>
      </c>
      <c r="G420">
        <v>2.5877615097048601</v>
      </c>
      <c r="H420">
        <v>3.7472271470155101</v>
      </c>
      <c r="I420">
        <v>2.68954041613642</v>
      </c>
      <c r="J420">
        <v>4.0412989459184496</v>
      </c>
      <c r="K420">
        <v>2.7098750416480999</v>
      </c>
    </row>
    <row r="421" spans="1:11" x14ac:dyDescent="0.25">
      <c r="A421">
        <v>419</v>
      </c>
      <c r="B421">
        <v>2.5923944803537502</v>
      </c>
      <c r="C421">
        <v>2.84300264318161</v>
      </c>
      <c r="D421">
        <v>3.6519054861408602</v>
      </c>
      <c r="E421">
        <v>2.6373118672782101</v>
      </c>
      <c r="F421">
        <v>3.2766673970090601</v>
      </c>
      <c r="G421">
        <v>2.5965348918069</v>
      </c>
      <c r="H421">
        <v>3.7470235414745701</v>
      </c>
      <c r="I421">
        <v>2.7017810266117199</v>
      </c>
      <c r="J421">
        <v>4.0424106549255896</v>
      </c>
      <c r="K421">
        <v>2.71274320206048</v>
      </c>
    </row>
    <row r="422" spans="1:11" x14ac:dyDescent="0.25">
      <c r="A422">
        <v>420</v>
      </c>
      <c r="B422">
        <v>2.5952473612650899</v>
      </c>
      <c r="C422">
        <v>2.8403254883219402</v>
      </c>
      <c r="D422">
        <v>3.6663558382225698</v>
      </c>
      <c r="E422">
        <v>2.6471325640010401</v>
      </c>
      <c r="F422">
        <v>3.2820104658442699</v>
      </c>
      <c r="G422">
        <v>2.6043998692020001</v>
      </c>
      <c r="H422">
        <v>3.7487420663929498</v>
      </c>
      <c r="I422">
        <v>2.71386356322125</v>
      </c>
      <c r="J422">
        <v>4.0392125571793596</v>
      </c>
      <c r="K422">
        <v>2.7190284528129598</v>
      </c>
    </row>
    <row r="423" spans="1:11" x14ac:dyDescent="0.25">
      <c r="A423">
        <v>421</v>
      </c>
      <c r="B423">
        <v>2.6020012308364202</v>
      </c>
      <c r="C423">
        <v>2.84137766353036</v>
      </c>
      <c r="D423">
        <v>3.68418994864646</v>
      </c>
      <c r="E423">
        <v>2.66062927973825</v>
      </c>
      <c r="F423">
        <v>3.2896520715654001</v>
      </c>
      <c r="G423">
        <v>2.61975917069211</v>
      </c>
      <c r="H423">
        <v>3.74873272956853</v>
      </c>
      <c r="I423">
        <v>2.7210282491764901</v>
      </c>
      <c r="J423">
        <v>4.04906602967948</v>
      </c>
      <c r="K423">
        <v>2.7271788702528501</v>
      </c>
    </row>
    <row r="424" spans="1:11" x14ac:dyDescent="0.25">
      <c r="A424">
        <v>422</v>
      </c>
      <c r="B424">
        <v>2.60731775444401</v>
      </c>
      <c r="C424">
        <v>2.8392954778218198</v>
      </c>
      <c r="D424">
        <v>3.6991487741823899</v>
      </c>
      <c r="E424">
        <v>2.67564247202011</v>
      </c>
      <c r="F424">
        <v>3.2901973146503298</v>
      </c>
      <c r="G424">
        <v>2.6339770164998599</v>
      </c>
      <c r="H424">
        <v>3.7591479964402299</v>
      </c>
      <c r="I424">
        <v>2.7234307620788401</v>
      </c>
      <c r="J424">
        <v>4.0505012251300796</v>
      </c>
      <c r="K424">
        <v>2.72759467959099</v>
      </c>
    </row>
    <row r="425" spans="1:11" x14ac:dyDescent="0.25">
      <c r="A425">
        <v>423</v>
      </c>
      <c r="B425">
        <v>2.6171010562600401</v>
      </c>
      <c r="C425">
        <v>2.8413445402601698</v>
      </c>
      <c r="D425">
        <v>3.7037373996973599</v>
      </c>
      <c r="E425">
        <v>2.68342312599041</v>
      </c>
      <c r="F425">
        <v>3.2897575423740402</v>
      </c>
      <c r="G425">
        <v>2.6399616431498099</v>
      </c>
      <c r="H425">
        <v>3.7611261478460798</v>
      </c>
      <c r="I425">
        <v>2.7336127339007401</v>
      </c>
      <c r="J425">
        <v>4.0786330064951501</v>
      </c>
      <c r="K425">
        <v>2.7357593885518399</v>
      </c>
    </row>
    <row r="426" spans="1:11" x14ac:dyDescent="0.25">
      <c r="A426">
        <v>424</v>
      </c>
      <c r="B426">
        <v>2.6226326246970499</v>
      </c>
      <c r="C426">
        <v>2.84034984002672</v>
      </c>
      <c r="D426">
        <v>3.71858741886374</v>
      </c>
      <c r="E426">
        <v>2.6949304412607198</v>
      </c>
      <c r="F426">
        <v>3.28904940059078</v>
      </c>
      <c r="G426">
        <v>2.64693396049779</v>
      </c>
      <c r="H426">
        <v>3.7596395763229502</v>
      </c>
      <c r="I426">
        <v>2.7414794958335298</v>
      </c>
      <c r="J426">
        <v>4.0884012942030497</v>
      </c>
      <c r="K426">
        <v>2.74030124931173</v>
      </c>
    </row>
    <row r="427" spans="1:11" x14ac:dyDescent="0.25">
      <c r="A427">
        <v>425</v>
      </c>
      <c r="B427">
        <v>2.6341777260791099</v>
      </c>
      <c r="C427">
        <v>2.8458530482478701</v>
      </c>
      <c r="D427">
        <v>3.7139532782912399</v>
      </c>
      <c r="E427">
        <v>2.7091318403833302</v>
      </c>
      <c r="F427">
        <v>3.2845599964889498</v>
      </c>
      <c r="G427">
        <v>2.6745667173347898</v>
      </c>
      <c r="H427">
        <v>3.7645320801654898</v>
      </c>
      <c r="I427">
        <v>2.7553040252484799</v>
      </c>
      <c r="J427">
        <v>4.0891494013752103</v>
      </c>
      <c r="K427">
        <v>2.7460000456537701</v>
      </c>
    </row>
    <row r="428" spans="1:11" x14ac:dyDescent="0.25">
      <c r="A428">
        <v>426</v>
      </c>
      <c r="B428">
        <v>2.6428813825961299</v>
      </c>
      <c r="C428">
        <v>2.8492436001814498</v>
      </c>
      <c r="D428">
        <v>3.7221485798121798</v>
      </c>
      <c r="E428">
        <v>2.7135309093199802</v>
      </c>
      <c r="F428">
        <v>3.28467075947243</v>
      </c>
      <c r="G428">
        <v>2.6902104623420402</v>
      </c>
      <c r="H428">
        <v>3.7684038886392099</v>
      </c>
      <c r="I428">
        <v>2.7660239009399401</v>
      </c>
      <c r="J428">
        <v>4.09196403809631</v>
      </c>
      <c r="K428">
        <v>2.7437048467088099</v>
      </c>
    </row>
    <row r="429" spans="1:11" x14ac:dyDescent="0.25">
      <c r="A429">
        <v>427</v>
      </c>
      <c r="B429">
        <v>2.6575313116003199</v>
      </c>
      <c r="C429">
        <v>2.85404559012852</v>
      </c>
      <c r="D429">
        <v>3.7273254546884198</v>
      </c>
      <c r="E429">
        <v>2.7274241769293499</v>
      </c>
      <c r="F429">
        <v>3.2888941250636501</v>
      </c>
      <c r="G429">
        <v>2.7036506757577001</v>
      </c>
      <c r="H429">
        <v>3.7715571068596501</v>
      </c>
      <c r="I429">
        <v>2.7727940934041602</v>
      </c>
      <c r="J429">
        <v>4.0985720261124401</v>
      </c>
      <c r="K429">
        <v>2.7512509638174798</v>
      </c>
    </row>
    <row r="430" spans="1:11" x14ac:dyDescent="0.25">
      <c r="A430">
        <v>428</v>
      </c>
      <c r="B430">
        <v>2.65764325516695</v>
      </c>
      <c r="C430">
        <v>2.8517025977207502</v>
      </c>
      <c r="D430">
        <v>3.7410948384270299</v>
      </c>
      <c r="E430">
        <v>2.7475944376779999</v>
      </c>
      <c r="F430">
        <v>3.2946671339783302</v>
      </c>
      <c r="G430">
        <v>2.7041323749966302</v>
      </c>
      <c r="H430">
        <v>3.7682659704041899</v>
      </c>
      <c r="I430">
        <v>2.774618378584</v>
      </c>
      <c r="J430">
        <v>4.1051395880326496</v>
      </c>
      <c r="K430">
        <v>2.7554564832639099</v>
      </c>
    </row>
    <row r="431" spans="1:11" x14ac:dyDescent="0.25">
      <c r="A431">
        <v>429</v>
      </c>
      <c r="B431">
        <v>2.6807044551744599</v>
      </c>
      <c r="C431">
        <v>2.8543436759807501</v>
      </c>
      <c r="D431">
        <v>3.7488334809655002</v>
      </c>
      <c r="E431">
        <v>2.7615831665316901</v>
      </c>
      <c r="F431">
        <v>3.2952371794742601</v>
      </c>
      <c r="G431">
        <v>2.7144386696105198</v>
      </c>
      <c r="H431">
        <v>3.7672491902247698</v>
      </c>
      <c r="I431">
        <v>2.7870925673575702</v>
      </c>
      <c r="J431">
        <v>4.1054133099865604</v>
      </c>
      <c r="K431">
        <v>2.7543775885143802</v>
      </c>
    </row>
    <row r="432" spans="1:11" x14ac:dyDescent="0.25">
      <c r="A432">
        <v>430</v>
      </c>
      <c r="B432">
        <v>2.7028313773581099</v>
      </c>
      <c r="C432">
        <v>2.8578744079045602</v>
      </c>
      <c r="D432">
        <v>3.7637546286880101</v>
      </c>
      <c r="E432">
        <v>2.76825979831102</v>
      </c>
      <c r="F432">
        <v>3.2968616670925699</v>
      </c>
      <c r="G432">
        <v>2.7220392781976899</v>
      </c>
      <c r="H432">
        <v>3.7683613825498798</v>
      </c>
      <c r="I432">
        <v>2.7905223673304702</v>
      </c>
      <c r="J432">
        <v>4.1166869605574998</v>
      </c>
      <c r="K432">
        <v>2.7725652793686799</v>
      </c>
    </row>
    <row r="433" spans="1:11" x14ac:dyDescent="0.25">
      <c r="A433">
        <v>431</v>
      </c>
      <c r="B433">
        <v>2.73112291798512</v>
      </c>
      <c r="C433">
        <v>2.8617071811378501</v>
      </c>
      <c r="D433">
        <v>3.7756792049964201</v>
      </c>
      <c r="E433">
        <v>2.7760729474799799</v>
      </c>
      <c r="F433">
        <v>3.2944043090578798</v>
      </c>
      <c r="G433">
        <v>2.7245456747727599</v>
      </c>
      <c r="H433">
        <v>3.7665522629733701</v>
      </c>
      <c r="I433">
        <v>2.7987184166583101</v>
      </c>
      <c r="J433">
        <v>4.1261852806564399</v>
      </c>
      <c r="K433">
        <v>2.7776004588473899</v>
      </c>
    </row>
    <row r="434" spans="1:11" x14ac:dyDescent="0.25">
      <c r="A434">
        <v>432</v>
      </c>
      <c r="B434">
        <v>2.7414404128505501</v>
      </c>
      <c r="C434">
        <v>2.8638197843716</v>
      </c>
      <c r="D434">
        <v>3.7863379629106899</v>
      </c>
      <c r="E434">
        <v>2.7890495117462901</v>
      </c>
      <c r="F434">
        <v>3.3041648209528498</v>
      </c>
      <c r="G434">
        <v>2.7300731138538699</v>
      </c>
      <c r="H434">
        <v>3.7755903090126499</v>
      </c>
      <c r="I434">
        <v>2.81394958861063</v>
      </c>
      <c r="J434">
        <v>4.1322195055120803</v>
      </c>
      <c r="K434">
        <v>2.7791893464102002</v>
      </c>
    </row>
    <row r="435" spans="1:11" x14ac:dyDescent="0.25">
      <c r="A435">
        <v>433</v>
      </c>
      <c r="B435">
        <v>2.7661955624792798</v>
      </c>
      <c r="C435">
        <v>2.8719492216771698</v>
      </c>
      <c r="D435">
        <v>3.8026800223116499</v>
      </c>
      <c r="E435">
        <v>2.8017267286583598</v>
      </c>
      <c r="F435">
        <v>3.3079479805940299</v>
      </c>
      <c r="G435">
        <v>2.7423657974603399</v>
      </c>
      <c r="H435">
        <v>3.7808429396653498</v>
      </c>
      <c r="I435">
        <v>2.8176960732840599</v>
      </c>
      <c r="J435">
        <v>4.1382442366218797</v>
      </c>
      <c r="K435">
        <v>2.7870318185343401</v>
      </c>
    </row>
    <row r="436" spans="1:11" x14ac:dyDescent="0.25">
      <c r="A436">
        <v>434</v>
      </c>
      <c r="B436">
        <v>2.7894303074368598</v>
      </c>
      <c r="C436">
        <v>2.8792792027129699</v>
      </c>
      <c r="D436">
        <v>3.8167573486425801</v>
      </c>
      <c r="E436">
        <v>2.81805311613497</v>
      </c>
      <c r="F436">
        <v>3.3189650214917901</v>
      </c>
      <c r="G436">
        <v>2.75319372905218</v>
      </c>
      <c r="H436">
        <v>3.7791236222937998</v>
      </c>
      <c r="I436">
        <v>2.8215402412995698</v>
      </c>
      <c r="J436">
        <v>4.1364185892969303</v>
      </c>
      <c r="K436">
        <v>2.7926283042187201</v>
      </c>
    </row>
    <row r="437" spans="1:11" x14ac:dyDescent="0.25">
      <c r="A437">
        <v>435</v>
      </c>
      <c r="B437">
        <v>2.80183010590821</v>
      </c>
      <c r="C437">
        <v>2.8759407614233599</v>
      </c>
      <c r="D437">
        <v>3.8312996959060901</v>
      </c>
      <c r="E437">
        <v>2.8325404115920301</v>
      </c>
      <c r="F437">
        <v>3.3179671856506601</v>
      </c>
      <c r="G437">
        <v>2.75841906707128</v>
      </c>
      <c r="H437">
        <v>3.7825814171421399</v>
      </c>
      <c r="I437">
        <v>2.8331759200267901</v>
      </c>
      <c r="J437">
        <v>4.1369629693140499</v>
      </c>
      <c r="K437">
        <v>2.79898067499856</v>
      </c>
    </row>
    <row r="438" spans="1:11" x14ac:dyDescent="0.25">
      <c r="A438">
        <v>436</v>
      </c>
      <c r="B438">
        <v>2.81206200727246</v>
      </c>
      <c r="C438">
        <v>2.8803198770315301</v>
      </c>
      <c r="D438">
        <v>3.8374310590430301</v>
      </c>
      <c r="E438">
        <v>2.84375475775661</v>
      </c>
      <c r="F438">
        <v>3.3197977563851202</v>
      </c>
      <c r="G438">
        <v>2.7665283867958599</v>
      </c>
      <c r="H438">
        <v>3.7850646358266502</v>
      </c>
      <c r="I438">
        <v>2.83795043425634</v>
      </c>
      <c r="J438">
        <v>4.1396345957000902</v>
      </c>
      <c r="K438">
        <v>2.81406587937804</v>
      </c>
    </row>
    <row r="439" spans="1:11" x14ac:dyDescent="0.25">
      <c r="A439">
        <v>437</v>
      </c>
      <c r="B439">
        <v>2.8409555908936701</v>
      </c>
      <c r="C439">
        <v>2.8861934068324202</v>
      </c>
      <c r="D439">
        <v>3.8414851042834801</v>
      </c>
      <c r="E439">
        <v>2.85665292026219</v>
      </c>
      <c r="F439">
        <v>3.3205889737940701</v>
      </c>
      <c r="G439">
        <v>2.77562505424428</v>
      </c>
      <c r="H439">
        <v>3.7872868628073602</v>
      </c>
      <c r="I439">
        <v>2.8427478583592398</v>
      </c>
      <c r="J439">
        <v>4.13956831209277</v>
      </c>
      <c r="K439">
        <v>2.8217804670301798</v>
      </c>
    </row>
    <row r="440" spans="1:11" x14ac:dyDescent="0.25">
      <c r="A440">
        <v>438</v>
      </c>
      <c r="B440">
        <v>2.8690628579086201</v>
      </c>
      <c r="C440">
        <v>2.89578571488549</v>
      </c>
      <c r="D440">
        <v>3.8633884273837098</v>
      </c>
      <c r="E440">
        <v>2.8728130086548198</v>
      </c>
      <c r="F440">
        <v>3.3323238870296099</v>
      </c>
      <c r="G440">
        <v>2.78097239622819</v>
      </c>
      <c r="H440">
        <v>3.7883958186281999</v>
      </c>
      <c r="I440">
        <v>2.8519181556717399</v>
      </c>
      <c r="J440">
        <v>4.14006246156372</v>
      </c>
      <c r="K440">
        <v>2.8315833939416901</v>
      </c>
    </row>
    <row r="441" spans="1:11" x14ac:dyDescent="0.25">
      <c r="A441">
        <v>439</v>
      </c>
      <c r="B441">
        <v>2.8974437058044198</v>
      </c>
      <c r="C441">
        <v>2.9042158642075302</v>
      </c>
      <c r="D441">
        <v>3.8889395065558401</v>
      </c>
      <c r="E441">
        <v>2.8806795937415299</v>
      </c>
      <c r="F441">
        <v>3.3327977230228898</v>
      </c>
      <c r="G441">
        <v>2.7925975794087101</v>
      </c>
      <c r="H441">
        <v>3.7880991822241001</v>
      </c>
      <c r="I441">
        <v>2.86059554438354</v>
      </c>
      <c r="J441">
        <v>4.1413947361787402</v>
      </c>
      <c r="K441">
        <v>2.8358837865187598</v>
      </c>
    </row>
    <row r="442" spans="1:11" x14ac:dyDescent="0.25">
      <c r="A442">
        <v>440</v>
      </c>
      <c r="B442">
        <v>2.9063111217885802</v>
      </c>
      <c r="C442">
        <v>2.9061266418560998</v>
      </c>
      <c r="D442">
        <v>3.8982872213230602</v>
      </c>
      <c r="E442">
        <v>2.89696176782329</v>
      </c>
      <c r="F442">
        <v>3.3301272617783901</v>
      </c>
      <c r="G442">
        <v>2.80811547190538</v>
      </c>
      <c r="H442">
        <v>3.7931716906261901</v>
      </c>
      <c r="I442">
        <v>2.8777875532139099</v>
      </c>
      <c r="J442">
        <v>4.1408074616917796</v>
      </c>
      <c r="K442">
        <v>2.8524798275482</v>
      </c>
    </row>
    <row r="443" spans="1:11" x14ac:dyDescent="0.25">
      <c r="A443">
        <v>441</v>
      </c>
      <c r="B443">
        <v>2.9368310408809601</v>
      </c>
      <c r="C443">
        <v>2.9087240155556402</v>
      </c>
      <c r="D443">
        <v>3.9029989673832399</v>
      </c>
      <c r="E443">
        <v>2.90163243776857</v>
      </c>
      <c r="F443">
        <v>3.33208603731204</v>
      </c>
      <c r="G443">
        <v>2.8148326518106401</v>
      </c>
      <c r="H443">
        <v>3.7941955479615999</v>
      </c>
      <c r="I443">
        <v>2.8843753584242302</v>
      </c>
      <c r="J443">
        <v>4.13910113349068</v>
      </c>
      <c r="K443">
        <v>2.8607020248801098</v>
      </c>
    </row>
    <row r="444" spans="1:11" x14ac:dyDescent="0.25">
      <c r="A444">
        <v>442</v>
      </c>
      <c r="B444">
        <v>2.9551350814218802</v>
      </c>
      <c r="C444">
        <v>2.9124492133204001</v>
      </c>
      <c r="D444">
        <v>3.9202905308283298</v>
      </c>
      <c r="E444">
        <v>2.9135737067844998</v>
      </c>
      <c r="F444">
        <v>3.33721706171122</v>
      </c>
      <c r="G444">
        <v>2.8273060097023901</v>
      </c>
      <c r="H444">
        <v>3.7973575694736401</v>
      </c>
      <c r="I444">
        <v>2.8808072766089898</v>
      </c>
      <c r="J444">
        <v>4.1392103201985098</v>
      </c>
      <c r="K444">
        <v>2.8657078148988</v>
      </c>
    </row>
    <row r="445" spans="1:11" x14ac:dyDescent="0.25">
      <c r="A445">
        <v>443</v>
      </c>
      <c r="B445">
        <v>2.9581846741193401</v>
      </c>
      <c r="C445">
        <v>2.91631259271472</v>
      </c>
      <c r="D445">
        <v>3.92837454171752</v>
      </c>
      <c r="E445">
        <v>2.92801699468483</v>
      </c>
      <c r="F445">
        <v>3.3523540979987199</v>
      </c>
      <c r="G445">
        <v>2.8421624181436398</v>
      </c>
      <c r="H445">
        <v>3.8036591727348399</v>
      </c>
      <c r="I445">
        <v>2.8806577178818298</v>
      </c>
      <c r="J445">
        <v>4.1441316795361596</v>
      </c>
      <c r="K445">
        <v>2.8693694011297199</v>
      </c>
    </row>
    <row r="446" spans="1:11" x14ac:dyDescent="0.25">
      <c r="A446">
        <v>444</v>
      </c>
      <c r="B446">
        <v>2.9776357275966099</v>
      </c>
      <c r="C446">
        <v>2.9197291999702899</v>
      </c>
      <c r="D446">
        <v>3.9372938727804101</v>
      </c>
      <c r="E446">
        <v>2.9364509037544599</v>
      </c>
      <c r="F446">
        <v>3.3594811928567099</v>
      </c>
      <c r="G446">
        <v>2.84570104963433</v>
      </c>
      <c r="H446">
        <v>3.8092781756701601</v>
      </c>
      <c r="I446">
        <v>2.89707851128719</v>
      </c>
      <c r="J446">
        <v>4.1449945402034798</v>
      </c>
      <c r="K446">
        <v>2.87562329677804</v>
      </c>
    </row>
    <row r="447" spans="1:11" x14ac:dyDescent="0.25">
      <c r="A447">
        <v>445</v>
      </c>
      <c r="B447">
        <v>2.98793042593095</v>
      </c>
      <c r="C447">
        <v>2.9222358899490701</v>
      </c>
      <c r="D447">
        <v>3.9611248146665901</v>
      </c>
      <c r="E447">
        <v>2.9397052164178898</v>
      </c>
      <c r="F447">
        <v>3.3603393860925901</v>
      </c>
      <c r="G447">
        <v>2.8470020798419902</v>
      </c>
      <c r="H447">
        <v>3.8181916496411001</v>
      </c>
      <c r="I447">
        <v>2.9121731757528</v>
      </c>
      <c r="J447">
        <v>4.15357216546158</v>
      </c>
      <c r="K447">
        <v>2.8893278181505102</v>
      </c>
    </row>
    <row r="448" spans="1:11" x14ac:dyDescent="0.25">
      <c r="A448">
        <v>446</v>
      </c>
      <c r="B448">
        <v>2.9947219460320298</v>
      </c>
      <c r="C448">
        <v>2.92773112241216</v>
      </c>
      <c r="D448">
        <v>3.9705382952004298</v>
      </c>
      <c r="E448">
        <v>2.95100611341041</v>
      </c>
      <c r="F448">
        <v>3.36405031872772</v>
      </c>
      <c r="G448">
        <v>2.84983894999377</v>
      </c>
      <c r="H448">
        <v>3.8247784105045999</v>
      </c>
      <c r="I448">
        <v>2.9158829702242701</v>
      </c>
      <c r="J448">
        <v>4.1498702605156703</v>
      </c>
      <c r="K448">
        <v>2.8986529123709799</v>
      </c>
    </row>
    <row r="449" spans="1:11" x14ac:dyDescent="0.25">
      <c r="A449">
        <v>447</v>
      </c>
      <c r="B449">
        <v>3.0010161160163999</v>
      </c>
      <c r="C449">
        <v>2.9342299062548398</v>
      </c>
      <c r="D449">
        <v>3.9735473379442898</v>
      </c>
      <c r="E449">
        <v>2.9590335034558102</v>
      </c>
      <c r="F449">
        <v>3.3658926664146702</v>
      </c>
      <c r="G449">
        <v>2.8601191363792302</v>
      </c>
      <c r="H449">
        <v>3.8306993608494402</v>
      </c>
      <c r="I449">
        <v>2.9230952498799199</v>
      </c>
      <c r="J449">
        <v>4.1504811657990999</v>
      </c>
      <c r="K449">
        <v>2.9065376430441501</v>
      </c>
    </row>
    <row r="450" spans="1:11" x14ac:dyDescent="0.25">
      <c r="A450">
        <v>448</v>
      </c>
      <c r="B450">
        <v>3.0144989729160501</v>
      </c>
      <c r="C450">
        <v>2.9380558790196201</v>
      </c>
      <c r="D450">
        <v>3.9714090874608701</v>
      </c>
      <c r="E450">
        <v>2.9725845074016801</v>
      </c>
      <c r="F450">
        <v>3.3734450844208501</v>
      </c>
      <c r="G450">
        <v>2.8712159415040999</v>
      </c>
      <c r="H450">
        <v>3.8397867551442202</v>
      </c>
      <c r="I450">
        <v>2.93299057484333</v>
      </c>
      <c r="J450">
        <v>4.1593258846503698</v>
      </c>
      <c r="K450">
        <v>2.9098233992347802</v>
      </c>
    </row>
    <row r="451" spans="1:11" x14ac:dyDescent="0.25">
      <c r="A451">
        <v>449</v>
      </c>
      <c r="B451">
        <v>3.0315134047058101</v>
      </c>
      <c r="C451">
        <v>2.9489320166414301</v>
      </c>
      <c r="D451">
        <v>3.98830868866296</v>
      </c>
      <c r="E451">
        <v>2.9790837657813398</v>
      </c>
      <c r="F451">
        <v>3.3837116092065198</v>
      </c>
      <c r="G451">
        <v>2.8798981669293</v>
      </c>
      <c r="H451">
        <v>3.8412225814189198</v>
      </c>
      <c r="I451">
        <v>2.9400398864180302</v>
      </c>
      <c r="J451">
        <v>4.1619036437820904</v>
      </c>
      <c r="K451">
        <v>2.9069747048595702</v>
      </c>
    </row>
    <row r="452" spans="1:11" x14ac:dyDescent="0.25">
      <c r="A452">
        <v>450</v>
      </c>
      <c r="B452">
        <v>3.04641030515115</v>
      </c>
      <c r="C452">
        <v>2.9633396399934502</v>
      </c>
      <c r="D452">
        <v>3.99936109180245</v>
      </c>
      <c r="E452">
        <v>2.9976852287069602</v>
      </c>
      <c r="F452">
        <v>3.3913187229578399</v>
      </c>
      <c r="G452">
        <v>2.88986507623716</v>
      </c>
      <c r="H452">
        <v>3.8548935579900299</v>
      </c>
      <c r="I452">
        <v>2.9471642603100499</v>
      </c>
      <c r="J452">
        <v>4.1797476396668998</v>
      </c>
      <c r="K452">
        <v>2.9184081064278402</v>
      </c>
    </row>
    <row r="453" spans="1:11" x14ac:dyDescent="0.25">
      <c r="A453">
        <v>451</v>
      </c>
      <c r="B453">
        <v>3.0515294449575299</v>
      </c>
      <c r="C453">
        <v>2.9705757599739799</v>
      </c>
      <c r="D453">
        <v>4.01204551300515</v>
      </c>
      <c r="E453">
        <v>3.0065962578811001</v>
      </c>
      <c r="F453">
        <v>3.3988203249048099</v>
      </c>
      <c r="G453">
        <v>2.9021195042859298</v>
      </c>
      <c r="H453">
        <v>3.8571467387209699</v>
      </c>
      <c r="I453">
        <v>2.9539058508687801</v>
      </c>
      <c r="J453">
        <v>4.1886323315035101</v>
      </c>
      <c r="K453">
        <v>2.9116272109443</v>
      </c>
    </row>
    <row r="454" spans="1:11" x14ac:dyDescent="0.25">
      <c r="A454">
        <v>452</v>
      </c>
      <c r="B454">
        <v>3.0622253904273702</v>
      </c>
      <c r="C454">
        <v>2.9729503960397601</v>
      </c>
      <c r="D454">
        <v>4.0215971275409697</v>
      </c>
      <c r="E454">
        <v>3.02902614185806</v>
      </c>
      <c r="F454">
        <v>3.4083933586258301</v>
      </c>
      <c r="G454">
        <v>2.9129440993817899</v>
      </c>
      <c r="H454">
        <v>3.8634672000136798</v>
      </c>
      <c r="I454">
        <v>2.9625041984944902</v>
      </c>
      <c r="J454">
        <v>4.1953926078335799</v>
      </c>
      <c r="K454">
        <v>2.91992122120896</v>
      </c>
    </row>
    <row r="455" spans="1:11" x14ac:dyDescent="0.25">
      <c r="A455">
        <v>453</v>
      </c>
      <c r="B455">
        <v>3.0614710069172002</v>
      </c>
      <c r="C455">
        <v>2.9761334367868</v>
      </c>
      <c r="D455">
        <v>4.0370007301656896</v>
      </c>
      <c r="E455">
        <v>3.0470897457151098</v>
      </c>
      <c r="F455">
        <v>3.4148255462033799</v>
      </c>
      <c r="G455">
        <v>2.9271644221064101</v>
      </c>
      <c r="H455">
        <v>3.86724112775202</v>
      </c>
      <c r="I455">
        <v>2.97079272358333</v>
      </c>
      <c r="J455">
        <v>4.2041897026034496</v>
      </c>
      <c r="K455">
        <v>2.9187408154997301</v>
      </c>
    </row>
    <row r="456" spans="1:11" x14ac:dyDescent="0.25">
      <c r="A456">
        <v>454</v>
      </c>
      <c r="B456">
        <v>3.0674050292766202</v>
      </c>
      <c r="C456">
        <v>2.9910491418649698</v>
      </c>
      <c r="D456">
        <v>4.0478128552286501</v>
      </c>
      <c r="E456">
        <v>3.0551519700754399</v>
      </c>
      <c r="F456">
        <v>3.4328930982260299</v>
      </c>
      <c r="G456">
        <v>2.9365041644874199</v>
      </c>
      <c r="H456">
        <v>3.8917340769505002</v>
      </c>
      <c r="I456">
        <v>2.9944687643461498</v>
      </c>
      <c r="J456">
        <v>4.22019994695665</v>
      </c>
      <c r="K456">
        <v>2.92549596160499</v>
      </c>
    </row>
    <row r="457" spans="1:11" x14ac:dyDescent="0.25">
      <c r="A457">
        <v>455</v>
      </c>
      <c r="B457">
        <v>3.0693080581196002</v>
      </c>
      <c r="C457">
        <v>2.9992721484297902</v>
      </c>
      <c r="D457">
        <v>4.0472946175353002</v>
      </c>
      <c r="E457">
        <v>3.0657782748570899</v>
      </c>
      <c r="F457">
        <v>3.4429924760047501</v>
      </c>
      <c r="G457">
        <v>2.93873322675763</v>
      </c>
      <c r="H457">
        <v>3.8959903389773398</v>
      </c>
      <c r="I457">
        <v>2.9963678642587799</v>
      </c>
      <c r="J457">
        <v>4.2310876336058199</v>
      </c>
      <c r="K457">
        <v>2.93194618086229</v>
      </c>
    </row>
    <row r="458" spans="1:11" x14ac:dyDescent="0.25">
      <c r="A458">
        <v>456</v>
      </c>
      <c r="B458">
        <v>3.0770326122271499</v>
      </c>
      <c r="C458">
        <v>3.0031123138290901</v>
      </c>
      <c r="D458">
        <v>4.0497287708151797</v>
      </c>
      <c r="E458">
        <v>3.0866028702271202</v>
      </c>
      <c r="F458">
        <v>3.4545522853366499</v>
      </c>
      <c r="G458">
        <v>2.94619652615589</v>
      </c>
      <c r="H458">
        <v>3.9174907820268499</v>
      </c>
      <c r="I458">
        <v>3.00583444064609</v>
      </c>
      <c r="J458">
        <v>4.2457514231399696</v>
      </c>
      <c r="K458">
        <v>2.9330845744280198</v>
      </c>
    </row>
    <row r="459" spans="1:11" x14ac:dyDescent="0.25">
      <c r="A459">
        <v>457</v>
      </c>
      <c r="B459">
        <v>3.08084029100214</v>
      </c>
      <c r="C459">
        <v>3.0069389269240401</v>
      </c>
      <c r="D459">
        <v>4.0543238344236601</v>
      </c>
      <c r="E459">
        <v>3.0945854777173301</v>
      </c>
      <c r="F459">
        <v>3.4642512579115801</v>
      </c>
      <c r="G459">
        <v>2.9508918160225002</v>
      </c>
      <c r="H459">
        <v>3.9261629736241801</v>
      </c>
      <c r="I459">
        <v>3.0115419709295401</v>
      </c>
      <c r="J459">
        <v>4.2505584285828402</v>
      </c>
      <c r="K459">
        <v>2.93850549616963</v>
      </c>
    </row>
    <row r="460" spans="1:11" x14ac:dyDescent="0.25">
      <c r="A460">
        <v>458</v>
      </c>
      <c r="B460">
        <v>3.0850743810375598</v>
      </c>
      <c r="C460">
        <v>3.0194427108885602</v>
      </c>
      <c r="D460">
        <v>4.0699709990978903</v>
      </c>
      <c r="E460">
        <v>3.09940718918519</v>
      </c>
      <c r="F460">
        <v>3.4781619258496401</v>
      </c>
      <c r="G460">
        <v>2.9631543430320999</v>
      </c>
      <c r="H460">
        <v>3.95469746242641</v>
      </c>
      <c r="I460">
        <v>3.01496901799851</v>
      </c>
      <c r="J460">
        <v>4.2710315395859597</v>
      </c>
      <c r="K460">
        <v>2.9394758411613799</v>
      </c>
    </row>
    <row r="461" spans="1:11" x14ac:dyDescent="0.25">
      <c r="A461">
        <v>459</v>
      </c>
      <c r="B461">
        <v>3.0864986050224101</v>
      </c>
      <c r="C461">
        <v>3.0334757654075699</v>
      </c>
      <c r="D461">
        <v>4.0760062596348998</v>
      </c>
      <c r="E461">
        <v>3.1017152497179499</v>
      </c>
      <c r="F461">
        <v>3.47980364047962</v>
      </c>
      <c r="G461">
        <v>2.9675951932477398</v>
      </c>
      <c r="H461">
        <v>3.9708610825589798</v>
      </c>
      <c r="I461">
        <v>3.0203013988043201</v>
      </c>
      <c r="J461">
        <v>4.26776462771761</v>
      </c>
      <c r="K461">
        <v>2.9458386480555898</v>
      </c>
    </row>
    <row r="462" spans="1:11" x14ac:dyDescent="0.25">
      <c r="A462">
        <v>460</v>
      </c>
      <c r="B462">
        <v>3.0835014124069899</v>
      </c>
      <c r="C462">
        <v>3.0368385200853001</v>
      </c>
      <c r="D462">
        <v>4.0904349408686702</v>
      </c>
      <c r="E462">
        <v>3.1156792536251801</v>
      </c>
      <c r="F462">
        <v>3.4922415371525699</v>
      </c>
      <c r="G462">
        <v>2.9718208860419502</v>
      </c>
      <c r="H462">
        <v>3.98422357298158</v>
      </c>
      <c r="I462">
        <v>3.0175107618171602</v>
      </c>
      <c r="J462">
        <v>4.2862638672681301</v>
      </c>
      <c r="K462">
        <v>2.95192363271055</v>
      </c>
    </row>
    <row r="463" spans="1:11" x14ac:dyDescent="0.25">
      <c r="A463">
        <v>461</v>
      </c>
      <c r="B463">
        <v>3.0838231661591702</v>
      </c>
      <c r="C463">
        <v>3.0419591512936002</v>
      </c>
      <c r="D463">
        <v>4.0997430408237001</v>
      </c>
      <c r="E463">
        <v>3.1327388885101</v>
      </c>
      <c r="F463">
        <v>3.5031213094699898</v>
      </c>
      <c r="G463">
        <v>2.98081105354072</v>
      </c>
      <c r="H463">
        <v>4.0126313634302404</v>
      </c>
      <c r="I463">
        <v>3.0304938045447498</v>
      </c>
      <c r="J463">
        <v>4.3043231174415704</v>
      </c>
      <c r="K463">
        <v>2.9545527797552298</v>
      </c>
    </row>
    <row r="464" spans="1:11" x14ac:dyDescent="0.25">
      <c r="A464">
        <v>462</v>
      </c>
      <c r="B464">
        <v>3.0838151904011002</v>
      </c>
      <c r="C464">
        <v>3.05467656237149</v>
      </c>
      <c r="D464">
        <v>4.1174859455766804</v>
      </c>
      <c r="E464">
        <v>3.1381867086578898</v>
      </c>
      <c r="F464">
        <v>3.5168108874864701</v>
      </c>
      <c r="G464">
        <v>2.9907177231799502</v>
      </c>
      <c r="H464">
        <v>4.0344642256749799</v>
      </c>
      <c r="I464">
        <v>3.0402747425182302</v>
      </c>
      <c r="J464">
        <v>4.3217903738733101</v>
      </c>
      <c r="K464">
        <v>2.9597162077141101</v>
      </c>
    </row>
    <row r="465" spans="1:11" x14ac:dyDescent="0.25">
      <c r="A465">
        <v>463</v>
      </c>
      <c r="B465">
        <v>3.0844107201542998</v>
      </c>
      <c r="C465">
        <v>3.0615147698368599</v>
      </c>
      <c r="D465">
        <v>4.1268299059989504</v>
      </c>
      <c r="E465">
        <v>3.1593715651290899</v>
      </c>
      <c r="F465">
        <v>3.5395265343187798</v>
      </c>
      <c r="G465">
        <v>3.0044384230210199</v>
      </c>
      <c r="H465">
        <v>4.0386129926068799</v>
      </c>
      <c r="I465">
        <v>3.0349962142902398</v>
      </c>
      <c r="J465">
        <v>4.3468698503577903</v>
      </c>
      <c r="K465">
        <v>2.9596348938879902</v>
      </c>
    </row>
    <row r="466" spans="1:11" x14ac:dyDescent="0.25">
      <c r="A466">
        <v>464</v>
      </c>
      <c r="B466">
        <v>3.0865951700541898</v>
      </c>
      <c r="C466">
        <v>3.0702025102069701</v>
      </c>
      <c r="D466">
        <v>4.1262431925060596</v>
      </c>
      <c r="E466">
        <v>3.1800614843125001</v>
      </c>
      <c r="F466">
        <v>3.5627095733624699</v>
      </c>
      <c r="G466">
        <v>3.0123877929984699</v>
      </c>
      <c r="H466">
        <v>4.0537624476554699</v>
      </c>
      <c r="I466">
        <v>3.0463708448965399</v>
      </c>
      <c r="J466">
        <v>4.3479241373062898</v>
      </c>
      <c r="K466">
        <v>2.9623121516131299</v>
      </c>
    </row>
    <row r="467" spans="1:11" x14ac:dyDescent="0.25">
      <c r="A467">
        <v>465</v>
      </c>
      <c r="B467">
        <v>3.0955108485116898</v>
      </c>
      <c r="C467">
        <v>3.0771862266243502</v>
      </c>
      <c r="D467">
        <v>4.1338209278216604</v>
      </c>
      <c r="E467">
        <v>3.1985480393775498</v>
      </c>
      <c r="F467">
        <v>3.5746854072677401</v>
      </c>
      <c r="G467">
        <v>3.0172352998835401</v>
      </c>
      <c r="H467">
        <v>4.0667140056047399</v>
      </c>
      <c r="I467">
        <v>3.0500042919692101</v>
      </c>
      <c r="J467">
        <v>4.3557635901657203</v>
      </c>
      <c r="K467">
        <v>2.9700965952340801</v>
      </c>
    </row>
    <row r="468" spans="1:11" x14ac:dyDescent="0.25">
      <c r="A468">
        <v>466</v>
      </c>
      <c r="B468">
        <v>3.0975228793815601</v>
      </c>
      <c r="C468">
        <v>3.0882627389566402</v>
      </c>
      <c r="D468">
        <v>4.1410907636983199</v>
      </c>
      <c r="E468">
        <v>3.2171378416034</v>
      </c>
      <c r="F468">
        <v>3.5844502189700602</v>
      </c>
      <c r="G468">
        <v>3.0199327920420398</v>
      </c>
      <c r="H468">
        <v>4.0733218080612996</v>
      </c>
      <c r="I468">
        <v>3.0536059539070002</v>
      </c>
      <c r="J468">
        <v>4.3595525872836802</v>
      </c>
      <c r="K468">
        <v>2.9710161190845001</v>
      </c>
    </row>
    <row r="469" spans="1:11" x14ac:dyDescent="0.25">
      <c r="A469">
        <v>467</v>
      </c>
      <c r="B469">
        <v>3.0964289976786099</v>
      </c>
      <c r="C469">
        <v>3.0976377238133299</v>
      </c>
      <c r="D469">
        <v>4.15884976466584</v>
      </c>
      <c r="E469">
        <v>3.2341750299816998</v>
      </c>
      <c r="F469">
        <v>3.60659188471727</v>
      </c>
      <c r="G469">
        <v>3.03791400891203</v>
      </c>
      <c r="H469">
        <v>4.0975631386880798</v>
      </c>
      <c r="I469">
        <v>3.05786847489671</v>
      </c>
      <c r="J469">
        <v>4.3957594139895901</v>
      </c>
      <c r="K469">
        <v>2.9694758996946602</v>
      </c>
    </row>
    <row r="470" spans="1:11" x14ac:dyDescent="0.25">
      <c r="A470">
        <v>468</v>
      </c>
      <c r="B470">
        <v>3.0911856759676</v>
      </c>
      <c r="C470">
        <v>3.10103507253113</v>
      </c>
      <c r="D470">
        <v>4.1720736032457904</v>
      </c>
      <c r="E470">
        <v>3.2645056007518498</v>
      </c>
      <c r="F470">
        <v>3.6328558341608099</v>
      </c>
      <c r="G470">
        <v>3.04815247981329</v>
      </c>
      <c r="H470">
        <v>4.10618156116126</v>
      </c>
      <c r="I470">
        <v>3.0581826714265401</v>
      </c>
      <c r="J470">
        <v>4.4051669548908103</v>
      </c>
      <c r="K470">
        <v>2.9709449694866401</v>
      </c>
    </row>
    <row r="471" spans="1:11" x14ac:dyDescent="0.25">
      <c r="A471">
        <v>469</v>
      </c>
      <c r="B471">
        <v>3.0968533858199301</v>
      </c>
      <c r="C471">
        <v>3.1047912006747298</v>
      </c>
      <c r="D471">
        <v>4.17027169028544</v>
      </c>
      <c r="E471">
        <v>3.2835277695356799</v>
      </c>
      <c r="F471">
        <v>3.6550863581325599</v>
      </c>
      <c r="G471">
        <v>3.0474905859170698</v>
      </c>
      <c r="H471">
        <v>4.1171351128298603</v>
      </c>
      <c r="I471">
        <v>3.0677941201199901</v>
      </c>
      <c r="J471">
        <v>4.4042101307371002</v>
      </c>
      <c r="K471">
        <v>2.9787565177162998</v>
      </c>
    </row>
    <row r="472" spans="1:11" x14ac:dyDescent="0.25">
      <c r="A472">
        <v>470</v>
      </c>
      <c r="B472">
        <v>3.1050000358488998</v>
      </c>
      <c r="C472">
        <v>3.1154140674507498</v>
      </c>
      <c r="D472">
        <v>4.1840595523057198</v>
      </c>
      <c r="E472">
        <v>3.3048402247781499</v>
      </c>
      <c r="F472">
        <v>3.66062387560005</v>
      </c>
      <c r="G472">
        <v>3.0532520757702302</v>
      </c>
      <c r="H472">
        <v>4.1188365215444804</v>
      </c>
      <c r="I472">
        <v>3.0689000624306302</v>
      </c>
      <c r="J472">
        <v>4.4275896760790499</v>
      </c>
      <c r="K472">
        <v>2.9876258233007902</v>
      </c>
    </row>
    <row r="473" spans="1:11" x14ac:dyDescent="0.25">
      <c r="A473">
        <v>471</v>
      </c>
      <c r="B473">
        <v>3.10661981180434</v>
      </c>
      <c r="C473">
        <v>3.1086835651410398</v>
      </c>
      <c r="D473">
        <v>4.1967531651805299</v>
      </c>
      <c r="E473">
        <v>3.3146568949583002</v>
      </c>
      <c r="F473">
        <v>3.6705470947670502</v>
      </c>
      <c r="G473">
        <v>3.06017435291308</v>
      </c>
      <c r="H473">
        <v>4.1297774939998497</v>
      </c>
      <c r="I473">
        <v>3.0685220244670699</v>
      </c>
      <c r="J473">
        <v>4.4635282427124796</v>
      </c>
      <c r="K473">
        <v>2.9894452201603201</v>
      </c>
    </row>
    <row r="474" spans="1:11" x14ac:dyDescent="0.25">
      <c r="A474">
        <v>472</v>
      </c>
      <c r="B474">
        <v>3.1055099850696202</v>
      </c>
      <c r="C474">
        <v>3.1133808651580601</v>
      </c>
      <c r="D474">
        <v>4.2079718297016999</v>
      </c>
      <c r="E474">
        <v>3.3385318364107102</v>
      </c>
      <c r="F474">
        <v>3.6764407215621402</v>
      </c>
      <c r="G474">
        <v>3.06446952558345</v>
      </c>
      <c r="H474">
        <v>4.1426064390446902</v>
      </c>
      <c r="I474">
        <v>3.0733651900756902</v>
      </c>
      <c r="J474">
        <v>4.4817004499486197</v>
      </c>
      <c r="K474">
        <v>2.9967045119875499</v>
      </c>
    </row>
    <row r="475" spans="1:11" x14ac:dyDescent="0.25">
      <c r="A475">
        <v>473</v>
      </c>
      <c r="B475">
        <v>3.1057965871271098</v>
      </c>
      <c r="C475">
        <v>3.11137512411366</v>
      </c>
      <c r="D475">
        <v>4.2135551016299599</v>
      </c>
      <c r="E475">
        <v>3.3465830896294899</v>
      </c>
      <c r="F475">
        <v>3.6774058428181702</v>
      </c>
      <c r="G475">
        <v>3.0692209991539299</v>
      </c>
      <c r="H475">
        <v>4.1703139267837699</v>
      </c>
      <c r="I475">
        <v>3.0779476521452902</v>
      </c>
      <c r="J475">
        <v>4.5015857302175801</v>
      </c>
      <c r="K475">
        <v>3.0036583348746402</v>
      </c>
    </row>
    <row r="476" spans="1:11" x14ac:dyDescent="0.25">
      <c r="A476">
        <v>474</v>
      </c>
      <c r="B476">
        <v>3.1061408059311701</v>
      </c>
      <c r="C476">
        <v>3.1159889704670301</v>
      </c>
      <c r="D476">
        <v>4.2225713120538098</v>
      </c>
      <c r="E476">
        <v>3.3694834730094301</v>
      </c>
      <c r="F476">
        <v>3.6930651422257301</v>
      </c>
      <c r="G476">
        <v>3.0693794152168601</v>
      </c>
      <c r="H476">
        <v>4.1894104160412198</v>
      </c>
      <c r="I476">
        <v>3.0742432367419901</v>
      </c>
      <c r="J476">
        <v>4.5180837321615703</v>
      </c>
      <c r="K476">
        <v>2.9981900478293202</v>
      </c>
    </row>
    <row r="477" spans="1:11" x14ac:dyDescent="0.25">
      <c r="A477">
        <v>475</v>
      </c>
      <c r="B477">
        <v>3.1084698861528199</v>
      </c>
      <c r="C477">
        <v>3.1259902144407099</v>
      </c>
      <c r="D477">
        <v>4.2364174656735498</v>
      </c>
      <c r="E477">
        <v>3.3833991226513702</v>
      </c>
      <c r="F477">
        <v>3.7031221304292798</v>
      </c>
      <c r="G477">
        <v>3.0771549039419601</v>
      </c>
      <c r="H477">
        <v>4.2052433258528099</v>
      </c>
      <c r="I477">
        <v>3.08077473416146</v>
      </c>
      <c r="J477">
        <v>4.5438727284882496</v>
      </c>
      <c r="K477">
        <v>3.0005753889186599</v>
      </c>
    </row>
    <row r="478" spans="1:11" x14ac:dyDescent="0.25">
      <c r="A478">
        <v>476</v>
      </c>
      <c r="B478">
        <v>3.1111640777740401</v>
      </c>
      <c r="C478">
        <v>3.1242970193627602</v>
      </c>
      <c r="D478">
        <v>4.2365356153405198</v>
      </c>
      <c r="E478">
        <v>3.3863286155085</v>
      </c>
      <c r="F478">
        <v>3.7124968678494201</v>
      </c>
      <c r="G478">
        <v>3.0833699031799102</v>
      </c>
      <c r="H478">
        <v>4.2286423204277002</v>
      </c>
      <c r="I478">
        <v>3.0830279830801102</v>
      </c>
      <c r="J478">
        <v>4.5456596365833004</v>
      </c>
      <c r="K478">
        <v>3.0162457829201799</v>
      </c>
    </row>
    <row r="479" spans="1:11" x14ac:dyDescent="0.25">
      <c r="A479">
        <v>477</v>
      </c>
      <c r="B479">
        <v>3.1120441054111501</v>
      </c>
      <c r="C479">
        <v>3.13150172263774</v>
      </c>
      <c r="D479">
        <v>4.2364901877666803</v>
      </c>
      <c r="E479">
        <v>3.3977343964105802</v>
      </c>
      <c r="F479">
        <v>3.7414615743750401</v>
      </c>
      <c r="G479">
        <v>3.08639868109413</v>
      </c>
      <c r="H479">
        <v>4.24800638153559</v>
      </c>
      <c r="I479">
        <v>3.0838368416662898</v>
      </c>
      <c r="J479">
        <v>4.5676225436838704</v>
      </c>
      <c r="K479">
        <v>3.0205662575482402</v>
      </c>
    </row>
    <row r="480" spans="1:11" x14ac:dyDescent="0.25">
      <c r="A480">
        <v>478</v>
      </c>
      <c r="B480">
        <v>3.1131598329099699</v>
      </c>
      <c r="C480">
        <v>3.14014595297808</v>
      </c>
      <c r="D480">
        <v>4.2430212030807501</v>
      </c>
      <c r="E480">
        <v>3.4055968078650301</v>
      </c>
      <c r="F480">
        <v>3.7694475490653701</v>
      </c>
      <c r="G480">
        <v>3.0889692744027699</v>
      </c>
      <c r="H480">
        <v>4.2610188371175504</v>
      </c>
      <c r="I480">
        <v>3.0844723734125798</v>
      </c>
      <c r="J480">
        <v>4.5820177481573703</v>
      </c>
      <c r="K480">
        <v>3.0285592711331999</v>
      </c>
    </row>
    <row r="481" spans="1:11" x14ac:dyDescent="0.25">
      <c r="A481">
        <v>479</v>
      </c>
      <c r="B481">
        <v>3.1167112855938499</v>
      </c>
      <c r="C481">
        <v>3.1441049733834299</v>
      </c>
      <c r="D481">
        <v>4.2581660061938802</v>
      </c>
      <c r="E481">
        <v>3.4142102983693401</v>
      </c>
      <c r="F481">
        <v>3.7805711639293298</v>
      </c>
      <c r="G481">
        <v>3.09368281773195</v>
      </c>
      <c r="H481">
        <v>4.2858639177641402</v>
      </c>
      <c r="I481">
        <v>3.0929404237963101</v>
      </c>
      <c r="J481">
        <v>4.6109866551908398</v>
      </c>
      <c r="K481">
        <v>3.0306869151552598</v>
      </c>
    </row>
    <row r="482" spans="1:11" x14ac:dyDescent="0.25">
      <c r="A482">
        <v>480</v>
      </c>
      <c r="B482">
        <v>3.12305511926197</v>
      </c>
      <c r="C482">
        <v>3.1489905791030601</v>
      </c>
      <c r="D482">
        <v>4.2620462899934299</v>
      </c>
      <c r="E482">
        <v>3.4320573465184099</v>
      </c>
      <c r="F482">
        <v>3.7946021133118402</v>
      </c>
      <c r="G482">
        <v>3.0978661968601102</v>
      </c>
      <c r="H482">
        <v>4.2920165818460001</v>
      </c>
      <c r="I482">
        <v>3.0944532889297198</v>
      </c>
      <c r="J482">
        <v>4.6330148094837504</v>
      </c>
      <c r="K482">
        <v>3.0390602064003902</v>
      </c>
    </row>
    <row r="483" spans="1:11" x14ac:dyDescent="0.25">
      <c r="A483">
        <v>481</v>
      </c>
      <c r="B483">
        <v>3.1287054931881402</v>
      </c>
      <c r="C483">
        <v>3.1534278888602398</v>
      </c>
      <c r="D483">
        <v>4.27417846000065</v>
      </c>
      <c r="E483">
        <v>3.4348777996032198</v>
      </c>
      <c r="F483">
        <v>3.82023870524195</v>
      </c>
      <c r="G483">
        <v>3.1014767544503101</v>
      </c>
      <c r="H483">
        <v>4.3151243639664099</v>
      </c>
      <c r="I483">
        <v>3.0982557802197901</v>
      </c>
      <c r="J483">
        <v>4.6583765018039403</v>
      </c>
      <c r="K483">
        <v>3.0487209665591601</v>
      </c>
    </row>
    <row r="484" spans="1:11" x14ac:dyDescent="0.25">
      <c r="A484">
        <v>482</v>
      </c>
      <c r="B484">
        <v>3.1247000123709601</v>
      </c>
      <c r="C484">
        <v>3.1585538339983898</v>
      </c>
      <c r="D484">
        <v>4.2911630561200402</v>
      </c>
      <c r="E484">
        <v>3.4494588957580001</v>
      </c>
      <c r="F484">
        <v>3.8321732154607901</v>
      </c>
      <c r="G484">
        <v>3.1062454796503198</v>
      </c>
      <c r="H484">
        <v>4.3244831039932796</v>
      </c>
      <c r="I484">
        <v>3.0951858266440202</v>
      </c>
      <c r="J484">
        <v>4.6705136477854197</v>
      </c>
      <c r="K484">
        <v>3.0552179412664802</v>
      </c>
    </row>
    <row r="485" spans="1:11" x14ac:dyDescent="0.25">
      <c r="A485">
        <v>483</v>
      </c>
      <c r="B485">
        <v>3.1232297090776</v>
      </c>
      <c r="C485">
        <v>3.1725729082455301</v>
      </c>
      <c r="D485">
        <v>4.2943778283362404</v>
      </c>
      <c r="E485">
        <v>3.4537018309123599</v>
      </c>
      <c r="F485">
        <v>3.8554872358320198</v>
      </c>
      <c r="G485">
        <v>3.11419465185491</v>
      </c>
      <c r="H485">
        <v>4.3365960413975602</v>
      </c>
      <c r="I485">
        <v>3.0906051477723602</v>
      </c>
      <c r="J485">
        <v>4.7022701431244798</v>
      </c>
      <c r="K485">
        <v>3.0669379740718301</v>
      </c>
    </row>
    <row r="486" spans="1:11" x14ac:dyDescent="0.25">
      <c r="A486">
        <v>484</v>
      </c>
      <c r="B486">
        <v>3.1238935061323398</v>
      </c>
      <c r="C486">
        <v>3.1830585757719501</v>
      </c>
      <c r="D486">
        <v>4.3117137879891398</v>
      </c>
      <c r="E486">
        <v>3.45054902150788</v>
      </c>
      <c r="F486">
        <v>3.87922752970678</v>
      </c>
      <c r="G486">
        <v>3.1149566285461301</v>
      </c>
      <c r="H486">
        <v>4.3612911730754798</v>
      </c>
      <c r="I486">
        <v>3.0945574276894998</v>
      </c>
      <c r="J486">
        <v>4.7134119318013799</v>
      </c>
      <c r="K486">
        <v>3.0762633146978402</v>
      </c>
    </row>
    <row r="487" spans="1:11" x14ac:dyDescent="0.25">
      <c r="A487">
        <v>485</v>
      </c>
      <c r="B487">
        <v>3.1287537807146699</v>
      </c>
      <c r="C487">
        <v>3.19443498633402</v>
      </c>
      <c r="D487">
        <v>4.3128410753701303</v>
      </c>
      <c r="E487">
        <v>3.4524050211442798</v>
      </c>
      <c r="F487">
        <v>3.8936473644955698</v>
      </c>
      <c r="G487">
        <v>3.1165789496113598</v>
      </c>
      <c r="H487">
        <v>4.3664096786761597</v>
      </c>
      <c r="I487">
        <v>3.09959239406869</v>
      </c>
      <c r="J487">
        <v>4.7454673327439796</v>
      </c>
      <c r="K487">
        <v>3.0916851594375001</v>
      </c>
    </row>
    <row r="488" spans="1:11" x14ac:dyDescent="0.25">
      <c r="A488">
        <v>486</v>
      </c>
      <c r="B488">
        <v>3.13285852405579</v>
      </c>
      <c r="C488">
        <v>3.20878453255018</v>
      </c>
      <c r="D488">
        <v>4.3285921490925903</v>
      </c>
      <c r="E488">
        <v>3.46343837798223</v>
      </c>
      <c r="F488">
        <v>3.9003214678207998</v>
      </c>
      <c r="G488">
        <v>3.1226388398080198</v>
      </c>
      <c r="H488">
        <v>4.3688106469989902</v>
      </c>
      <c r="I488">
        <v>3.1015329057323902</v>
      </c>
      <c r="J488">
        <v>4.7713399651740103</v>
      </c>
      <c r="K488">
        <v>3.1081749257602498</v>
      </c>
    </row>
    <row r="489" spans="1:11" x14ac:dyDescent="0.25">
      <c r="A489">
        <v>487</v>
      </c>
      <c r="B489">
        <v>3.1387141812026802</v>
      </c>
      <c r="C489">
        <v>3.2183714683141802</v>
      </c>
      <c r="D489">
        <v>4.3331369951009098</v>
      </c>
      <c r="E489">
        <v>3.4839386320469399</v>
      </c>
      <c r="F489">
        <v>3.9232002776213801</v>
      </c>
      <c r="G489">
        <v>3.1277898826466499</v>
      </c>
      <c r="H489">
        <v>4.3833322806352104</v>
      </c>
      <c r="I489">
        <v>3.1049987292511401</v>
      </c>
      <c r="J489">
        <v>4.7914818778344603</v>
      </c>
      <c r="K489">
        <v>3.1118465160558499</v>
      </c>
    </row>
    <row r="490" spans="1:11" x14ac:dyDescent="0.25">
      <c r="A490">
        <v>488</v>
      </c>
      <c r="B490">
        <v>3.1449566578998098</v>
      </c>
      <c r="C490">
        <v>3.2177067537230299</v>
      </c>
      <c r="D490">
        <v>4.3496456697413599</v>
      </c>
      <c r="E490">
        <v>3.4853946536624498</v>
      </c>
      <c r="F490">
        <v>3.9404935844634399</v>
      </c>
      <c r="G490">
        <v>3.1282172665605099</v>
      </c>
      <c r="H490">
        <v>4.3961408153034096</v>
      </c>
      <c r="I490">
        <v>3.1030154208368401</v>
      </c>
      <c r="J490">
        <v>4.7970853011876402</v>
      </c>
      <c r="K490">
        <v>3.1149723550550998</v>
      </c>
    </row>
    <row r="491" spans="1:11" x14ac:dyDescent="0.25">
      <c r="A491">
        <v>489</v>
      </c>
      <c r="B491">
        <v>3.1482779969948198</v>
      </c>
      <c r="C491">
        <v>3.2328571957360199</v>
      </c>
      <c r="D491">
        <v>4.3601159422779903</v>
      </c>
      <c r="E491">
        <v>3.4969122032716502</v>
      </c>
      <c r="F491">
        <v>3.9637981758189098</v>
      </c>
      <c r="G491">
        <v>3.1345537145469802</v>
      </c>
      <c r="H491">
        <v>4.4104357857577101</v>
      </c>
      <c r="I491">
        <v>3.1030957004081601</v>
      </c>
      <c r="J491">
        <v>4.8107332534007998</v>
      </c>
      <c r="K491">
        <v>3.1277688473952998</v>
      </c>
    </row>
    <row r="492" spans="1:11" x14ac:dyDescent="0.25">
      <c r="A492">
        <v>490</v>
      </c>
      <c r="B492">
        <v>3.1520470354915102</v>
      </c>
      <c r="C492">
        <v>3.24389601126384</v>
      </c>
      <c r="D492">
        <v>4.3684741411776997</v>
      </c>
      <c r="E492">
        <v>3.49879292892687</v>
      </c>
      <c r="F492">
        <v>3.98894150723791</v>
      </c>
      <c r="G492">
        <v>3.1401523076470998</v>
      </c>
      <c r="H492">
        <v>4.4233572010639497</v>
      </c>
      <c r="I492">
        <v>3.1062330945300798</v>
      </c>
      <c r="J492">
        <v>4.80985802069966</v>
      </c>
      <c r="K492">
        <v>3.1393455984628802</v>
      </c>
    </row>
    <row r="493" spans="1:11" x14ac:dyDescent="0.25">
      <c r="A493">
        <v>491</v>
      </c>
      <c r="B493">
        <v>3.1632693258765898</v>
      </c>
      <c r="C493">
        <v>3.2399354929722102</v>
      </c>
      <c r="D493">
        <v>4.3740172545610596</v>
      </c>
      <c r="E493">
        <v>3.5122651527322901</v>
      </c>
      <c r="F493">
        <v>4.0116379680729599</v>
      </c>
      <c r="G493">
        <v>3.1380063748227398</v>
      </c>
      <c r="H493">
        <v>4.4316803680415102</v>
      </c>
      <c r="I493">
        <v>3.10818819275294</v>
      </c>
      <c r="J493">
        <v>4.8307978138682701</v>
      </c>
      <c r="K493">
        <v>3.13919611654585</v>
      </c>
    </row>
    <row r="494" spans="1:11" x14ac:dyDescent="0.25">
      <c r="A494">
        <v>492</v>
      </c>
      <c r="B494">
        <v>3.16930659183042</v>
      </c>
      <c r="C494">
        <v>3.25429751184743</v>
      </c>
      <c r="D494">
        <v>4.3959418263906196</v>
      </c>
      <c r="E494">
        <v>3.5091657873749802</v>
      </c>
      <c r="F494">
        <v>4.0275778380932099</v>
      </c>
      <c r="G494">
        <v>3.1388671082581201</v>
      </c>
      <c r="H494">
        <v>4.4358337631745002</v>
      </c>
      <c r="I494">
        <v>3.1096033386391699</v>
      </c>
      <c r="J494">
        <v>4.8502338342468203</v>
      </c>
      <c r="K494">
        <v>3.1532800100381602</v>
      </c>
    </row>
    <row r="495" spans="1:11" x14ac:dyDescent="0.25">
      <c r="A495">
        <v>493</v>
      </c>
      <c r="B495">
        <v>3.17699090904908</v>
      </c>
      <c r="C495">
        <v>3.2717580154654802</v>
      </c>
      <c r="D495">
        <v>4.4134664267733497</v>
      </c>
      <c r="E495">
        <v>3.5106002592216901</v>
      </c>
      <c r="F495">
        <v>4.0499845452741203</v>
      </c>
      <c r="G495">
        <v>3.1402050254626102</v>
      </c>
      <c r="H495">
        <v>4.45376711678436</v>
      </c>
      <c r="I495">
        <v>3.1092046155794901</v>
      </c>
      <c r="J495">
        <v>4.85073273604959</v>
      </c>
      <c r="K495">
        <v>3.16169317893885</v>
      </c>
    </row>
    <row r="496" spans="1:11" x14ac:dyDescent="0.25">
      <c r="A496">
        <v>494</v>
      </c>
      <c r="B496">
        <v>3.1783254641148901</v>
      </c>
      <c r="C496">
        <v>3.28173172686295</v>
      </c>
      <c r="D496">
        <v>4.4303233320112003</v>
      </c>
      <c r="E496">
        <v>3.5165928214798599</v>
      </c>
      <c r="F496">
        <v>4.0572102050252496</v>
      </c>
      <c r="G496">
        <v>3.1332028934737601</v>
      </c>
      <c r="H496">
        <v>4.4549114217047796</v>
      </c>
      <c r="I496">
        <v>3.11032803028252</v>
      </c>
      <c r="J496">
        <v>4.8637433863957797</v>
      </c>
      <c r="K496">
        <v>3.17403726147896</v>
      </c>
    </row>
    <row r="497" spans="1:11" x14ac:dyDescent="0.25">
      <c r="A497">
        <v>495</v>
      </c>
      <c r="B497">
        <v>3.1836627182091002</v>
      </c>
      <c r="C497">
        <v>3.3054663767735701</v>
      </c>
      <c r="D497">
        <v>4.4415831044518601</v>
      </c>
      <c r="E497">
        <v>3.5152897717529599</v>
      </c>
      <c r="F497">
        <v>4.0722275114470996</v>
      </c>
      <c r="G497">
        <v>3.1368018408242699</v>
      </c>
      <c r="H497">
        <v>4.4706760240150496</v>
      </c>
      <c r="I497">
        <v>3.1083287800786299</v>
      </c>
      <c r="J497">
        <v>4.8740225863795903</v>
      </c>
      <c r="K497">
        <v>3.17941041812387</v>
      </c>
    </row>
    <row r="498" spans="1:11" x14ac:dyDescent="0.25">
      <c r="A498">
        <v>496</v>
      </c>
      <c r="B498">
        <v>3.1911376148783202</v>
      </c>
      <c r="C498">
        <v>3.3134720082671598</v>
      </c>
      <c r="D498">
        <v>4.45893852628374</v>
      </c>
      <c r="E498">
        <v>3.5283015951377599</v>
      </c>
      <c r="F498">
        <v>4.08550397558637</v>
      </c>
      <c r="G498">
        <v>3.14313628514468</v>
      </c>
      <c r="H498">
        <v>4.4831109797844597</v>
      </c>
      <c r="I498">
        <v>3.1084222909786701</v>
      </c>
      <c r="J498">
        <v>4.8883032585406303</v>
      </c>
      <c r="K498">
        <v>3.1811133058228598</v>
      </c>
    </row>
    <row r="499" spans="1:11" x14ac:dyDescent="0.25">
      <c r="A499">
        <v>497</v>
      </c>
      <c r="B499">
        <v>3.2058171661898598</v>
      </c>
      <c r="C499">
        <v>3.3317877336178698</v>
      </c>
      <c r="D499">
        <v>4.4727495530438697</v>
      </c>
      <c r="E499">
        <v>3.5375125921384201</v>
      </c>
      <c r="F499">
        <v>4.0922704012745497</v>
      </c>
      <c r="G499">
        <v>3.1500099814912601</v>
      </c>
      <c r="H499">
        <v>4.4953534498569798</v>
      </c>
      <c r="I499">
        <v>3.1066498635529198</v>
      </c>
      <c r="J499">
        <v>4.9054739755123604</v>
      </c>
      <c r="K499">
        <v>3.18850829009744</v>
      </c>
    </row>
    <row r="500" spans="1:11" x14ac:dyDescent="0.25">
      <c r="A500">
        <v>498</v>
      </c>
      <c r="B500">
        <v>3.2118928263406699</v>
      </c>
      <c r="C500">
        <v>3.3459576664108499</v>
      </c>
      <c r="D500">
        <v>4.4771711702312</v>
      </c>
      <c r="E500">
        <v>3.5344424118878699</v>
      </c>
      <c r="F500">
        <v>4.0962114018940898</v>
      </c>
      <c r="G500">
        <v>3.1612926931069598</v>
      </c>
      <c r="H500">
        <v>4.4982634253629898</v>
      </c>
      <c r="I500">
        <v>3.1088004002701499</v>
      </c>
      <c r="J500">
        <v>4.9253744249531604</v>
      </c>
      <c r="K500">
        <v>3.18682089268232</v>
      </c>
    </row>
    <row r="501" spans="1:11" x14ac:dyDescent="0.25">
      <c r="A501">
        <v>499</v>
      </c>
      <c r="B501">
        <v>3.2109140210473499</v>
      </c>
      <c r="C501">
        <v>3.35833741112658</v>
      </c>
      <c r="D501">
        <v>4.5174568363894103</v>
      </c>
      <c r="E501">
        <v>3.5415197339787001</v>
      </c>
      <c r="F501">
        <v>4.1110495570166004</v>
      </c>
      <c r="G501">
        <v>3.1757714660568399</v>
      </c>
      <c r="H501">
        <v>4.5025633801973797</v>
      </c>
      <c r="I501">
        <v>3.1074424593738801</v>
      </c>
      <c r="J501">
        <v>4.9266870155376301</v>
      </c>
      <c r="K501">
        <v>3.1974459196243301</v>
      </c>
    </row>
    <row r="502" spans="1:11" x14ac:dyDescent="0.25">
      <c r="A502">
        <v>500</v>
      </c>
      <c r="B502">
        <v>3.2165371898572799</v>
      </c>
      <c r="C502">
        <v>3.3578697710328602</v>
      </c>
      <c r="D502">
        <v>4.53107466542171</v>
      </c>
      <c r="E502">
        <v>3.5521066198823901</v>
      </c>
      <c r="F502">
        <v>4.1216009536114404</v>
      </c>
      <c r="G502">
        <v>3.1846224889991599</v>
      </c>
      <c r="H502">
        <v>4.5092877054381004</v>
      </c>
      <c r="I502">
        <v>3.1094846133202299</v>
      </c>
      <c r="J502">
        <v>4.9433138678516002</v>
      </c>
      <c r="K502">
        <v>3.21177375459501</v>
      </c>
    </row>
  </sheetData>
  <mergeCells count="2">
    <mergeCell ref="B1:K1"/>
    <mergeCell ref="M4:V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E777-0BFD-4DFE-ADF1-EEB4AC353ED9}">
  <dimension ref="A1:V502"/>
  <sheetViews>
    <sheetView workbookViewId="0">
      <selection activeCell="M6" sqref="M6:V6"/>
    </sheetView>
  </sheetViews>
  <sheetFormatPr defaultRowHeight="15" x14ac:dyDescent="0.25"/>
  <cols>
    <col min="1" max="1" width="11" bestFit="1" customWidth="1"/>
    <col min="2" max="11" width="12" bestFit="1" customWidth="1"/>
    <col min="13" max="13" width="11.42578125" bestFit="1" customWidth="1"/>
    <col min="14" max="14" width="13.5703125" bestFit="1" customWidth="1"/>
    <col min="15" max="15" width="13.140625" bestFit="1" customWidth="1"/>
  </cols>
  <sheetData>
    <row r="1" spans="1:22" x14ac:dyDescent="0.25">
      <c r="B1" s="4" t="s">
        <v>4</v>
      </c>
      <c r="C1" s="4"/>
      <c r="D1" s="4"/>
      <c r="E1" s="4"/>
      <c r="F1" s="4"/>
      <c r="G1" s="4"/>
      <c r="H1" s="4"/>
      <c r="I1" s="4"/>
      <c r="J1" s="4"/>
      <c r="K1" s="4"/>
      <c r="M1" t="s">
        <v>2</v>
      </c>
      <c r="N1" t="s">
        <v>3</v>
      </c>
      <c r="O1" t="s">
        <v>1</v>
      </c>
    </row>
    <row r="2" spans="1:22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f>AVERAGE(B3:K3)</f>
        <v>0.9996799999999999</v>
      </c>
      <c r="N2">
        <f>AVERAGE(B502:K502)</f>
        <v>3.9247780534326528</v>
      </c>
      <c r="O2">
        <f>N2-M2</f>
        <v>2.9250980534326532</v>
      </c>
    </row>
    <row r="3" spans="1:22" x14ac:dyDescent="0.25">
      <c r="A3">
        <v>1</v>
      </c>
      <c r="B3">
        <v>0.99960000000000004</v>
      </c>
      <c r="C3">
        <v>0.99970000000000003</v>
      </c>
      <c r="D3">
        <v>0.99924999999999997</v>
      </c>
      <c r="E3">
        <v>0.99970000000000003</v>
      </c>
      <c r="F3">
        <v>0.99970000000000003</v>
      </c>
      <c r="G3">
        <v>1</v>
      </c>
      <c r="H3">
        <v>0.99994999999999901</v>
      </c>
      <c r="I3">
        <v>0.99970000000000003</v>
      </c>
      <c r="J3">
        <v>0.99955000000000005</v>
      </c>
      <c r="K3">
        <v>0.99965000000000004</v>
      </c>
    </row>
    <row r="4" spans="1:22" x14ac:dyDescent="0.25">
      <c r="A4">
        <v>2</v>
      </c>
      <c r="B4">
        <v>0.99934999999999996</v>
      </c>
      <c r="C4">
        <v>0.99950000000000006</v>
      </c>
      <c r="D4">
        <v>0.99895</v>
      </c>
      <c r="E4">
        <v>1.0000500000000001</v>
      </c>
      <c r="F4">
        <v>0.99919999999999998</v>
      </c>
      <c r="G4">
        <v>0.99960000000000004</v>
      </c>
      <c r="H4">
        <v>0.99939999999999996</v>
      </c>
      <c r="I4">
        <v>0.99970000000000003</v>
      </c>
      <c r="J4">
        <v>0.99938499999999997</v>
      </c>
      <c r="K4">
        <v>0.99960000000000004</v>
      </c>
      <c r="M4" s="4" t="s">
        <v>5</v>
      </c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>
        <v>3</v>
      </c>
      <c r="B5">
        <v>0.999</v>
      </c>
      <c r="C5">
        <v>0.99895</v>
      </c>
      <c r="D5">
        <v>0.99904999999999999</v>
      </c>
      <c r="E5">
        <v>0.99970250000000005</v>
      </c>
      <c r="F5">
        <v>0.99895500000000004</v>
      </c>
      <c r="G5">
        <v>0.99914999999999998</v>
      </c>
      <c r="H5">
        <v>0.99964999999999904</v>
      </c>
      <c r="I5">
        <v>0.99950000000000006</v>
      </c>
      <c r="J5">
        <v>0.99919999999999998</v>
      </c>
      <c r="K5">
        <v>0.99909999999999999</v>
      </c>
      <c r="M5">
        <v>1</v>
      </c>
      <c r="N5">
        <v>2</v>
      </c>
      <c r="O5">
        <v>3</v>
      </c>
      <c r="P5">
        <v>4</v>
      </c>
      <c r="Q5">
        <v>5</v>
      </c>
      <c r="R5">
        <v>6</v>
      </c>
      <c r="S5">
        <v>7</v>
      </c>
      <c r="T5">
        <v>8</v>
      </c>
      <c r="U5">
        <v>9</v>
      </c>
      <c r="V5">
        <v>10</v>
      </c>
    </row>
    <row r="6" spans="1:22" x14ac:dyDescent="0.25">
      <c r="A6">
        <v>4</v>
      </c>
      <c r="B6">
        <v>0.99919999999999998</v>
      </c>
      <c r="C6">
        <v>0.99835249999999998</v>
      </c>
      <c r="D6">
        <v>0.99855000000000005</v>
      </c>
      <c r="E6">
        <v>0.99840249999999997</v>
      </c>
      <c r="F6">
        <v>0.99925249999999999</v>
      </c>
      <c r="G6">
        <v>0.99829999999999997</v>
      </c>
      <c r="H6">
        <v>0.99975000000000003</v>
      </c>
      <c r="I6">
        <v>0.999</v>
      </c>
      <c r="J6">
        <v>0.99965000000000004</v>
      </c>
      <c r="K6">
        <v>0.99904999999999999</v>
      </c>
      <c r="M6">
        <f t="shared" ref="M6:V6" si="0">B502-B3</f>
        <v>2.54574844782932</v>
      </c>
      <c r="N6">
        <f t="shared" si="0"/>
        <v>3.1170859544345806</v>
      </c>
      <c r="O6">
        <f t="shared" si="0"/>
        <v>2.0818555660122402</v>
      </c>
      <c r="P6">
        <f t="shared" si="0"/>
        <v>3.2125537464190002</v>
      </c>
      <c r="Q6">
        <f t="shared" si="0"/>
        <v>2.8309979650334203</v>
      </c>
      <c r="R6">
        <f t="shared" si="0"/>
        <v>2.99594254927782</v>
      </c>
      <c r="S6">
        <f t="shared" si="0"/>
        <v>3.021730508521471</v>
      </c>
      <c r="T6">
        <f t="shared" si="0"/>
        <v>3.3281369848109099</v>
      </c>
      <c r="U6">
        <f t="shared" si="0"/>
        <v>2.7812121133655396</v>
      </c>
      <c r="V6">
        <f t="shared" si="0"/>
        <v>3.33571669862223</v>
      </c>
    </row>
    <row r="7" spans="1:22" x14ac:dyDescent="0.25">
      <c r="A7">
        <v>5</v>
      </c>
      <c r="B7">
        <v>0.99919999999999998</v>
      </c>
      <c r="C7">
        <v>0.99825249999999999</v>
      </c>
      <c r="D7">
        <v>0.99850000000000005</v>
      </c>
      <c r="E7">
        <v>0.99741000000000002</v>
      </c>
      <c r="F7">
        <v>0.99940249999999997</v>
      </c>
      <c r="G7">
        <v>0.99834999999999996</v>
      </c>
      <c r="H7">
        <v>1.0001500000000001</v>
      </c>
      <c r="I7">
        <v>0.99950000000000006</v>
      </c>
      <c r="J7">
        <v>0.99939999999999996</v>
      </c>
      <c r="K7">
        <v>0.999</v>
      </c>
    </row>
    <row r="8" spans="1:22" x14ac:dyDescent="0.25">
      <c r="A8">
        <v>6</v>
      </c>
      <c r="B8">
        <v>0.999</v>
      </c>
      <c r="C8">
        <v>0.99790000000000001</v>
      </c>
      <c r="D8">
        <v>0.99809999999999999</v>
      </c>
      <c r="E8">
        <v>0.99685999999999997</v>
      </c>
      <c r="F8">
        <v>0.99905250000000001</v>
      </c>
      <c r="G8">
        <v>0.99804999999999999</v>
      </c>
      <c r="H8">
        <v>0.999744999999999</v>
      </c>
      <c r="I8">
        <v>0.99924999999999997</v>
      </c>
      <c r="J8">
        <v>0.99904999999999999</v>
      </c>
      <c r="K8">
        <v>0.99944999999999995</v>
      </c>
    </row>
    <row r="9" spans="1:22" x14ac:dyDescent="0.25">
      <c r="A9">
        <v>7</v>
      </c>
      <c r="B9">
        <v>0.99904999999999999</v>
      </c>
      <c r="C9">
        <v>0.99825249999999999</v>
      </c>
      <c r="D9">
        <v>0.998</v>
      </c>
      <c r="E9">
        <v>0.99682249999999994</v>
      </c>
      <c r="F9">
        <v>0.997865</v>
      </c>
      <c r="G9">
        <v>0.99748999999999999</v>
      </c>
      <c r="H9">
        <v>0.99909999999999999</v>
      </c>
      <c r="I9">
        <v>0.99929999999999997</v>
      </c>
      <c r="J9">
        <v>0.99924999999999997</v>
      </c>
      <c r="K9">
        <v>0.99929999999999997</v>
      </c>
    </row>
    <row r="10" spans="1:22" x14ac:dyDescent="0.25">
      <c r="A10">
        <v>8</v>
      </c>
      <c r="B10">
        <v>0.9991025</v>
      </c>
      <c r="C10">
        <v>0.99735249999999898</v>
      </c>
      <c r="D10">
        <v>0.99760000000000004</v>
      </c>
      <c r="E10">
        <v>0.99695750000000005</v>
      </c>
      <c r="F10">
        <v>0.9977625</v>
      </c>
      <c r="G10">
        <v>0.99739999999999995</v>
      </c>
      <c r="H10">
        <v>0.99904999999999999</v>
      </c>
      <c r="I10">
        <v>0.99919999999999998</v>
      </c>
      <c r="J10">
        <v>0.99940499999999999</v>
      </c>
      <c r="K10">
        <v>0.99850000000000005</v>
      </c>
    </row>
    <row r="11" spans="1:22" x14ac:dyDescent="0.25">
      <c r="A11">
        <v>9</v>
      </c>
      <c r="B11">
        <v>0.99905250000000001</v>
      </c>
      <c r="C11">
        <v>0.99820499999999901</v>
      </c>
      <c r="D11">
        <v>0.99760000000000004</v>
      </c>
      <c r="E11">
        <v>0.99678</v>
      </c>
      <c r="F11">
        <v>0.99895749999999905</v>
      </c>
      <c r="G11">
        <v>0.99763000000000002</v>
      </c>
      <c r="H11">
        <v>0.999305</v>
      </c>
      <c r="I11">
        <v>0.99979750000000001</v>
      </c>
      <c r="J11">
        <v>0.99955749999999999</v>
      </c>
      <c r="K11">
        <v>0.99760000000000004</v>
      </c>
    </row>
    <row r="12" spans="1:22" x14ac:dyDescent="0.25">
      <c r="A12">
        <v>10</v>
      </c>
      <c r="B12">
        <v>0.99904999999999999</v>
      </c>
      <c r="C12">
        <v>0.99775749999999996</v>
      </c>
      <c r="D12">
        <v>0.9971025</v>
      </c>
      <c r="E12">
        <v>0.99691249999999998</v>
      </c>
      <c r="F12">
        <v>0.99875749999999996</v>
      </c>
      <c r="G12">
        <v>0.99868500000000004</v>
      </c>
      <c r="H12">
        <v>0.99904999999999999</v>
      </c>
      <c r="I12">
        <v>0.99988999999999995</v>
      </c>
      <c r="J12">
        <v>0.99846250000000003</v>
      </c>
      <c r="K12">
        <v>0.99709999999999999</v>
      </c>
    </row>
    <row r="13" spans="1:22" x14ac:dyDescent="0.25">
      <c r="A13">
        <v>11</v>
      </c>
      <c r="B13">
        <v>0.99944999999999995</v>
      </c>
      <c r="C13">
        <v>0.99651999999999996</v>
      </c>
      <c r="D13">
        <v>0.99700500000000003</v>
      </c>
      <c r="E13">
        <v>0.99650249999999996</v>
      </c>
      <c r="F13">
        <v>0.99900737499999903</v>
      </c>
      <c r="G13">
        <v>0.999085</v>
      </c>
      <c r="H13">
        <v>0.99799749999999998</v>
      </c>
      <c r="I13">
        <v>1.0009425000000001</v>
      </c>
      <c r="J13">
        <v>0.99887250000000005</v>
      </c>
      <c r="K13">
        <v>0.99650000000000005</v>
      </c>
    </row>
    <row r="14" spans="1:22" x14ac:dyDescent="0.25">
      <c r="A14">
        <v>12</v>
      </c>
      <c r="B14">
        <v>1.0000500000000001</v>
      </c>
      <c r="C14">
        <v>0.99653250000000004</v>
      </c>
      <c r="D14">
        <v>0.99746250000000003</v>
      </c>
      <c r="E14">
        <v>0.99595999999999996</v>
      </c>
      <c r="F14">
        <v>0.99950737499999998</v>
      </c>
      <c r="G14">
        <v>0.99763500000000005</v>
      </c>
      <c r="H14">
        <v>0.99902824999999995</v>
      </c>
      <c r="I14">
        <v>1.0008925</v>
      </c>
      <c r="J14">
        <v>0.9989825</v>
      </c>
      <c r="K14">
        <v>0.99704000000000004</v>
      </c>
    </row>
    <row r="15" spans="1:22" x14ac:dyDescent="0.25">
      <c r="A15">
        <v>13</v>
      </c>
      <c r="B15">
        <v>1.0015499999999999</v>
      </c>
      <c r="C15">
        <v>0.99614250000000004</v>
      </c>
      <c r="D15">
        <v>0.9984575</v>
      </c>
      <c r="E15">
        <v>0.99635499999999999</v>
      </c>
      <c r="F15">
        <v>0.99990250000000003</v>
      </c>
      <c r="G15">
        <v>0.99746999999999997</v>
      </c>
      <c r="H15">
        <v>0.99967824999999999</v>
      </c>
      <c r="I15">
        <v>1.0004025000000001</v>
      </c>
      <c r="J15">
        <v>1.00058475</v>
      </c>
      <c r="K15">
        <v>0.99663749999999995</v>
      </c>
    </row>
    <row r="16" spans="1:22" x14ac:dyDescent="0.25">
      <c r="A16">
        <v>14</v>
      </c>
      <c r="B16">
        <v>1.00265</v>
      </c>
      <c r="C16">
        <v>0.99649500000000002</v>
      </c>
      <c r="D16">
        <v>0.99885250000000003</v>
      </c>
      <c r="E16">
        <v>0.995865</v>
      </c>
      <c r="F16">
        <v>1.000845</v>
      </c>
      <c r="G16">
        <v>0.99836000000000003</v>
      </c>
      <c r="H16">
        <v>1.0006707500000001</v>
      </c>
      <c r="I16">
        <v>1.0014350000000001</v>
      </c>
      <c r="J16">
        <v>1.001574875</v>
      </c>
      <c r="K16">
        <v>0.99609000000000003</v>
      </c>
    </row>
    <row r="17" spans="1:11" x14ac:dyDescent="0.25">
      <c r="A17">
        <v>15</v>
      </c>
      <c r="B17">
        <v>1.0047999999999999</v>
      </c>
      <c r="C17">
        <v>0.99564487499999998</v>
      </c>
      <c r="D17">
        <v>0.99921000000000004</v>
      </c>
      <c r="E17">
        <v>0.996305</v>
      </c>
      <c r="F17">
        <v>1.0027874999999999</v>
      </c>
      <c r="G17">
        <v>0.99803500000000001</v>
      </c>
      <c r="H17">
        <v>1.00149025</v>
      </c>
      <c r="I17">
        <v>1.0015225000000001</v>
      </c>
      <c r="J17">
        <v>1.0028225</v>
      </c>
      <c r="K17">
        <v>0.99673999999999996</v>
      </c>
    </row>
    <row r="18" spans="1:11" x14ac:dyDescent="0.25">
      <c r="A18">
        <v>16</v>
      </c>
      <c r="B18">
        <v>1.0033449999999999</v>
      </c>
      <c r="C18">
        <v>0.99443462500000002</v>
      </c>
      <c r="D18">
        <v>0.99895999999999996</v>
      </c>
      <c r="E18">
        <v>0.99585500000000005</v>
      </c>
      <c r="F18">
        <v>1.0045299999999999</v>
      </c>
      <c r="G18">
        <v>0.99792999999999998</v>
      </c>
      <c r="H18">
        <v>1.0012999999999901</v>
      </c>
      <c r="I18">
        <v>1.00247</v>
      </c>
      <c r="J18">
        <v>1.0031125000000001</v>
      </c>
      <c r="K18">
        <v>0.99679499999999999</v>
      </c>
    </row>
    <row r="19" spans="1:11" x14ac:dyDescent="0.25">
      <c r="A19">
        <v>17</v>
      </c>
      <c r="B19">
        <v>1.003295</v>
      </c>
      <c r="C19">
        <v>0.99522974999999902</v>
      </c>
      <c r="D19">
        <v>0.99990749999999995</v>
      </c>
      <c r="E19">
        <v>0.99480500000000005</v>
      </c>
      <c r="F19">
        <v>1.0055375</v>
      </c>
      <c r="G19">
        <v>0.99828499999999998</v>
      </c>
      <c r="H19">
        <v>1.002035</v>
      </c>
      <c r="I19">
        <v>1.0044599999999999</v>
      </c>
      <c r="J19">
        <v>1.0052075</v>
      </c>
      <c r="K19">
        <v>0.99578999999999995</v>
      </c>
    </row>
    <row r="20" spans="1:11" x14ac:dyDescent="0.25">
      <c r="A20">
        <v>18</v>
      </c>
      <c r="B20">
        <v>1.0035725</v>
      </c>
      <c r="C20">
        <v>0.99481987500000002</v>
      </c>
      <c r="D20">
        <v>1.00041</v>
      </c>
      <c r="E20">
        <v>0.99500750000000004</v>
      </c>
      <c r="F20">
        <v>1.0055875000000001</v>
      </c>
      <c r="G20">
        <v>0.99850000000000005</v>
      </c>
      <c r="H20">
        <v>1.0029999999999999</v>
      </c>
      <c r="I20">
        <v>1.0048774999999901</v>
      </c>
      <c r="J20">
        <v>1.003914875</v>
      </c>
      <c r="K20">
        <v>0.995339999999999</v>
      </c>
    </row>
    <row r="21" spans="1:11" x14ac:dyDescent="0.25">
      <c r="A21">
        <v>19</v>
      </c>
      <c r="B21">
        <v>1.003125</v>
      </c>
      <c r="C21">
        <v>0.99593500000000001</v>
      </c>
      <c r="D21">
        <v>1.0027075000000001</v>
      </c>
      <c r="E21">
        <v>0.99565999999999999</v>
      </c>
      <c r="F21">
        <v>1.00654</v>
      </c>
      <c r="G21">
        <v>0.99949749999999904</v>
      </c>
      <c r="H21">
        <v>1.0050515</v>
      </c>
      <c r="I21">
        <v>1.0060074999999999</v>
      </c>
      <c r="J21">
        <v>1.003497375</v>
      </c>
      <c r="K21">
        <v>0.99477000000000004</v>
      </c>
    </row>
    <row r="22" spans="1:11" x14ac:dyDescent="0.25">
      <c r="A22">
        <v>20</v>
      </c>
      <c r="B22">
        <v>1.0030275</v>
      </c>
      <c r="C22">
        <v>0.99593500000000001</v>
      </c>
      <c r="D22">
        <v>1.0027600000000001</v>
      </c>
      <c r="E22">
        <v>0.99550749999999999</v>
      </c>
      <c r="F22">
        <v>1.00885</v>
      </c>
      <c r="G22">
        <v>0.99979249999999997</v>
      </c>
      <c r="H22">
        <v>1.0078942500000001</v>
      </c>
      <c r="I22">
        <v>1.0072950000000001</v>
      </c>
      <c r="J22">
        <v>1.005444875</v>
      </c>
      <c r="K22">
        <v>0.99372249999999995</v>
      </c>
    </row>
    <row r="23" spans="1:11" x14ac:dyDescent="0.25">
      <c r="A23">
        <v>21</v>
      </c>
      <c r="B23">
        <v>1.0022475</v>
      </c>
      <c r="C23">
        <v>0.9951875</v>
      </c>
      <c r="D23">
        <v>1.0038075</v>
      </c>
      <c r="E23">
        <v>0.99586750000000002</v>
      </c>
      <c r="F23">
        <v>1.0087727500000001</v>
      </c>
      <c r="G23">
        <v>0.9991525</v>
      </c>
      <c r="H23">
        <v>1.0097802499999999</v>
      </c>
      <c r="I23">
        <v>1.0094425</v>
      </c>
      <c r="J23">
        <v>1.0047247500000001</v>
      </c>
      <c r="K23">
        <v>0.99319000000000002</v>
      </c>
    </row>
    <row r="24" spans="1:11" x14ac:dyDescent="0.25">
      <c r="A24">
        <v>22</v>
      </c>
      <c r="B24">
        <v>1.0017430000000001</v>
      </c>
      <c r="C24">
        <v>0.99568499999999904</v>
      </c>
      <c r="D24">
        <v>1.0045975</v>
      </c>
      <c r="E24">
        <v>0.99614749999999996</v>
      </c>
      <c r="F24">
        <v>1.01073549999999</v>
      </c>
      <c r="G24">
        <v>1.00023025</v>
      </c>
      <c r="H24">
        <v>1.0116624999999999</v>
      </c>
      <c r="I24">
        <v>1.0093375</v>
      </c>
      <c r="J24">
        <v>1.0053803749999899</v>
      </c>
      <c r="K24">
        <v>0.99496249999999997</v>
      </c>
    </row>
    <row r="25" spans="1:11" x14ac:dyDescent="0.25">
      <c r="A25">
        <v>23</v>
      </c>
      <c r="B25">
        <v>1.0020629999999999</v>
      </c>
      <c r="C25">
        <v>0.99507999999999996</v>
      </c>
      <c r="D25">
        <v>1.0035575000000001</v>
      </c>
      <c r="E25">
        <v>0.99668749999999995</v>
      </c>
      <c r="F25">
        <v>1.0122377499999999</v>
      </c>
      <c r="G25">
        <v>0.99901024999999899</v>
      </c>
      <c r="H25">
        <v>1.01376</v>
      </c>
      <c r="I25">
        <v>1.0105175</v>
      </c>
      <c r="J25">
        <v>1.006470875</v>
      </c>
      <c r="K25">
        <v>0.99409999999999998</v>
      </c>
    </row>
    <row r="26" spans="1:11" x14ac:dyDescent="0.25">
      <c r="A26">
        <v>24</v>
      </c>
      <c r="B26">
        <v>1.0047355</v>
      </c>
      <c r="C26">
        <v>0.99538749999999998</v>
      </c>
      <c r="D26">
        <v>1.0040575</v>
      </c>
      <c r="E26">
        <v>0.99554500000000001</v>
      </c>
      <c r="F26">
        <v>1.012435</v>
      </c>
      <c r="G26">
        <v>1.0002374999999999</v>
      </c>
      <c r="H26">
        <v>1.0166925</v>
      </c>
      <c r="I26">
        <v>1.0108077499999999</v>
      </c>
      <c r="J26">
        <v>1.0052954999999999</v>
      </c>
      <c r="K26">
        <v>0.99488500000000002</v>
      </c>
    </row>
    <row r="27" spans="1:11" x14ac:dyDescent="0.25">
      <c r="A27">
        <v>25</v>
      </c>
      <c r="B27">
        <v>1.0056722499999999</v>
      </c>
      <c r="C27">
        <v>0.99698474999999998</v>
      </c>
      <c r="D27">
        <v>1.0045824999999999</v>
      </c>
      <c r="E27">
        <v>0.9954925</v>
      </c>
      <c r="F27">
        <v>1.0135350000000001</v>
      </c>
      <c r="G27">
        <v>1.0006600000000001</v>
      </c>
      <c r="H27">
        <v>1.0192099999999999</v>
      </c>
      <c r="I27">
        <v>1.01153775</v>
      </c>
      <c r="J27">
        <v>1.005938</v>
      </c>
      <c r="K27">
        <v>0.99618499999999999</v>
      </c>
    </row>
    <row r="28" spans="1:11" x14ac:dyDescent="0.25">
      <c r="A28">
        <v>26</v>
      </c>
      <c r="B28">
        <v>1.0074965</v>
      </c>
      <c r="C28">
        <v>0.99784225000000004</v>
      </c>
      <c r="D28">
        <v>1.0059</v>
      </c>
      <c r="E28">
        <v>0.99554750000000003</v>
      </c>
      <c r="F28">
        <v>1.013935</v>
      </c>
      <c r="G28">
        <v>1.0022275</v>
      </c>
      <c r="H28">
        <v>1.021725</v>
      </c>
      <c r="I28">
        <v>1.01465775</v>
      </c>
      <c r="J28">
        <v>1.00664775</v>
      </c>
      <c r="K28">
        <v>0.99602250000000003</v>
      </c>
    </row>
    <row r="29" spans="1:11" x14ac:dyDescent="0.25">
      <c r="A29">
        <v>27</v>
      </c>
      <c r="B29">
        <v>1.0073810000000001</v>
      </c>
      <c r="C29">
        <v>0.99635737499999999</v>
      </c>
      <c r="D29">
        <v>1.0067275</v>
      </c>
      <c r="E29">
        <v>0.99805750000000004</v>
      </c>
      <c r="F29">
        <v>1.0143424999999999</v>
      </c>
      <c r="G29">
        <v>1.0036575000000001</v>
      </c>
      <c r="H29">
        <v>1.0247902499999999</v>
      </c>
      <c r="I29">
        <v>1.0161104999999999</v>
      </c>
      <c r="J29">
        <v>1.008165</v>
      </c>
      <c r="K29">
        <v>0.99639750000000005</v>
      </c>
    </row>
    <row r="30" spans="1:11" x14ac:dyDescent="0.25">
      <c r="A30">
        <v>28</v>
      </c>
      <c r="B30">
        <v>1.0083979999999999</v>
      </c>
      <c r="C30">
        <v>0.99640487499999997</v>
      </c>
      <c r="D30">
        <v>1.0082975000000001</v>
      </c>
      <c r="E30">
        <v>0.99807500000000005</v>
      </c>
      <c r="F30">
        <v>1.0152725</v>
      </c>
      <c r="G30">
        <v>1.0063902499999999</v>
      </c>
      <c r="H30">
        <v>1.02824775</v>
      </c>
      <c r="I30">
        <v>1.015101</v>
      </c>
      <c r="J30">
        <v>1.0101325000000001</v>
      </c>
      <c r="K30">
        <v>0.99716499999999997</v>
      </c>
    </row>
    <row r="31" spans="1:11" x14ac:dyDescent="0.25">
      <c r="A31">
        <v>29</v>
      </c>
      <c r="B31">
        <v>1.00952774999999</v>
      </c>
      <c r="C31">
        <v>0.99661474999999999</v>
      </c>
      <c r="D31">
        <v>1.0095749999999999</v>
      </c>
      <c r="E31">
        <v>1.0018244999999999</v>
      </c>
      <c r="F31">
        <v>1.01528</v>
      </c>
      <c r="G31">
        <v>1.00736275</v>
      </c>
      <c r="H31">
        <v>1.02845875</v>
      </c>
      <c r="I31">
        <v>1.0170064999999999</v>
      </c>
      <c r="J31">
        <v>1.011798</v>
      </c>
      <c r="K31">
        <v>0.99694499999999897</v>
      </c>
    </row>
    <row r="32" spans="1:11" x14ac:dyDescent="0.25">
      <c r="A32">
        <v>30</v>
      </c>
      <c r="B32">
        <v>1.00901499999999</v>
      </c>
      <c r="C32">
        <v>0.99838000000000005</v>
      </c>
      <c r="D32">
        <v>1.0089625</v>
      </c>
      <c r="E32">
        <v>1.0027697499999999</v>
      </c>
      <c r="F32">
        <v>1.0141675000000001</v>
      </c>
      <c r="G32">
        <v>1.0102854999999999</v>
      </c>
      <c r="H32">
        <v>1.02790749999999</v>
      </c>
      <c r="I32">
        <v>1.0198024999999999</v>
      </c>
      <c r="J32">
        <v>1.0102154999999999</v>
      </c>
      <c r="K32">
        <v>0.99641774999999999</v>
      </c>
    </row>
    <row r="33" spans="1:11" x14ac:dyDescent="0.25">
      <c r="A33">
        <v>31</v>
      </c>
      <c r="B33">
        <v>1.009255</v>
      </c>
      <c r="C33">
        <v>0.99846999999999997</v>
      </c>
      <c r="D33">
        <v>1.0101450000000001</v>
      </c>
      <c r="E33">
        <v>1.002718</v>
      </c>
      <c r="F33">
        <v>1.0162774999999999</v>
      </c>
      <c r="G33">
        <v>1.0129809999999999</v>
      </c>
      <c r="H33">
        <v>1.0298212499999899</v>
      </c>
      <c r="I33">
        <v>1.0222707499999999</v>
      </c>
      <c r="J33">
        <v>1.0109558750000001</v>
      </c>
      <c r="K33">
        <v>0.99668299999999999</v>
      </c>
    </row>
    <row r="34" spans="1:11" x14ac:dyDescent="0.25">
      <c r="A34">
        <v>32</v>
      </c>
      <c r="B34">
        <v>1.0129502500000001</v>
      </c>
      <c r="C34">
        <v>0.997932499999999</v>
      </c>
      <c r="D34">
        <v>1.00945</v>
      </c>
      <c r="E34">
        <v>1.00241775</v>
      </c>
      <c r="F34">
        <v>1.0195825000000001</v>
      </c>
      <c r="G34">
        <v>1.0151337499999999</v>
      </c>
      <c r="H34">
        <v>1.0339737499999999</v>
      </c>
      <c r="I34">
        <v>1.0249867500000001</v>
      </c>
      <c r="J34">
        <v>1.0127975</v>
      </c>
      <c r="K34">
        <v>0.99737524999999905</v>
      </c>
    </row>
    <row r="35" spans="1:11" x14ac:dyDescent="0.25">
      <c r="A35">
        <v>33</v>
      </c>
      <c r="B35">
        <v>1.0137350000000001</v>
      </c>
      <c r="C35">
        <v>0.99757249999999997</v>
      </c>
      <c r="D35">
        <v>1.0115499999999999</v>
      </c>
      <c r="E35">
        <v>1.0028824999999999</v>
      </c>
      <c r="F35">
        <v>1.0180974999999901</v>
      </c>
      <c r="G35">
        <v>1.0179735000000001</v>
      </c>
      <c r="H35">
        <v>1.0398540000000001</v>
      </c>
      <c r="I35">
        <v>1.02715625</v>
      </c>
      <c r="J35">
        <v>1.01608225</v>
      </c>
      <c r="K35">
        <v>0.99765024999999996</v>
      </c>
    </row>
    <row r="36" spans="1:11" x14ac:dyDescent="0.25">
      <c r="A36">
        <v>34</v>
      </c>
      <c r="B36">
        <v>1.01788249999999</v>
      </c>
      <c r="C36">
        <v>0.99819737500000005</v>
      </c>
      <c r="D36">
        <v>1.01109</v>
      </c>
      <c r="E36">
        <v>1.0032375</v>
      </c>
      <c r="F36">
        <v>1.020535</v>
      </c>
      <c r="G36">
        <v>1.0202365</v>
      </c>
      <c r="H36">
        <v>1.04185025</v>
      </c>
      <c r="I36">
        <v>1.02780725</v>
      </c>
      <c r="J36">
        <v>1.01675475</v>
      </c>
      <c r="K36">
        <v>0.99879275000000001</v>
      </c>
    </row>
    <row r="37" spans="1:11" x14ac:dyDescent="0.25">
      <c r="A37">
        <v>35</v>
      </c>
      <c r="B37">
        <v>1.019012</v>
      </c>
      <c r="C37">
        <v>0.99771999999999905</v>
      </c>
      <c r="D37">
        <v>1.0128325</v>
      </c>
      <c r="E37">
        <v>1.0065</v>
      </c>
      <c r="F37">
        <v>1.0228075000000001</v>
      </c>
      <c r="G37">
        <v>1.0235337499999999</v>
      </c>
      <c r="H37">
        <v>1.0449219999999999</v>
      </c>
      <c r="I37">
        <v>1.03278425</v>
      </c>
      <c r="J37">
        <v>1.019479625</v>
      </c>
      <c r="K37">
        <v>0.99933324999999995</v>
      </c>
    </row>
    <row r="38" spans="1:11" x14ac:dyDescent="0.25">
      <c r="A38">
        <v>36</v>
      </c>
      <c r="B38">
        <v>1.01823499999999</v>
      </c>
      <c r="C38">
        <v>0.99667987499999999</v>
      </c>
      <c r="D38">
        <v>1.0154650000000001</v>
      </c>
      <c r="E38">
        <v>1.0097</v>
      </c>
      <c r="F38">
        <v>1.026335</v>
      </c>
      <c r="G38">
        <v>1.026964</v>
      </c>
      <c r="H38">
        <v>1.04772825</v>
      </c>
      <c r="I38">
        <v>1.0348415</v>
      </c>
      <c r="J38">
        <v>1.022006875</v>
      </c>
      <c r="K38">
        <v>1.0009192499999999</v>
      </c>
    </row>
    <row r="39" spans="1:11" x14ac:dyDescent="0.25">
      <c r="A39">
        <v>37</v>
      </c>
      <c r="B39">
        <v>1.0219800000000001</v>
      </c>
      <c r="C39">
        <v>0.99568975000000004</v>
      </c>
      <c r="D39">
        <v>1.016203</v>
      </c>
      <c r="E39">
        <v>1.00998999999999</v>
      </c>
      <c r="F39">
        <v>1.0314725</v>
      </c>
      <c r="G39">
        <v>1.0286504999999999</v>
      </c>
      <c r="H39">
        <v>1.0492602499999999</v>
      </c>
      <c r="I39">
        <v>1.0371785</v>
      </c>
      <c r="J39">
        <v>1.0244879999999901</v>
      </c>
      <c r="K39">
        <v>1.00054775</v>
      </c>
    </row>
    <row r="40" spans="1:11" x14ac:dyDescent="0.25">
      <c r="A40">
        <v>38</v>
      </c>
      <c r="B40">
        <v>1.0268505000000001</v>
      </c>
      <c r="C40">
        <v>0.99642987499999902</v>
      </c>
      <c r="D40">
        <v>1.0177375</v>
      </c>
      <c r="E40">
        <v>1.0127900000000001</v>
      </c>
      <c r="F40">
        <v>1.0357974999999999</v>
      </c>
      <c r="G40">
        <v>1.0345877999999999</v>
      </c>
      <c r="H40">
        <v>1.0514177499999999</v>
      </c>
      <c r="I40">
        <v>1.0373667499999999</v>
      </c>
      <c r="J40">
        <v>1.0254417499999899</v>
      </c>
      <c r="K40">
        <v>1.00089275</v>
      </c>
    </row>
    <row r="41" spans="1:11" x14ac:dyDescent="0.25">
      <c r="A41">
        <v>39</v>
      </c>
      <c r="B41">
        <v>1.02893575</v>
      </c>
      <c r="C41">
        <v>0.99866750000000004</v>
      </c>
      <c r="D41">
        <v>1.0194148749999901</v>
      </c>
      <c r="E41">
        <v>1.0160724999999999</v>
      </c>
      <c r="F41">
        <v>1.0387850000000001</v>
      </c>
      <c r="G41">
        <v>1.034851025</v>
      </c>
      <c r="H41">
        <v>1.0546802499999901</v>
      </c>
      <c r="I41">
        <v>1.04071925</v>
      </c>
      <c r="J41">
        <v>1.0264340000000001</v>
      </c>
      <c r="K41">
        <v>1.0022277500000001</v>
      </c>
    </row>
    <row r="42" spans="1:11" x14ac:dyDescent="0.25">
      <c r="A42">
        <v>40</v>
      </c>
      <c r="B42">
        <v>1.0323884999999999</v>
      </c>
      <c r="C42">
        <v>0.99875250000000004</v>
      </c>
      <c r="D42">
        <v>1.02137549999999</v>
      </c>
      <c r="E42">
        <v>1.016105</v>
      </c>
      <c r="F42">
        <v>1.0461724999999999</v>
      </c>
      <c r="G42">
        <v>1.0396635249999999</v>
      </c>
      <c r="H42">
        <v>1.05891774999999</v>
      </c>
      <c r="I42">
        <v>1.04165825</v>
      </c>
      <c r="J42">
        <v>1.0300615</v>
      </c>
      <c r="K42">
        <v>1.00426075</v>
      </c>
    </row>
    <row r="43" spans="1:11" x14ac:dyDescent="0.25">
      <c r="A43">
        <v>41</v>
      </c>
      <c r="B43">
        <v>1.0388499999999901</v>
      </c>
      <c r="C43">
        <v>1.0007975</v>
      </c>
      <c r="D43">
        <v>1.023138375</v>
      </c>
      <c r="E43">
        <v>1.0179149999999999</v>
      </c>
      <c r="F43">
        <v>1.0479075</v>
      </c>
      <c r="G43">
        <v>1.0489655249999901</v>
      </c>
      <c r="H43">
        <v>1.0632824999999999</v>
      </c>
      <c r="I43">
        <v>1.04369025</v>
      </c>
      <c r="J43">
        <v>1.0329733624999999</v>
      </c>
      <c r="K43">
        <v>1.0037387499999999</v>
      </c>
    </row>
    <row r="44" spans="1:11" x14ac:dyDescent="0.25">
      <c r="A44">
        <v>42</v>
      </c>
      <c r="B44">
        <v>1.0445899999999999</v>
      </c>
      <c r="C44">
        <v>1.0024375000000001</v>
      </c>
      <c r="D44">
        <v>1.0258637500000001</v>
      </c>
      <c r="E44">
        <v>1.02208249999999</v>
      </c>
      <c r="F44">
        <v>1.0504625000000001</v>
      </c>
      <c r="G44">
        <v>1.050732</v>
      </c>
      <c r="H44">
        <v>1.065571</v>
      </c>
      <c r="I44">
        <v>1.04838225</v>
      </c>
      <c r="J44">
        <v>1.0355681125</v>
      </c>
      <c r="K44">
        <v>1.0046984999999999</v>
      </c>
    </row>
    <row r="45" spans="1:11" x14ac:dyDescent="0.25">
      <c r="A45">
        <v>43</v>
      </c>
      <c r="B45">
        <v>1.0459572499999901</v>
      </c>
      <c r="C45">
        <v>1.00129</v>
      </c>
      <c r="D45">
        <v>1.0260687500000001</v>
      </c>
      <c r="E45">
        <v>1.0299050000000001</v>
      </c>
      <c r="F45">
        <v>1.05507</v>
      </c>
      <c r="G45">
        <v>1.0552135</v>
      </c>
      <c r="H45">
        <v>1.0684560000000001</v>
      </c>
      <c r="I45">
        <v>1.0524722500000001</v>
      </c>
      <c r="J45">
        <v>1.0379261125000001</v>
      </c>
      <c r="K45">
        <v>1.0083917499999999</v>
      </c>
    </row>
    <row r="46" spans="1:11" x14ac:dyDescent="0.25">
      <c r="A46">
        <v>44</v>
      </c>
      <c r="B46">
        <v>1.0544245000000001</v>
      </c>
      <c r="C46">
        <v>1.0029625</v>
      </c>
      <c r="D46">
        <v>1.02737875</v>
      </c>
      <c r="E46">
        <v>1.0348375000000001</v>
      </c>
      <c r="F46">
        <v>1.0595025</v>
      </c>
      <c r="G46">
        <v>1.061671</v>
      </c>
      <c r="H46">
        <v>1.0717080000000001</v>
      </c>
      <c r="I46">
        <v>1.0558339999999999</v>
      </c>
      <c r="J46">
        <v>1.0402359999999999</v>
      </c>
      <c r="K46">
        <v>1.00913875</v>
      </c>
    </row>
    <row r="47" spans="1:11" x14ac:dyDescent="0.25">
      <c r="A47">
        <v>45</v>
      </c>
      <c r="B47">
        <v>1.060870875</v>
      </c>
      <c r="C47">
        <v>1.0018775</v>
      </c>
      <c r="D47">
        <v>1.0307165</v>
      </c>
      <c r="E47">
        <v>1.0385475</v>
      </c>
      <c r="F47">
        <v>1.05951</v>
      </c>
      <c r="G47">
        <v>1.0671802499999901</v>
      </c>
      <c r="H47">
        <v>1.0730655</v>
      </c>
      <c r="I47">
        <v>1.0622324999999999</v>
      </c>
      <c r="J47">
        <v>1.04249075</v>
      </c>
      <c r="K47">
        <v>1.0110450499999999</v>
      </c>
    </row>
    <row r="48" spans="1:11" x14ac:dyDescent="0.25">
      <c r="A48">
        <v>46</v>
      </c>
      <c r="B48">
        <v>1.06666175</v>
      </c>
      <c r="C48">
        <v>1.0008224999999999</v>
      </c>
      <c r="D48">
        <v>1.032432</v>
      </c>
      <c r="E48">
        <v>1.04105274999999</v>
      </c>
      <c r="F48">
        <v>1.062055</v>
      </c>
      <c r="G48">
        <v>1.0784577500000001</v>
      </c>
      <c r="H48">
        <v>1.07989149999999</v>
      </c>
      <c r="I48">
        <v>1.0672997499999901</v>
      </c>
      <c r="J48">
        <v>1.0459259999999999</v>
      </c>
      <c r="K48">
        <v>1.010938575</v>
      </c>
    </row>
    <row r="49" spans="1:11" x14ac:dyDescent="0.25">
      <c r="A49">
        <v>47</v>
      </c>
      <c r="B49">
        <v>1.0758687499999999</v>
      </c>
      <c r="C49">
        <v>1.0004025000000001</v>
      </c>
      <c r="D49">
        <v>1.03545325</v>
      </c>
      <c r="E49">
        <v>1.0423877500000001</v>
      </c>
      <c r="F49">
        <v>1.0680335000000001</v>
      </c>
      <c r="G49">
        <v>1.08532249999999</v>
      </c>
      <c r="H49">
        <v>1.08270324999999</v>
      </c>
      <c r="I49">
        <v>1.0660365000000001</v>
      </c>
      <c r="J49">
        <v>1.05062899999999</v>
      </c>
      <c r="K49">
        <v>1.013707025</v>
      </c>
    </row>
    <row r="50" spans="1:11" x14ac:dyDescent="0.25">
      <c r="A50">
        <v>48</v>
      </c>
      <c r="B50">
        <v>1.0849372500000001</v>
      </c>
      <c r="C50">
        <v>1.0015175000000001</v>
      </c>
      <c r="D50">
        <v>1.0375867749999901</v>
      </c>
      <c r="E50">
        <v>1.0447552499999999</v>
      </c>
      <c r="F50">
        <v>1.0708534999999999</v>
      </c>
      <c r="G50">
        <v>1.0891314999999999</v>
      </c>
      <c r="H50">
        <v>1.0868249999999999</v>
      </c>
      <c r="I50">
        <v>1.0710141124999999</v>
      </c>
      <c r="J50">
        <v>1.05586924999999</v>
      </c>
      <c r="K50">
        <v>1.0159560000000001</v>
      </c>
    </row>
    <row r="51" spans="1:11" x14ac:dyDescent="0.25">
      <c r="A51">
        <v>49</v>
      </c>
      <c r="B51">
        <v>1.0897377499999901</v>
      </c>
      <c r="C51">
        <v>1.0019635</v>
      </c>
      <c r="D51">
        <v>1.04084825</v>
      </c>
      <c r="E51">
        <v>1.0501005000000001</v>
      </c>
      <c r="F51">
        <v>1.0727674999999901</v>
      </c>
      <c r="G51">
        <v>1.102864525</v>
      </c>
      <c r="H51">
        <v>1.0923674999999999</v>
      </c>
      <c r="I51">
        <v>1.0749381124999999</v>
      </c>
      <c r="J51">
        <v>1.0595202500000001</v>
      </c>
      <c r="K51">
        <v>1.0173760000000001</v>
      </c>
    </row>
    <row r="52" spans="1:11" x14ac:dyDescent="0.25">
      <c r="A52">
        <v>50</v>
      </c>
      <c r="B52">
        <v>1.0936714999999999</v>
      </c>
      <c r="C52">
        <v>1.0051985000000001</v>
      </c>
      <c r="D52">
        <v>1.0431032499999999</v>
      </c>
      <c r="E52">
        <v>1.054184</v>
      </c>
      <c r="F52">
        <v>1.07495449999999</v>
      </c>
      <c r="G52">
        <v>1.1129318749999899</v>
      </c>
      <c r="H52">
        <v>1.0946544999999901</v>
      </c>
      <c r="I52">
        <v>1.08231049999999</v>
      </c>
      <c r="J52">
        <v>1.0629324999999901</v>
      </c>
      <c r="K52">
        <v>1.0205819999999901</v>
      </c>
    </row>
    <row r="53" spans="1:11" x14ac:dyDescent="0.25">
      <c r="A53">
        <v>51</v>
      </c>
      <c r="B53">
        <v>1.1001989999999999</v>
      </c>
      <c r="C53">
        <v>1.00720275</v>
      </c>
      <c r="D53">
        <v>1.04332325</v>
      </c>
      <c r="E53">
        <v>1.05651125</v>
      </c>
      <c r="F53">
        <v>1.0734768625</v>
      </c>
      <c r="G53">
        <v>1.11922794999999</v>
      </c>
      <c r="H53">
        <v>1.0983909999999999</v>
      </c>
      <c r="I53">
        <v>1.0864844999999901</v>
      </c>
      <c r="J53">
        <v>1.0624607500000001</v>
      </c>
      <c r="K53">
        <v>1.0215848624999999</v>
      </c>
    </row>
    <row r="54" spans="1:11" x14ac:dyDescent="0.25">
      <c r="A54">
        <v>52</v>
      </c>
      <c r="B54">
        <v>1.1063149999999999</v>
      </c>
      <c r="C54">
        <v>1.0088302499999999</v>
      </c>
      <c r="D54">
        <v>1.0442132500000001</v>
      </c>
      <c r="E54">
        <v>1.0570329999999999</v>
      </c>
      <c r="F54">
        <v>1.07386425</v>
      </c>
      <c r="G54">
        <v>1.1248123749999901</v>
      </c>
      <c r="H54">
        <v>1.10009055</v>
      </c>
      <c r="I54">
        <v>1.0899337499999999</v>
      </c>
      <c r="J54">
        <v>1.0648135000000001</v>
      </c>
      <c r="K54">
        <v>1.0238146125000001</v>
      </c>
    </row>
    <row r="55" spans="1:11" x14ac:dyDescent="0.25">
      <c r="A55">
        <v>53</v>
      </c>
      <c r="B55">
        <v>1.1138952499999999</v>
      </c>
      <c r="C55">
        <v>1.0100352500000001</v>
      </c>
      <c r="D55">
        <v>1.04697375</v>
      </c>
      <c r="E55">
        <v>1.0600032500000001</v>
      </c>
      <c r="F55">
        <v>1.0764355000000001</v>
      </c>
      <c r="G55">
        <v>1.12836242499999</v>
      </c>
      <c r="H55">
        <v>1.10394255</v>
      </c>
      <c r="I55">
        <v>1.0900019999999899</v>
      </c>
      <c r="J55">
        <v>1.06517429999999</v>
      </c>
      <c r="K55">
        <v>1.0275145000000001</v>
      </c>
    </row>
    <row r="56" spans="1:11" x14ac:dyDescent="0.25">
      <c r="A56">
        <v>54</v>
      </c>
      <c r="B56">
        <v>1.1220567499999901</v>
      </c>
      <c r="C56">
        <v>1.0131848750000001</v>
      </c>
      <c r="D56">
        <v>1.0507154999999999</v>
      </c>
      <c r="E56">
        <v>1.06034599999999</v>
      </c>
      <c r="F56">
        <v>1.0801485</v>
      </c>
      <c r="G56">
        <v>1.136138525</v>
      </c>
      <c r="H56">
        <v>1.1098728</v>
      </c>
      <c r="I56">
        <v>1.0950087499999901</v>
      </c>
      <c r="J56">
        <v>1.06835502499999</v>
      </c>
      <c r="K56">
        <v>1.0313144999999999</v>
      </c>
    </row>
    <row r="57" spans="1:11" x14ac:dyDescent="0.25">
      <c r="A57">
        <v>55</v>
      </c>
      <c r="B57">
        <v>1.1278824999999899</v>
      </c>
      <c r="C57">
        <v>1.0147325</v>
      </c>
      <c r="D57">
        <v>1.0513509999999999</v>
      </c>
      <c r="E57">
        <v>1.06252049999999</v>
      </c>
      <c r="F57">
        <v>1.08244075</v>
      </c>
      <c r="G57">
        <v>1.1424894749999901</v>
      </c>
      <c r="H57">
        <v>1.1134350499999901</v>
      </c>
      <c r="I57">
        <v>1.0999861124999899</v>
      </c>
      <c r="J57">
        <v>1.0715574999999999</v>
      </c>
      <c r="K57">
        <v>1.0288777499999999</v>
      </c>
    </row>
    <row r="58" spans="1:11" x14ac:dyDescent="0.25">
      <c r="A58">
        <v>56</v>
      </c>
      <c r="B58">
        <v>1.1337344999999901</v>
      </c>
      <c r="C58">
        <v>1.0181778749999999</v>
      </c>
      <c r="D58">
        <v>1.0550317499999999</v>
      </c>
      <c r="E58">
        <v>1.0649355</v>
      </c>
      <c r="F58">
        <v>1.08338925</v>
      </c>
      <c r="G58">
        <v>1.1444820250000001</v>
      </c>
      <c r="H58">
        <v>1.1184087999999901</v>
      </c>
      <c r="I58">
        <v>1.1027572750000001</v>
      </c>
      <c r="J58">
        <v>1.0713824999999999</v>
      </c>
      <c r="K58">
        <v>1.0308532500000001</v>
      </c>
    </row>
    <row r="59" spans="1:11" x14ac:dyDescent="0.25">
      <c r="A59">
        <v>57</v>
      </c>
      <c r="B59">
        <v>1.14109999999999</v>
      </c>
      <c r="C59">
        <v>1.0238995</v>
      </c>
      <c r="D59">
        <v>1.05700675</v>
      </c>
      <c r="E59">
        <v>1.0686538749999901</v>
      </c>
      <c r="F59">
        <v>1.0855845</v>
      </c>
      <c r="G59">
        <v>1.1454226249999999</v>
      </c>
      <c r="H59">
        <v>1.1245982999999899</v>
      </c>
      <c r="I59">
        <v>1.1044002749999899</v>
      </c>
      <c r="J59">
        <v>1.075458</v>
      </c>
      <c r="K59">
        <v>1.0329660000000001</v>
      </c>
    </row>
    <row r="60" spans="1:11" x14ac:dyDescent="0.25">
      <c r="A60">
        <v>58</v>
      </c>
      <c r="B60">
        <v>1.1421062500000001</v>
      </c>
      <c r="C60">
        <v>1.0265671249999999</v>
      </c>
      <c r="D60">
        <v>1.0590554999999999</v>
      </c>
      <c r="E60">
        <v>1.069655875</v>
      </c>
      <c r="F60">
        <v>1.0878827499999899</v>
      </c>
      <c r="G60">
        <v>1.152235575</v>
      </c>
      <c r="H60">
        <v>1.130639025</v>
      </c>
      <c r="I60">
        <v>1.10992847499999</v>
      </c>
      <c r="J60">
        <v>1.0761102499999999</v>
      </c>
      <c r="K60">
        <v>1.0363957499999901</v>
      </c>
    </row>
    <row r="61" spans="1:11" x14ac:dyDescent="0.25">
      <c r="A61">
        <v>59</v>
      </c>
      <c r="B61">
        <v>1.1463542499999899</v>
      </c>
      <c r="C61">
        <v>1.0277817499999999</v>
      </c>
      <c r="D61">
        <v>1.06118325</v>
      </c>
      <c r="E61">
        <v>1.0728426249999901</v>
      </c>
      <c r="F61">
        <v>1.09058275</v>
      </c>
      <c r="G61">
        <v>1.1550260749999901</v>
      </c>
      <c r="H61">
        <v>1.1346615250000001</v>
      </c>
      <c r="I61">
        <v>1.1140078124999999</v>
      </c>
      <c r="J61">
        <v>1.0772747499999999</v>
      </c>
      <c r="K61">
        <v>1.0396862499999999</v>
      </c>
    </row>
    <row r="62" spans="1:11" x14ac:dyDescent="0.25">
      <c r="A62">
        <v>60</v>
      </c>
      <c r="B62">
        <v>1.1553280124999901</v>
      </c>
      <c r="C62">
        <v>1.031301375</v>
      </c>
      <c r="D62">
        <v>1.0638105</v>
      </c>
      <c r="E62">
        <v>1.0723775</v>
      </c>
      <c r="F62">
        <v>1.09324975</v>
      </c>
      <c r="G62">
        <v>1.15626829999999</v>
      </c>
      <c r="H62">
        <v>1.1362951749999901</v>
      </c>
      <c r="I62">
        <v>1.11918563749999</v>
      </c>
      <c r="J62">
        <v>1.0785622500000001</v>
      </c>
      <c r="K62">
        <v>1.04366212499999</v>
      </c>
    </row>
    <row r="63" spans="1:11" x14ac:dyDescent="0.25">
      <c r="A63">
        <v>61</v>
      </c>
      <c r="B63">
        <v>1.1561067624999899</v>
      </c>
      <c r="C63">
        <v>1.03329862499999</v>
      </c>
      <c r="D63">
        <v>1.0654107499999901</v>
      </c>
      <c r="E63">
        <v>1.0718605000000001</v>
      </c>
      <c r="F63">
        <v>1.09553249999999</v>
      </c>
      <c r="G63">
        <v>1.1589814999999899</v>
      </c>
      <c r="H63">
        <v>1.1422136000000001</v>
      </c>
      <c r="I63">
        <v>1.12471133749999</v>
      </c>
      <c r="J63">
        <v>1.07878574999999</v>
      </c>
      <c r="K63">
        <v>1.04723762499999</v>
      </c>
    </row>
    <row r="64" spans="1:11" x14ac:dyDescent="0.25">
      <c r="A64">
        <v>62</v>
      </c>
      <c r="B64">
        <v>1.1614451124999901</v>
      </c>
      <c r="C64">
        <v>1.0363033749999999</v>
      </c>
      <c r="D64">
        <v>1.0677639999999999</v>
      </c>
      <c r="E64">
        <v>1.074173</v>
      </c>
      <c r="F64">
        <v>1.09717975</v>
      </c>
      <c r="G64">
        <v>1.1650670999999999</v>
      </c>
      <c r="H64">
        <v>1.1443306249999901</v>
      </c>
      <c r="I64">
        <v>1.1266798874999899</v>
      </c>
      <c r="J64">
        <v>1.0801449999999999</v>
      </c>
      <c r="K64">
        <v>1.0520587499999901</v>
      </c>
    </row>
    <row r="65" spans="1:11" x14ac:dyDescent="0.25">
      <c r="A65">
        <v>63</v>
      </c>
      <c r="B65">
        <v>1.1617431125</v>
      </c>
      <c r="C65">
        <v>1.03827289999999</v>
      </c>
      <c r="D65">
        <v>1.0721397500000001</v>
      </c>
      <c r="E65">
        <v>1.076773</v>
      </c>
      <c r="F65">
        <v>1.0989605249999901</v>
      </c>
      <c r="G65">
        <v>1.17179999999999</v>
      </c>
      <c r="H65">
        <v>1.1503229499999901</v>
      </c>
      <c r="I65">
        <v>1.1322994499999901</v>
      </c>
      <c r="J65">
        <v>1.0833524999999999</v>
      </c>
      <c r="K65">
        <v>1.0591215</v>
      </c>
    </row>
    <row r="66" spans="1:11" x14ac:dyDescent="0.25">
      <c r="A66">
        <v>64</v>
      </c>
      <c r="B66">
        <v>1.1659305499999999</v>
      </c>
      <c r="C66">
        <v>1.042185025</v>
      </c>
      <c r="D66">
        <v>1.071952</v>
      </c>
      <c r="E66">
        <v>1.07853799999999</v>
      </c>
      <c r="F66">
        <v>1.0989805499999901</v>
      </c>
      <c r="G66">
        <v>1.18016249999999</v>
      </c>
      <c r="H66">
        <v>1.1510796000000001</v>
      </c>
      <c r="I66">
        <v>1.1326112499999901</v>
      </c>
      <c r="J66">
        <v>1.0848329999999999</v>
      </c>
      <c r="K66">
        <v>1.06068899999999</v>
      </c>
    </row>
    <row r="67" spans="1:11" x14ac:dyDescent="0.25">
      <c r="A67">
        <v>65</v>
      </c>
      <c r="B67">
        <v>1.1690422499999999</v>
      </c>
      <c r="C67">
        <v>1.0433127499999999</v>
      </c>
      <c r="D67">
        <v>1.0769964999999999</v>
      </c>
      <c r="E67">
        <v>1.0790437500000001</v>
      </c>
      <c r="F67">
        <v>1.0995226250000001</v>
      </c>
      <c r="G67">
        <v>1.1795880999999999</v>
      </c>
      <c r="H67">
        <v>1.1532735999999999</v>
      </c>
      <c r="I67">
        <v>1.1338370499999899</v>
      </c>
      <c r="J67">
        <v>1.086042</v>
      </c>
      <c r="K67">
        <v>1.06425825</v>
      </c>
    </row>
    <row r="68" spans="1:11" x14ac:dyDescent="0.25">
      <c r="A68">
        <v>66</v>
      </c>
      <c r="B68">
        <v>1.1685386499999899</v>
      </c>
      <c r="C68">
        <v>1.04464324999999</v>
      </c>
      <c r="D68">
        <v>1.0779909999999999</v>
      </c>
      <c r="E68">
        <v>1.081283</v>
      </c>
      <c r="F68">
        <v>1.0976133499999901</v>
      </c>
      <c r="G68">
        <v>1.1818416999999899</v>
      </c>
      <c r="H68">
        <v>1.158664025</v>
      </c>
      <c r="I68">
        <v>1.13709266249999</v>
      </c>
      <c r="J68">
        <v>1.08660275</v>
      </c>
      <c r="K68">
        <v>1.0705717499999901</v>
      </c>
    </row>
    <row r="69" spans="1:11" x14ac:dyDescent="0.25">
      <c r="A69">
        <v>67</v>
      </c>
      <c r="B69">
        <v>1.1696057499999899</v>
      </c>
      <c r="C69">
        <v>1.047643375</v>
      </c>
      <c r="D69">
        <v>1.0794239999999999</v>
      </c>
      <c r="E69">
        <v>1.08376275</v>
      </c>
      <c r="F69">
        <v>1.10176195</v>
      </c>
      <c r="G69">
        <v>1.18593057499999</v>
      </c>
      <c r="H69">
        <v>1.1615203999999999</v>
      </c>
      <c r="I69">
        <v>1.1412125499999899</v>
      </c>
      <c r="J69">
        <v>1.0895042749999899</v>
      </c>
      <c r="K69">
        <v>1.0729627500000001</v>
      </c>
    </row>
    <row r="70" spans="1:11" x14ac:dyDescent="0.25">
      <c r="A70">
        <v>68</v>
      </c>
      <c r="B70">
        <v>1.1746717499999899</v>
      </c>
      <c r="C70">
        <v>1.048826375</v>
      </c>
      <c r="D70">
        <v>1.081494</v>
      </c>
      <c r="E70">
        <v>1.0845497499999901</v>
      </c>
      <c r="F70">
        <v>1.102014475</v>
      </c>
      <c r="G70">
        <v>1.18787965</v>
      </c>
      <c r="H70">
        <v>1.1673643249999901</v>
      </c>
      <c r="I70">
        <v>1.14223354999999</v>
      </c>
      <c r="J70">
        <v>1.09052375</v>
      </c>
      <c r="K70">
        <v>1.0809705000000001</v>
      </c>
    </row>
    <row r="71" spans="1:11" x14ac:dyDescent="0.25">
      <c r="A71">
        <v>69</v>
      </c>
      <c r="B71">
        <v>1.17704724999999</v>
      </c>
      <c r="C71">
        <v>1.048950625</v>
      </c>
      <c r="D71">
        <v>1.08316225</v>
      </c>
      <c r="E71">
        <v>1.0860776249999899</v>
      </c>
      <c r="F71">
        <v>1.10306175</v>
      </c>
      <c r="G71">
        <v>1.1905221749999999</v>
      </c>
      <c r="H71">
        <v>1.16839212499999</v>
      </c>
      <c r="I71">
        <v>1.1436950749999999</v>
      </c>
      <c r="J71">
        <v>1.0908119999999999</v>
      </c>
      <c r="K71">
        <v>1.085848025</v>
      </c>
    </row>
    <row r="72" spans="1:11" x14ac:dyDescent="0.25">
      <c r="A72">
        <v>70</v>
      </c>
      <c r="B72">
        <v>1.1768715249999899</v>
      </c>
      <c r="C72">
        <v>1.0521020000000001</v>
      </c>
      <c r="D72">
        <v>1.0852839999999999</v>
      </c>
      <c r="E72">
        <v>1.0883348749999999</v>
      </c>
      <c r="F72">
        <v>1.1056327500000001</v>
      </c>
      <c r="G72">
        <v>1.1920045237499901</v>
      </c>
      <c r="H72">
        <v>1.171147325</v>
      </c>
      <c r="I72">
        <v>1.1482545499999901</v>
      </c>
      <c r="J72">
        <v>1.0910312499999999</v>
      </c>
      <c r="K72">
        <v>1.0936252500000001</v>
      </c>
    </row>
    <row r="73" spans="1:11" x14ac:dyDescent="0.25">
      <c r="A73">
        <v>71</v>
      </c>
      <c r="B73">
        <v>1.1796818</v>
      </c>
      <c r="C73">
        <v>1.05707225</v>
      </c>
      <c r="D73">
        <v>1.08707675</v>
      </c>
      <c r="E73">
        <v>1.089784375</v>
      </c>
      <c r="F73">
        <v>1.1076984749999901</v>
      </c>
      <c r="G73">
        <v>1.1947915499999899</v>
      </c>
      <c r="H73">
        <v>1.1758177249999899</v>
      </c>
      <c r="I73">
        <v>1.15130544999999</v>
      </c>
      <c r="J73">
        <v>1.09270125</v>
      </c>
      <c r="K73">
        <v>1.102811075</v>
      </c>
    </row>
    <row r="74" spans="1:11" x14ac:dyDescent="0.25">
      <c r="A74">
        <v>72</v>
      </c>
      <c r="B74">
        <v>1.1794895999999899</v>
      </c>
      <c r="C74">
        <v>1.05831699999999</v>
      </c>
      <c r="D74">
        <v>1.08788199999999</v>
      </c>
      <c r="E74">
        <v>1.09167612499999</v>
      </c>
      <c r="F74">
        <v>1.1106591749999899</v>
      </c>
      <c r="G74">
        <v>1.19660757499999</v>
      </c>
      <c r="H74">
        <v>1.1814409499999901</v>
      </c>
      <c r="I74">
        <v>1.1553026499999901</v>
      </c>
      <c r="J74">
        <v>1.0956675</v>
      </c>
      <c r="K74">
        <v>1.1060838749999999</v>
      </c>
    </row>
    <row r="75" spans="1:11" x14ac:dyDescent="0.25">
      <c r="A75">
        <v>73</v>
      </c>
      <c r="B75">
        <v>1.1804325737499901</v>
      </c>
      <c r="C75">
        <v>1.059312875</v>
      </c>
      <c r="D75">
        <v>1.0890405000000001</v>
      </c>
      <c r="E75">
        <v>1.093237</v>
      </c>
      <c r="F75">
        <v>1.115475225</v>
      </c>
      <c r="G75">
        <v>1.1993969249999901</v>
      </c>
      <c r="H75">
        <v>1.18359969999999</v>
      </c>
      <c r="I75">
        <v>1.1590611500000001</v>
      </c>
      <c r="J75">
        <v>1.09443925</v>
      </c>
      <c r="K75">
        <v>1.11738387499999</v>
      </c>
    </row>
    <row r="76" spans="1:11" x14ac:dyDescent="0.25">
      <c r="A76">
        <v>74</v>
      </c>
      <c r="B76">
        <v>1.1827039749999899</v>
      </c>
      <c r="C76">
        <v>1.059287125</v>
      </c>
      <c r="D76">
        <v>1.08989125</v>
      </c>
      <c r="E76">
        <v>1.0935060000000001</v>
      </c>
      <c r="F76">
        <v>1.1183099000000001</v>
      </c>
      <c r="G76">
        <v>1.2001968999999999</v>
      </c>
      <c r="H76">
        <v>1.188159075</v>
      </c>
      <c r="I76">
        <v>1.1596093249999899</v>
      </c>
      <c r="J76">
        <v>1.0954344999999901</v>
      </c>
      <c r="K76">
        <v>1.1240127499999899</v>
      </c>
    </row>
    <row r="77" spans="1:11" x14ac:dyDescent="0.25">
      <c r="A77">
        <v>75</v>
      </c>
      <c r="B77">
        <v>1.18520519999999</v>
      </c>
      <c r="C77">
        <v>1.0612029999999899</v>
      </c>
      <c r="D77">
        <v>1.0894772500000001</v>
      </c>
      <c r="E77">
        <v>1.0927942500000001</v>
      </c>
      <c r="F77">
        <v>1.1208478500000001</v>
      </c>
      <c r="G77">
        <v>1.1993030499999899</v>
      </c>
      <c r="H77">
        <v>1.18942554999999</v>
      </c>
      <c r="I77">
        <v>1.1643113</v>
      </c>
      <c r="J77">
        <v>1.097224</v>
      </c>
      <c r="K77">
        <v>1.1312339249999901</v>
      </c>
    </row>
    <row r="78" spans="1:11" x14ac:dyDescent="0.25">
      <c r="A78">
        <v>76</v>
      </c>
      <c r="B78">
        <v>1.18325549999999</v>
      </c>
      <c r="C78">
        <v>1.0617105999999901</v>
      </c>
      <c r="D78">
        <v>1.0915485</v>
      </c>
      <c r="E78">
        <v>1.0932318624999999</v>
      </c>
      <c r="F78">
        <v>1.1248635499999899</v>
      </c>
      <c r="G78">
        <v>1.2021213499999901</v>
      </c>
      <c r="H78">
        <v>1.1935564749999901</v>
      </c>
      <c r="I78">
        <v>1.1671689224999899</v>
      </c>
      <c r="J78">
        <v>1.0955649999999999</v>
      </c>
      <c r="K78">
        <v>1.1440011749999901</v>
      </c>
    </row>
    <row r="79" spans="1:11" x14ac:dyDescent="0.25">
      <c r="A79">
        <v>77</v>
      </c>
      <c r="B79">
        <v>1.1847517249999899</v>
      </c>
      <c r="C79">
        <v>1.0655598499999901</v>
      </c>
      <c r="D79">
        <v>1.09279874999999</v>
      </c>
      <c r="E79">
        <v>1.0960698624999901</v>
      </c>
      <c r="F79">
        <v>1.1292061999999901</v>
      </c>
      <c r="G79">
        <v>1.2031931999999901</v>
      </c>
      <c r="H79">
        <v>1.19536752499999</v>
      </c>
      <c r="I79">
        <v>1.1705884987499899</v>
      </c>
      <c r="J79">
        <v>1.0975195</v>
      </c>
      <c r="K79">
        <v>1.1494519249999999</v>
      </c>
    </row>
    <row r="80" spans="1:11" x14ac:dyDescent="0.25">
      <c r="A80">
        <v>78</v>
      </c>
      <c r="B80">
        <v>1.18641419999999</v>
      </c>
      <c r="C80">
        <v>1.0672508624999999</v>
      </c>
      <c r="D80">
        <v>1.09422175</v>
      </c>
      <c r="E80">
        <v>1.09756425</v>
      </c>
      <c r="F80">
        <v>1.1307314774999899</v>
      </c>
      <c r="G80">
        <v>1.2041831999999899</v>
      </c>
      <c r="H80">
        <v>1.1988286749999899</v>
      </c>
      <c r="I80">
        <v>1.17457569624999</v>
      </c>
      <c r="J80">
        <v>1.1030467500000001</v>
      </c>
      <c r="K80">
        <v>1.1573401749999901</v>
      </c>
    </row>
    <row r="81" spans="1:11" x14ac:dyDescent="0.25">
      <c r="A81">
        <v>79</v>
      </c>
      <c r="B81">
        <v>1.1889170499999899</v>
      </c>
      <c r="C81">
        <v>1.0689662499999999</v>
      </c>
      <c r="D81">
        <v>1.0986417500000001</v>
      </c>
      <c r="E81">
        <v>1.09872374999999</v>
      </c>
      <c r="F81">
        <v>1.133570755</v>
      </c>
      <c r="G81">
        <v>1.2045759</v>
      </c>
      <c r="H81">
        <v>1.1998046499999899</v>
      </c>
      <c r="I81">
        <v>1.1765061724999999</v>
      </c>
      <c r="J81">
        <v>1.1053634999999999</v>
      </c>
      <c r="K81">
        <v>1.164652875</v>
      </c>
    </row>
    <row r="82" spans="1:11" x14ac:dyDescent="0.25">
      <c r="A82">
        <v>80</v>
      </c>
      <c r="B82">
        <v>1.19122324999999</v>
      </c>
      <c r="C82">
        <v>1.07049974999999</v>
      </c>
      <c r="D82">
        <v>1.1008642500000001</v>
      </c>
      <c r="E82">
        <v>1.09938125625</v>
      </c>
      <c r="F82">
        <v>1.1412437025</v>
      </c>
      <c r="G82">
        <v>1.2047825749999901</v>
      </c>
      <c r="H82">
        <v>1.20406604999999</v>
      </c>
      <c r="I82">
        <v>1.17921922249999</v>
      </c>
      <c r="J82">
        <v>1.11000899999999</v>
      </c>
      <c r="K82">
        <v>1.16920702499999</v>
      </c>
    </row>
    <row r="83" spans="1:11" x14ac:dyDescent="0.25">
      <c r="A83">
        <v>81</v>
      </c>
      <c r="B83">
        <v>1.1932342249999901</v>
      </c>
      <c r="C83">
        <v>1.071831</v>
      </c>
      <c r="D83">
        <v>1.102675225</v>
      </c>
      <c r="E83">
        <v>1.0988367562499901</v>
      </c>
      <c r="F83">
        <v>1.1409209037499899</v>
      </c>
      <c r="G83">
        <v>1.20588724999999</v>
      </c>
      <c r="H83">
        <v>1.2034002749999899</v>
      </c>
      <c r="I83">
        <v>1.1812546212499899</v>
      </c>
      <c r="J83">
        <v>1.11150024999999</v>
      </c>
      <c r="K83">
        <v>1.17478744999999</v>
      </c>
    </row>
    <row r="84" spans="1:11" x14ac:dyDescent="0.25">
      <c r="A84">
        <v>82</v>
      </c>
      <c r="B84">
        <v>1.19696862499999</v>
      </c>
      <c r="C84">
        <v>1.072962</v>
      </c>
      <c r="D84">
        <v>1.10685027499999</v>
      </c>
      <c r="E84">
        <v>1.10115850625</v>
      </c>
      <c r="F84">
        <v>1.14243913125</v>
      </c>
      <c r="G84">
        <v>1.2068407999999899</v>
      </c>
      <c r="H84">
        <v>1.2014189824999899</v>
      </c>
      <c r="I84">
        <v>1.1823932449999901</v>
      </c>
      <c r="J84">
        <v>1.1140850499999899</v>
      </c>
      <c r="K84">
        <v>1.1820432249999899</v>
      </c>
    </row>
    <row r="85" spans="1:11" x14ac:dyDescent="0.25">
      <c r="A85">
        <v>83</v>
      </c>
      <c r="B85">
        <v>1.19696639999999</v>
      </c>
      <c r="C85">
        <v>1.0763087499999899</v>
      </c>
      <c r="D85">
        <v>1.10932249999999</v>
      </c>
      <c r="E85">
        <v>1.1011640062500001</v>
      </c>
      <c r="F85">
        <v>1.1487496925</v>
      </c>
      <c r="G85">
        <v>1.2084019749999899</v>
      </c>
      <c r="H85">
        <v>1.20419546499999</v>
      </c>
      <c r="I85">
        <v>1.1841980699999901</v>
      </c>
      <c r="J85">
        <v>1.11402649999999</v>
      </c>
      <c r="K85">
        <v>1.1875975249999899</v>
      </c>
    </row>
    <row r="86" spans="1:11" x14ac:dyDescent="0.25">
      <c r="A86">
        <v>84</v>
      </c>
      <c r="B86">
        <v>1.19777332499999</v>
      </c>
      <c r="C86">
        <v>1.077836875</v>
      </c>
      <c r="D86">
        <v>1.11083011249999</v>
      </c>
      <c r="E86">
        <v>1.10184825625</v>
      </c>
      <c r="F86">
        <v>1.1482776750000001</v>
      </c>
      <c r="G86">
        <v>1.20897424999999</v>
      </c>
      <c r="H86">
        <v>1.2038638149999901</v>
      </c>
      <c r="I86">
        <v>1.1851068487499901</v>
      </c>
      <c r="J86">
        <v>1.1145312249999999</v>
      </c>
      <c r="K86">
        <v>1.1962699999999999</v>
      </c>
    </row>
    <row r="87" spans="1:11" x14ac:dyDescent="0.25">
      <c r="A87">
        <v>85</v>
      </c>
      <c r="B87">
        <v>1.19818142499999</v>
      </c>
      <c r="C87">
        <v>1.07924824999999</v>
      </c>
      <c r="D87">
        <v>1.1134932499999901</v>
      </c>
      <c r="E87">
        <v>1.1022915124999999</v>
      </c>
      <c r="F87">
        <v>1.1518510850000001</v>
      </c>
      <c r="G87">
        <v>1.20680724999999</v>
      </c>
      <c r="H87">
        <v>1.2019901574999901</v>
      </c>
      <c r="I87">
        <v>1.1853255699999901</v>
      </c>
      <c r="J87">
        <v>1.11584422499999</v>
      </c>
      <c r="K87">
        <v>1.20095024999999</v>
      </c>
    </row>
    <row r="88" spans="1:11" x14ac:dyDescent="0.25">
      <c r="A88">
        <v>86</v>
      </c>
      <c r="B88">
        <v>1.1976346249999901</v>
      </c>
      <c r="C88">
        <v>1.0809202499999899</v>
      </c>
      <c r="D88">
        <v>1.1202209249999999</v>
      </c>
      <c r="E88">
        <v>1.10214901875</v>
      </c>
      <c r="F88">
        <v>1.15485809999999</v>
      </c>
      <c r="G88">
        <v>1.2083508249999899</v>
      </c>
      <c r="H88">
        <v>1.20420390749999</v>
      </c>
      <c r="I88">
        <v>1.18807475874999</v>
      </c>
      <c r="J88">
        <v>1.1202453374999899</v>
      </c>
      <c r="K88">
        <v>1.2012726274999901</v>
      </c>
    </row>
    <row r="89" spans="1:11" x14ac:dyDescent="0.25">
      <c r="A89">
        <v>87</v>
      </c>
      <c r="B89">
        <v>1.19990419999999</v>
      </c>
      <c r="C89">
        <v>1.0824022499999999</v>
      </c>
      <c r="D89">
        <v>1.12421499999999</v>
      </c>
      <c r="E89">
        <v>1.1016610249999901</v>
      </c>
      <c r="F89">
        <v>1.16355640249999</v>
      </c>
      <c r="G89">
        <v>1.2124579499999899</v>
      </c>
      <c r="H89">
        <v>1.2066134849999901</v>
      </c>
      <c r="I89">
        <v>1.19040000131249</v>
      </c>
      <c r="J89">
        <v>1.12592774999999</v>
      </c>
      <c r="K89">
        <v>1.20362027499999</v>
      </c>
    </row>
    <row r="90" spans="1:11" x14ac:dyDescent="0.25">
      <c r="A90">
        <v>88</v>
      </c>
      <c r="B90">
        <v>1.20177419999999</v>
      </c>
      <c r="C90">
        <v>1.0833280000000001</v>
      </c>
      <c r="D90">
        <v>1.1275513499999901</v>
      </c>
      <c r="E90">
        <v>1.10241301249999</v>
      </c>
      <c r="F90">
        <v>1.1676137099999899</v>
      </c>
      <c r="G90">
        <v>1.21508389749999</v>
      </c>
      <c r="H90">
        <v>1.20916336749999</v>
      </c>
      <c r="I90">
        <v>1.1958785513124901</v>
      </c>
      <c r="J90">
        <v>1.1298994999999901</v>
      </c>
      <c r="K90">
        <v>1.2062924749999899</v>
      </c>
    </row>
    <row r="91" spans="1:11" x14ac:dyDescent="0.25">
      <c r="A91">
        <v>89</v>
      </c>
      <c r="B91">
        <v>1.2024881000000001</v>
      </c>
      <c r="C91">
        <v>1.0828914999999999</v>
      </c>
      <c r="D91">
        <v>1.1302790999999901</v>
      </c>
      <c r="E91">
        <v>1.1016710187499901</v>
      </c>
      <c r="F91">
        <v>1.1739543299999899</v>
      </c>
      <c r="G91">
        <v>1.2154331199999899</v>
      </c>
      <c r="H91">
        <v>1.21055566499999</v>
      </c>
      <c r="I91">
        <v>1.20007695637499</v>
      </c>
      <c r="J91">
        <v>1.1299189999999899</v>
      </c>
      <c r="K91">
        <v>1.2114140499999899</v>
      </c>
    </row>
    <row r="92" spans="1:11" x14ac:dyDescent="0.25">
      <c r="A92">
        <v>90</v>
      </c>
      <c r="B92">
        <v>1.20484484999999</v>
      </c>
      <c r="C92">
        <v>1.0841635000000001</v>
      </c>
      <c r="D92">
        <v>1.133634875</v>
      </c>
      <c r="E92">
        <v>1.10376403749999</v>
      </c>
      <c r="F92">
        <v>1.18155575999999</v>
      </c>
      <c r="G92">
        <v>1.2176136499999901</v>
      </c>
      <c r="H92">
        <v>1.21388409999999</v>
      </c>
      <c r="I92">
        <v>1.2058328012499899</v>
      </c>
      <c r="J92">
        <v>1.1339009999999901</v>
      </c>
      <c r="K92">
        <v>1.2112363749999899</v>
      </c>
    </row>
    <row r="93" spans="1:11" x14ac:dyDescent="0.25">
      <c r="A93">
        <v>91</v>
      </c>
      <c r="B93">
        <v>1.2068754499999901</v>
      </c>
      <c r="C93">
        <v>1.08525749999999</v>
      </c>
      <c r="D93">
        <v>1.1417631749999899</v>
      </c>
      <c r="E93">
        <v>1.1056317812500001</v>
      </c>
      <c r="F93">
        <v>1.18949206749999</v>
      </c>
      <c r="G93">
        <v>1.22044119999999</v>
      </c>
      <c r="H93">
        <v>1.21664394499999</v>
      </c>
      <c r="I93">
        <v>1.20552202374999</v>
      </c>
      <c r="J93">
        <v>1.1364667499999901</v>
      </c>
      <c r="K93">
        <v>1.2152305999999899</v>
      </c>
    </row>
    <row r="94" spans="1:11" x14ac:dyDescent="0.25">
      <c r="A94">
        <v>92</v>
      </c>
      <c r="B94">
        <v>1.209686225</v>
      </c>
      <c r="C94">
        <v>1.08732924999999</v>
      </c>
      <c r="D94">
        <v>1.14611229999999</v>
      </c>
      <c r="E94">
        <v>1.10823328125</v>
      </c>
      <c r="F94">
        <v>1.1883829099999901</v>
      </c>
      <c r="G94">
        <v>1.2206848499999901</v>
      </c>
      <c r="H94">
        <v>1.21849914999999</v>
      </c>
      <c r="I94">
        <v>1.2093104237499901</v>
      </c>
      <c r="J94">
        <v>1.1376867499999901</v>
      </c>
      <c r="K94">
        <v>1.2207177499999899</v>
      </c>
    </row>
    <row r="95" spans="1:11" x14ac:dyDescent="0.25">
      <c r="A95">
        <v>93</v>
      </c>
      <c r="B95">
        <v>1.21424447374999</v>
      </c>
      <c r="C95">
        <v>1.08947974999999</v>
      </c>
      <c r="D95">
        <v>1.1471630499999901</v>
      </c>
      <c r="E95">
        <v>1.10859454375</v>
      </c>
      <c r="F95">
        <v>1.1930636347499901</v>
      </c>
      <c r="G95">
        <v>1.22244484999999</v>
      </c>
      <c r="H95">
        <v>1.22367445749999</v>
      </c>
      <c r="I95">
        <v>1.2112769487499899</v>
      </c>
      <c r="J95">
        <v>1.1399392499999901</v>
      </c>
      <c r="K95">
        <v>1.22623009999999</v>
      </c>
    </row>
    <row r="96" spans="1:11" x14ac:dyDescent="0.25">
      <c r="A96">
        <v>94</v>
      </c>
      <c r="B96">
        <v>1.2153135499999901</v>
      </c>
      <c r="C96">
        <v>1.09214425</v>
      </c>
      <c r="D96">
        <v>1.1541175499999901</v>
      </c>
      <c r="E96">
        <v>1.11212778749999</v>
      </c>
      <c r="F96">
        <v>1.19578647474999</v>
      </c>
      <c r="G96">
        <v>1.22605834999999</v>
      </c>
      <c r="H96">
        <v>1.2298903099999901</v>
      </c>
      <c r="I96">
        <v>1.21596667499999</v>
      </c>
      <c r="J96">
        <v>1.1434614999999999</v>
      </c>
      <c r="K96">
        <v>1.2273484799999901</v>
      </c>
    </row>
    <row r="97" spans="1:11" x14ac:dyDescent="0.25">
      <c r="A97">
        <v>95</v>
      </c>
      <c r="B97">
        <v>1.2170724499999901</v>
      </c>
      <c r="C97">
        <v>1.0956532999999999</v>
      </c>
      <c r="D97">
        <v>1.1569912499999899</v>
      </c>
      <c r="E97">
        <v>1.1135342687499901</v>
      </c>
      <c r="F97">
        <v>1.2055999683749901</v>
      </c>
      <c r="G97">
        <v>1.2266526799999899</v>
      </c>
      <c r="H97">
        <v>1.2318567524999899</v>
      </c>
      <c r="I97">
        <v>1.2209309749999999</v>
      </c>
      <c r="J97">
        <v>1.14224649999999</v>
      </c>
      <c r="K97">
        <v>1.23182487499999</v>
      </c>
    </row>
    <row r="98" spans="1:11" x14ac:dyDescent="0.25">
      <c r="A98">
        <v>96</v>
      </c>
      <c r="B98">
        <v>1.21926584999999</v>
      </c>
      <c r="C98">
        <v>1.0975055250000001</v>
      </c>
      <c r="D98">
        <v>1.15976085499999</v>
      </c>
      <c r="E98">
        <v>1.1152530187499901</v>
      </c>
      <c r="F98">
        <v>1.2140441307499901</v>
      </c>
      <c r="G98">
        <v>1.22944128999999</v>
      </c>
      <c r="H98">
        <v>1.2361690274999899</v>
      </c>
      <c r="I98">
        <v>1.2234162737499901</v>
      </c>
      <c r="J98">
        <v>1.1475080499999899</v>
      </c>
      <c r="K98">
        <v>1.23687930749999</v>
      </c>
    </row>
    <row r="99" spans="1:11" x14ac:dyDescent="0.25">
      <c r="A99">
        <v>97</v>
      </c>
      <c r="B99">
        <v>1.2206758987499899</v>
      </c>
      <c r="C99">
        <v>1.09985824999999</v>
      </c>
      <c r="D99">
        <v>1.1670674049999901</v>
      </c>
      <c r="E99">
        <v>1.11889676874999</v>
      </c>
      <c r="F99">
        <v>1.21854853174999</v>
      </c>
      <c r="G99">
        <v>1.22650326974999</v>
      </c>
      <c r="H99">
        <v>1.24269892999999</v>
      </c>
      <c r="I99">
        <v>1.22927447499999</v>
      </c>
      <c r="J99">
        <v>1.1517772749999899</v>
      </c>
      <c r="K99">
        <v>1.24329712999999</v>
      </c>
    </row>
    <row r="100" spans="1:11" x14ac:dyDescent="0.25">
      <c r="A100">
        <v>98</v>
      </c>
      <c r="B100">
        <v>1.2218226212499901</v>
      </c>
      <c r="C100">
        <v>1.100386825</v>
      </c>
      <c r="D100">
        <v>1.17442673499999</v>
      </c>
      <c r="E100">
        <v>1.1221522625</v>
      </c>
      <c r="F100">
        <v>1.2240874992499999</v>
      </c>
      <c r="G100">
        <v>1.22973489237499</v>
      </c>
      <c r="H100">
        <v>1.24945821</v>
      </c>
      <c r="I100">
        <v>1.23250049999999</v>
      </c>
      <c r="J100">
        <v>1.1540086249999899</v>
      </c>
      <c r="K100">
        <v>1.2459497099999901</v>
      </c>
    </row>
    <row r="101" spans="1:11" x14ac:dyDescent="0.25">
      <c r="A101">
        <v>99</v>
      </c>
      <c r="B101">
        <v>1.22935444499999</v>
      </c>
      <c r="C101">
        <v>1.1061025250000001</v>
      </c>
      <c r="D101">
        <v>1.18408143749999</v>
      </c>
      <c r="E101">
        <v>1.12418950625</v>
      </c>
      <c r="F101">
        <v>1.2268631539999999</v>
      </c>
      <c r="G101">
        <v>1.2284338962499901</v>
      </c>
      <c r="H101">
        <v>1.25146430749999</v>
      </c>
      <c r="I101">
        <v>1.2373077749999899</v>
      </c>
      <c r="J101">
        <v>1.1572346499999899</v>
      </c>
      <c r="K101">
        <v>1.24823777999999</v>
      </c>
    </row>
    <row r="102" spans="1:11" x14ac:dyDescent="0.25">
      <c r="A102">
        <v>100</v>
      </c>
      <c r="B102">
        <v>1.23312679749999</v>
      </c>
      <c r="C102">
        <v>1.1063944999999999</v>
      </c>
      <c r="D102">
        <v>1.1868081449999901</v>
      </c>
      <c r="E102">
        <v>1.1260220187500001</v>
      </c>
      <c r="F102">
        <v>1.23201276287499</v>
      </c>
      <c r="G102">
        <v>1.23122808874999</v>
      </c>
      <c r="H102">
        <v>1.2589183749999899</v>
      </c>
      <c r="I102">
        <v>1.2393287499999901</v>
      </c>
      <c r="J102">
        <v>1.15672095</v>
      </c>
      <c r="K102">
        <v>1.25480338999999</v>
      </c>
    </row>
    <row r="103" spans="1:11" x14ac:dyDescent="0.25">
      <c r="A103">
        <v>101</v>
      </c>
      <c r="B103">
        <v>1.23371434874999</v>
      </c>
      <c r="C103">
        <v>1.10370919999999</v>
      </c>
      <c r="D103">
        <v>1.200250335</v>
      </c>
      <c r="E103">
        <v>1.13073226249999</v>
      </c>
      <c r="F103">
        <v>1.2367739628749901</v>
      </c>
      <c r="G103">
        <v>1.2313858424999899</v>
      </c>
      <c r="H103">
        <v>1.26473528499999</v>
      </c>
      <c r="I103">
        <v>1.2432887499999901</v>
      </c>
      <c r="J103">
        <v>1.1593559999999901</v>
      </c>
      <c r="K103">
        <v>1.2561359324999899</v>
      </c>
    </row>
    <row r="104" spans="1:11" x14ac:dyDescent="0.25">
      <c r="A104">
        <v>102</v>
      </c>
      <c r="B104">
        <v>1.2364967999999901</v>
      </c>
      <c r="C104">
        <v>1.10538924999999</v>
      </c>
      <c r="D104">
        <v>1.21278178499999</v>
      </c>
      <c r="E104">
        <v>1.13653924999999</v>
      </c>
      <c r="F104">
        <v>1.2420364233749901</v>
      </c>
      <c r="G104">
        <v>1.2347717249999901</v>
      </c>
      <c r="H104">
        <v>1.2703985249999901</v>
      </c>
      <c r="I104">
        <v>1.25262884999999</v>
      </c>
      <c r="J104">
        <v>1.1625157499999901</v>
      </c>
      <c r="K104">
        <v>1.2589097897499899</v>
      </c>
    </row>
    <row r="105" spans="1:11" x14ac:dyDescent="0.25">
      <c r="A105">
        <v>103</v>
      </c>
      <c r="B105">
        <v>1.23861182499999</v>
      </c>
      <c r="C105">
        <v>1.10809125</v>
      </c>
      <c r="D105">
        <v>1.22519014749999</v>
      </c>
      <c r="E105">
        <v>1.1370452499999999</v>
      </c>
      <c r="F105">
        <v>1.24720271224999</v>
      </c>
      <c r="G105">
        <v>1.23643316499999</v>
      </c>
      <c r="H105">
        <v>1.2778126349999901</v>
      </c>
      <c r="I105">
        <v>1.25690207499999</v>
      </c>
      <c r="J105">
        <v>1.16217999999999</v>
      </c>
      <c r="K105">
        <v>1.2598199799999901</v>
      </c>
    </row>
    <row r="106" spans="1:11" x14ac:dyDescent="0.25">
      <c r="A106">
        <v>104</v>
      </c>
      <c r="B106">
        <v>1.2395374749999899</v>
      </c>
      <c r="C106">
        <v>1.1121239999999999</v>
      </c>
      <c r="D106">
        <v>1.2316485994999899</v>
      </c>
      <c r="E106">
        <v>1.1395422499999901</v>
      </c>
      <c r="F106">
        <v>1.25204222962499</v>
      </c>
      <c r="G106">
        <v>1.2398646149999899</v>
      </c>
      <c r="H106">
        <v>1.2795718650000001</v>
      </c>
      <c r="I106">
        <v>1.26444185999999</v>
      </c>
      <c r="J106">
        <v>1.16571014999999</v>
      </c>
      <c r="K106">
        <v>1.2660469249999899</v>
      </c>
    </row>
    <row r="107" spans="1:11" x14ac:dyDescent="0.25">
      <c r="A107">
        <v>105</v>
      </c>
      <c r="B107">
        <v>1.2452015949999899</v>
      </c>
      <c r="C107">
        <v>1.11590202499999</v>
      </c>
      <c r="D107">
        <v>1.24194503949999</v>
      </c>
      <c r="E107">
        <v>1.1410201</v>
      </c>
      <c r="F107">
        <v>1.25724834949999</v>
      </c>
      <c r="G107">
        <v>1.2395088749999901</v>
      </c>
      <c r="H107">
        <v>1.28579302499999</v>
      </c>
      <c r="I107">
        <v>1.2659156949999899</v>
      </c>
      <c r="J107">
        <v>1.1670988999999901</v>
      </c>
      <c r="K107">
        <v>1.27132417499999</v>
      </c>
    </row>
    <row r="108" spans="1:11" x14ac:dyDescent="0.25">
      <c r="A108">
        <v>106</v>
      </c>
      <c r="B108">
        <v>1.24976365249999</v>
      </c>
      <c r="C108">
        <v>1.1192092999999901</v>
      </c>
      <c r="D108">
        <v>1.24681842999999</v>
      </c>
      <c r="E108">
        <v>1.1451198</v>
      </c>
      <c r="F108">
        <v>1.25904287712499</v>
      </c>
      <c r="G108">
        <v>1.24403427499999</v>
      </c>
      <c r="H108">
        <v>1.2931404199999901</v>
      </c>
      <c r="I108">
        <v>1.26637477999999</v>
      </c>
      <c r="J108">
        <v>1.1737288749999999</v>
      </c>
      <c r="K108">
        <v>1.2770135949999899</v>
      </c>
    </row>
    <row r="109" spans="1:11" x14ac:dyDescent="0.25">
      <c r="A109">
        <v>107</v>
      </c>
      <c r="B109">
        <v>1.2518247499999899</v>
      </c>
      <c r="C109">
        <v>1.1214988499999901</v>
      </c>
      <c r="D109">
        <v>1.24636630249999</v>
      </c>
      <c r="E109">
        <v>1.1436650500000001</v>
      </c>
      <c r="F109">
        <v>1.2637318979999901</v>
      </c>
      <c r="G109">
        <v>1.2441038499999899</v>
      </c>
      <c r="H109">
        <v>1.29960286774999</v>
      </c>
      <c r="I109">
        <v>1.2725844449999899</v>
      </c>
      <c r="J109">
        <v>1.1746856000000001</v>
      </c>
      <c r="K109">
        <v>1.2843023325</v>
      </c>
    </row>
    <row r="110" spans="1:11" x14ac:dyDescent="0.25">
      <c r="A110">
        <v>108</v>
      </c>
      <c r="B110">
        <v>1.2583480524999899</v>
      </c>
      <c r="C110">
        <v>1.1215156499999901</v>
      </c>
      <c r="D110">
        <v>1.2561635624999901</v>
      </c>
      <c r="E110">
        <v>1.1443360499999899</v>
      </c>
      <c r="F110">
        <v>1.26709010724999</v>
      </c>
      <c r="G110">
        <v>1.24448420249999</v>
      </c>
      <c r="H110">
        <v>1.30743248075</v>
      </c>
      <c r="I110">
        <v>1.2751916649999899</v>
      </c>
      <c r="J110">
        <v>1.1783892999999901</v>
      </c>
      <c r="K110">
        <v>1.28898676499999</v>
      </c>
    </row>
    <row r="111" spans="1:11" x14ac:dyDescent="0.25">
      <c r="A111">
        <v>109</v>
      </c>
      <c r="B111">
        <v>1.2632606524999901</v>
      </c>
      <c r="C111">
        <v>1.1229025499999901</v>
      </c>
      <c r="D111">
        <v>1.2593860399999901</v>
      </c>
      <c r="E111">
        <v>1.14541077499999</v>
      </c>
      <c r="F111">
        <v>1.2729916636249901</v>
      </c>
      <c r="G111">
        <v>1.2475946999999901</v>
      </c>
      <c r="H111">
        <v>1.3184584214999899</v>
      </c>
      <c r="I111">
        <v>1.2829076149999901</v>
      </c>
      <c r="J111">
        <v>1.1831264499999901</v>
      </c>
      <c r="K111">
        <v>1.2962076036249901</v>
      </c>
    </row>
    <row r="112" spans="1:11" x14ac:dyDescent="0.25">
      <c r="A112">
        <v>110</v>
      </c>
      <c r="B112">
        <v>1.2633093549999901</v>
      </c>
      <c r="C112">
        <v>1.12506707499999</v>
      </c>
      <c r="D112">
        <v>1.2643910674999901</v>
      </c>
      <c r="E112">
        <v>1.1477137499999901</v>
      </c>
      <c r="F112">
        <v>1.27865649587499</v>
      </c>
      <c r="G112">
        <v>1.2540077000000001</v>
      </c>
      <c r="H112">
        <v>1.3263683014999901</v>
      </c>
      <c r="I112">
        <v>1.2900328649999999</v>
      </c>
      <c r="J112">
        <v>1.18141402499999</v>
      </c>
      <c r="K112">
        <v>1.3057815636249901</v>
      </c>
    </row>
    <row r="113" spans="1:11" x14ac:dyDescent="0.25">
      <c r="A113">
        <v>111</v>
      </c>
      <c r="B113">
        <v>1.2645461675</v>
      </c>
      <c r="C113">
        <v>1.1239687999999901</v>
      </c>
      <c r="D113">
        <v>1.2711895899999901</v>
      </c>
      <c r="E113">
        <v>1.15171774999999</v>
      </c>
      <c r="F113">
        <v>1.28461782212499</v>
      </c>
      <c r="G113">
        <v>1.2591199499999901</v>
      </c>
      <c r="H113">
        <v>1.33351150624999</v>
      </c>
      <c r="I113">
        <v>1.2964153949999899</v>
      </c>
      <c r="J113">
        <v>1.1835724999999899</v>
      </c>
      <c r="K113">
        <v>1.3066753411249901</v>
      </c>
    </row>
    <row r="114" spans="1:11" x14ac:dyDescent="0.25">
      <c r="A114">
        <v>112</v>
      </c>
      <c r="B114">
        <v>1.26733582249999</v>
      </c>
      <c r="C114">
        <v>1.124972525</v>
      </c>
      <c r="D114">
        <v>1.2749752399999901</v>
      </c>
      <c r="E114">
        <v>1.1542504999999901</v>
      </c>
      <c r="F114">
        <v>1.2874597161249901</v>
      </c>
      <c r="G114">
        <v>1.2596913724999901</v>
      </c>
      <c r="H114">
        <v>1.3472826069999899</v>
      </c>
      <c r="I114">
        <v>1.3062214274999899</v>
      </c>
      <c r="J114">
        <v>1.18695499999999</v>
      </c>
      <c r="K114">
        <v>1.31041256499999</v>
      </c>
    </row>
    <row r="115" spans="1:11" x14ac:dyDescent="0.25">
      <c r="A115">
        <v>113</v>
      </c>
      <c r="B115">
        <v>1.2711564525000001</v>
      </c>
      <c r="C115">
        <v>1.1268675500000001</v>
      </c>
      <c r="D115">
        <v>1.2798829999999899</v>
      </c>
      <c r="E115">
        <v>1.15750024999999</v>
      </c>
      <c r="F115">
        <v>1.2889474922499899</v>
      </c>
      <c r="G115">
        <v>1.26316407249999</v>
      </c>
      <c r="H115">
        <v>1.3506868814999899</v>
      </c>
      <c r="I115">
        <v>1.3123490874999899</v>
      </c>
      <c r="J115">
        <v>1.18981004999999</v>
      </c>
      <c r="K115">
        <v>1.31537810524999</v>
      </c>
    </row>
    <row r="116" spans="1:11" x14ac:dyDescent="0.25">
      <c r="A116">
        <v>114</v>
      </c>
      <c r="B116">
        <v>1.27290594749999</v>
      </c>
      <c r="C116">
        <v>1.1312365249999901</v>
      </c>
      <c r="D116">
        <v>1.27995012749999</v>
      </c>
      <c r="E116">
        <v>1.15846724999999</v>
      </c>
      <c r="F116">
        <v>1.2940800399999901</v>
      </c>
      <c r="G116">
        <v>1.26622655224999</v>
      </c>
      <c r="H116">
        <v>1.3575735965</v>
      </c>
      <c r="I116">
        <v>1.3159825249999899</v>
      </c>
      <c r="J116">
        <v>1.1901040249999899</v>
      </c>
      <c r="K116">
        <v>1.3185077729999899</v>
      </c>
    </row>
    <row r="117" spans="1:11" x14ac:dyDescent="0.25">
      <c r="A117">
        <v>115</v>
      </c>
      <c r="B117">
        <v>1.2755331049999901</v>
      </c>
      <c r="C117">
        <v>1.1284132499999899</v>
      </c>
      <c r="D117">
        <v>1.2889651224999901</v>
      </c>
      <c r="E117">
        <v>1.15830074999999</v>
      </c>
      <c r="F117">
        <v>1.2949575924999901</v>
      </c>
      <c r="G117">
        <v>1.2697989411249899</v>
      </c>
      <c r="H117">
        <v>1.35798393774999</v>
      </c>
      <c r="I117">
        <v>1.32220707024999</v>
      </c>
      <c r="J117">
        <v>1.19769319999999</v>
      </c>
      <c r="K117">
        <v>1.32136854299999</v>
      </c>
    </row>
    <row r="118" spans="1:11" x14ac:dyDescent="0.25">
      <c r="A118">
        <v>116</v>
      </c>
      <c r="B118">
        <v>1.2804762024999901</v>
      </c>
      <c r="C118">
        <v>1.1321684999999999</v>
      </c>
      <c r="D118">
        <v>1.2931949249999899</v>
      </c>
      <c r="E118">
        <v>1.1631224999999901</v>
      </c>
      <c r="F118">
        <v>1.29904708999999</v>
      </c>
      <c r="G118">
        <v>1.2768105886249901</v>
      </c>
      <c r="H118">
        <v>1.3668764394999899</v>
      </c>
      <c r="I118">
        <v>1.3262105449999999</v>
      </c>
      <c r="J118">
        <v>1.2004717999999901</v>
      </c>
      <c r="K118">
        <v>1.3232608179999901</v>
      </c>
    </row>
    <row r="119" spans="1:11" x14ac:dyDescent="0.25">
      <c r="A119">
        <v>117</v>
      </c>
      <c r="B119">
        <v>1.2837925099999901</v>
      </c>
      <c r="C119">
        <v>1.1334465499999899</v>
      </c>
      <c r="D119">
        <v>1.2997767474999899</v>
      </c>
      <c r="E119">
        <v>1.1659202499999901</v>
      </c>
      <c r="F119">
        <v>1.29829540499999</v>
      </c>
      <c r="G119">
        <v>1.2822025149999901</v>
      </c>
      <c r="H119">
        <v>1.37915672949999</v>
      </c>
      <c r="I119">
        <v>1.32831874999999</v>
      </c>
      <c r="J119">
        <v>1.2084547749999901</v>
      </c>
      <c r="K119">
        <v>1.3273046077499899</v>
      </c>
    </row>
    <row r="120" spans="1:11" x14ac:dyDescent="0.25">
      <c r="A120">
        <v>118</v>
      </c>
      <c r="B120">
        <v>1.28968817999999</v>
      </c>
      <c r="C120">
        <v>1.13942977499999</v>
      </c>
      <c r="D120">
        <v>1.2992307075</v>
      </c>
      <c r="E120">
        <v>1.1690194999999901</v>
      </c>
      <c r="F120">
        <v>1.2966173274999899</v>
      </c>
      <c r="G120">
        <v>1.2907457199999901</v>
      </c>
      <c r="H120">
        <v>1.38793119575</v>
      </c>
      <c r="I120">
        <v>1.33123031249999</v>
      </c>
      <c r="J120">
        <v>1.2162378249999899</v>
      </c>
      <c r="K120">
        <v>1.32697058999999</v>
      </c>
    </row>
    <row r="121" spans="1:11" x14ac:dyDescent="0.25">
      <c r="A121">
        <v>119</v>
      </c>
      <c r="B121">
        <v>1.2974987299999901</v>
      </c>
      <c r="C121">
        <v>1.1413150749999901</v>
      </c>
      <c r="D121">
        <v>1.30253010249999</v>
      </c>
      <c r="E121">
        <v>1.1685822499999901</v>
      </c>
      <c r="F121">
        <v>1.3012472824999901</v>
      </c>
      <c r="G121">
        <v>1.3009780849999899</v>
      </c>
      <c r="H121">
        <v>1.3968280534999999</v>
      </c>
      <c r="I121">
        <v>1.3356691864999899</v>
      </c>
      <c r="J121">
        <v>1.2203652999999901</v>
      </c>
      <c r="K121">
        <v>1.3288256574999899</v>
      </c>
    </row>
    <row r="122" spans="1:11" x14ac:dyDescent="0.25">
      <c r="A122">
        <v>120</v>
      </c>
      <c r="B122">
        <v>1.3003721774999899</v>
      </c>
      <c r="C122">
        <v>1.1445260749999899</v>
      </c>
      <c r="D122">
        <v>1.3071951199999901</v>
      </c>
      <c r="E122">
        <v>1.17216549999999</v>
      </c>
      <c r="F122">
        <v>1.3031298224999901</v>
      </c>
      <c r="G122">
        <v>1.3113653299999899</v>
      </c>
      <c r="H122">
        <v>1.399424048</v>
      </c>
      <c r="I122">
        <v>1.34255635524999</v>
      </c>
      <c r="J122">
        <v>1.2257516149999901</v>
      </c>
      <c r="K122">
        <v>1.33483677112499</v>
      </c>
    </row>
    <row r="123" spans="1:11" x14ac:dyDescent="0.25">
      <c r="A123">
        <v>121</v>
      </c>
      <c r="B123">
        <v>1.30350849749999</v>
      </c>
      <c r="C123">
        <v>1.1470010499999901</v>
      </c>
      <c r="D123">
        <v>1.30493115499999</v>
      </c>
      <c r="E123">
        <v>1.1739364999999899</v>
      </c>
      <c r="F123">
        <v>1.30857633362499</v>
      </c>
      <c r="G123">
        <v>1.3178966679999999</v>
      </c>
      <c r="H123">
        <v>1.4050352415</v>
      </c>
      <c r="I123">
        <v>1.3426424879999901</v>
      </c>
      <c r="J123">
        <v>1.23132261999999</v>
      </c>
      <c r="K123">
        <v>1.3351458683749899</v>
      </c>
    </row>
    <row r="124" spans="1:11" x14ac:dyDescent="0.25">
      <c r="A124">
        <v>122</v>
      </c>
      <c r="B124">
        <v>1.30161484749999</v>
      </c>
      <c r="C124">
        <v>1.14931859999999</v>
      </c>
      <c r="D124">
        <v>1.31431973749999</v>
      </c>
      <c r="E124">
        <v>1.17619479999999</v>
      </c>
      <c r="F124">
        <v>1.310726091125</v>
      </c>
      <c r="G124">
        <v>1.3217856672499999</v>
      </c>
      <c r="H124">
        <v>1.412070121</v>
      </c>
      <c r="I124">
        <v>1.3466698024999899</v>
      </c>
      <c r="J124">
        <v>1.2360602649999901</v>
      </c>
      <c r="K124">
        <v>1.3386134561249901</v>
      </c>
    </row>
    <row r="125" spans="1:11" x14ac:dyDescent="0.25">
      <c r="A125">
        <v>123</v>
      </c>
      <c r="B125">
        <v>1.30409171749999</v>
      </c>
      <c r="C125">
        <v>1.15350584999999</v>
      </c>
      <c r="D125">
        <v>1.3118987474999999</v>
      </c>
      <c r="E125">
        <v>1.1783260499999899</v>
      </c>
      <c r="F125">
        <v>1.3141662723749901</v>
      </c>
      <c r="G125">
        <v>1.3259043421249901</v>
      </c>
      <c r="H125">
        <v>1.423688662</v>
      </c>
      <c r="I125">
        <v>1.35168591799999</v>
      </c>
      <c r="J125">
        <v>1.24222790999999</v>
      </c>
      <c r="K125">
        <v>1.34128409249999</v>
      </c>
    </row>
    <row r="126" spans="1:11" x14ac:dyDescent="0.25">
      <c r="A126">
        <v>124</v>
      </c>
      <c r="B126">
        <v>1.3063202350000001</v>
      </c>
      <c r="C126">
        <v>1.1581226499999899</v>
      </c>
      <c r="D126">
        <v>1.31823562749999</v>
      </c>
      <c r="E126">
        <v>1.18282532499999</v>
      </c>
      <c r="F126">
        <v>1.3159088648749899</v>
      </c>
      <c r="G126">
        <v>1.33256188161249</v>
      </c>
      <c r="H126">
        <v>1.4262959094999901</v>
      </c>
      <c r="I126">
        <v>1.3606878945000001</v>
      </c>
      <c r="J126">
        <v>1.2520749999999901</v>
      </c>
      <c r="K126">
        <v>1.34600766024999</v>
      </c>
    </row>
    <row r="127" spans="1:11" x14ac:dyDescent="0.25">
      <c r="A127">
        <v>125</v>
      </c>
      <c r="B127">
        <v>1.31265280024999</v>
      </c>
      <c r="C127">
        <v>1.16279732374999</v>
      </c>
      <c r="D127">
        <v>1.3270853461249901</v>
      </c>
      <c r="E127">
        <v>1.18160982499999</v>
      </c>
      <c r="F127">
        <v>1.3172928023749999</v>
      </c>
      <c r="G127">
        <v>1.33827246299999</v>
      </c>
      <c r="H127">
        <v>1.42733632799999</v>
      </c>
      <c r="I127">
        <v>1.3634006842499899</v>
      </c>
      <c r="J127">
        <v>1.2619236300000001</v>
      </c>
      <c r="K127">
        <v>1.3505755312500001</v>
      </c>
    </row>
    <row r="128" spans="1:11" x14ac:dyDescent="0.25">
      <c r="A128">
        <v>126</v>
      </c>
      <c r="B128">
        <v>1.31943575774999</v>
      </c>
      <c r="C128">
        <v>1.1644986499999901</v>
      </c>
      <c r="D128">
        <v>1.3329000645</v>
      </c>
      <c r="E128">
        <v>1.18170057499999</v>
      </c>
      <c r="F128">
        <v>1.3206917075</v>
      </c>
      <c r="G128">
        <v>1.3429897085</v>
      </c>
      <c r="H128">
        <v>1.4360341407499999</v>
      </c>
      <c r="I128">
        <v>1.37276808074999</v>
      </c>
      <c r="J128">
        <v>1.2701141199999899</v>
      </c>
      <c r="K128">
        <v>1.3510204936249901</v>
      </c>
    </row>
    <row r="129" spans="1:11" x14ac:dyDescent="0.25">
      <c r="A129">
        <v>127</v>
      </c>
      <c r="B129">
        <v>1.3229719525000001</v>
      </c>
      <c r="C129">
        <v>1.16464494999999</v>
      </c>
      <c r="D129">
        <v>1.3366119374999901</v>
      </c>
      <c r="E129">
        <v>1.18289957499999</v>
      </c>
      <c r="F129">
        <v>1.3205995962499899</v>
      </c>
      <c r="G129">
        <v>1.3501461778749999</v>
      </c>
      <c r="H129">
        <v>1.446632924</v>
      </c>
      <c r="I129">
        <v>1.380329522</v>
      </c>
      <c r="J129">
        <v>1.2846350549999901</v>
      </c>
      <c r="K129">
        <v>1.35627624962499</v>
      </c>
    </row>
    <row r="130" spans="1:11" x14ac:dyDescent="0.25">
      <c r="A130">
        <v>128</v>
      </c>
      <c r="B130">
        <v>1.33202002999999</v>
      </c>
      <c r="C130">
        <v>1.166054175</v>
      </c>
      <c r="D130">
        <v>1.3411507299999901</v>
      </c>
      <c r="E130">
        <v>1.18588662499999</v>
      </c>
      <c r="F130">
        <v>1.32270771874999</v>
      </c>
      <c r="G130">
        <v>1.3568961749749999</v>
      </c>
      <c r="H130">
        <v>1.4503983683749999</v>
      </c>
      <c r="I130">
        <v>1.38224694849999</v>
      </c>
      <c r="J130">
        <v>1.2941696899999899</v>
      </c>
      <c r="K130">
        <v>1.3592863817499901</v>
      </c>
    </row>
    <row r="131" spans="1:11" x14ac:dyDescent="0.25">
      <c r="A131">
        <v>129</v>
      </c>
      <c r="B131">
        <v>1.34098975999999</v>
      </c>
      <c r="C131">
        <v>1.17267027499999</v>
      </c>
      <c r="D131">
        <v>1.34591744249999</v>
      </c>
      <c r="E131">
        <v>1.1861379749999901</v>
      </c>
      <c r="F131">
        <v>1.32584131624999</v>
      </c>
      <c r="G131">
        <v>1.3598634246999901</v>
      </c>
      <c r="H131">
        <v>1.4555745366249999</v>
      </c>
      <c r="I131">
        <v>1.38799577949999</v>
      </c>
      <c r="J131">
        <v>1.30452415499999</v>
      </c>
      <c r="K131">
        <v>1.3654988242499999</v>
      </c>
    </row>
    <row r="132" spans="1:11" x14ac:dyDescent="0.25">
      <c r="A132">
        <v>130</v>
      </c>
      <c r="B132">
        <v>1.3444963399999901</v>
      </c>
      <c r="C132">
        <v>1.17566539999999</v>
      </c>
      <c r="D132">
        <v>1.3488091899999901</v>
      </c>
      <c r="E132">
        <v>1.18777972499999</v>
      </c>
      <c r="F132">
        <v>1.32866866274999</v>
      </c>
      <c r="G132">
        <v>1.368635715975</v>
      </c>
      <c r="H132">
        <v>1.462761135</v>
      </c>
      <c r="I132">
        <v>1.3905589224999999</v>
      </c>
      <c r="J132">
        <v>1.3179964049999999</v>
      </c>
      <c r="K132">
        <v>1.3687031916250001</v>
      </c>
    </row>
    <row r="133" spans="1:11" x14ac:dyDescent="0.25">
      <c r="A133">
        <v>131</v>
      </c>
      <c r="B133">
        <v>1.35117003449999</v>
      </c>
      <c r="C133">
        <v>1.1796889749999899</v>
      </c>
      <c r="D133">
        <v>1.35893968525</v>
      </c>
      <c r="E133">
        <v>1.1869615999999901</v>
      </c>
      <c r="F133">
        <v>1.3280846562499899</v>
      </c>
      <c r="G133">
        <v>1.3710726106</v>
      </c>
      <c r="H133">
        <v>1.4725079875</v>
      </c>
      <c r="I133">
        <v>1.39236980849999</v>
      </c>
      <c r="J133">
        <v>1.3281561150000001</v>
      </c>
      <c r="K133">
        <v>1.3748908442499901</v>
      </c>
    </row>
    <row r="134" spans="1:11" x14ac:dyDescent="0.25">
      <c r="A134">
        <v>132</v>
      </c>
      <c r="B134">
        <v>1.3540276309999899</v>
      </c>
      <c r="C134">
        <v>1.18381669999999</v>
      </c>
      <c r="D134">
        <v>1.3608891011249999</v>
      </c>
      <c r="E134">
        <v>1.1905143249999901</v>
      </c>
      <c r="F134">
        <v>1.33084390999999</v>
      </c>
      <c r="G134">
        <v>1.3749842154125</v>
      </c>
      <c r="H134">
        <v>1.47611651</v>
      </c>
      <c r="I134">
        <v>1.39934179825</v>
      </c>
      <c r="J134">
        <v>1.33509992</v>
      </c>
      <c r="K134">
        <v>1.37626107849999</v>
      </c>
    </row>
    <row r="135" spans="1:11" x14ac:dyDescent="0.25">
      <c r="A135">
        <v>133</v>
      </c>
      <c r="B135">
        <v>1.35438917899999</v>
      </c>
      <c r="C135">
        <v>1.1846657487499901</v>
      </c>
      <c r="D135">
        <v>1.36556002</v>
      </c>
      <c r="E135">
        <v>1.1934001749999901</v>
      </c>
      <c r="F135">
        <v>1.3328107649999901</v>
      </c>
      <c r="G135">
        <v>1.377322045825</v>
      </c>
      <c r="H135">
        <v>1.4803194813</v>
      </c>
      <c r="I135">
        <v>1.4027577250500001</v>
      </c>
      <c r="J135">
        <v>1.3468905449999999</v>
      </c>
      <c r="K135">
        <v>1.3781257792499999</v>
      </c>
    </row>
    <row r="136" spans="1:11" x14ac:dyDescent="0.25">
      <c r="A136">
        <v>134</v>
      </c>
      <c r="B136">
        <v>1.3644748919999901</v>
      </c>
      <c r="C136">
        <v>1.18731304999999</v>
      </c>
      <c r="D136">
        <v>1.37261336031874</v>
      </c>
      <c r="E136">
        <v>1.1943935749999901</v>
      </c>
      <c r="F136">
        <v>1.3386478049999999</v>
      </c>
      <c r="G136">
        <v>1.3833647933875</v>
      </c>
      <c r="H136">
        <v>1.4843270285250001</v>
      </c>
      <c r="I136">
        <v>1.4095600607000001</v>
      </c>
      <c r="J136">
        <v>1.3537226999999901</v>
      </c>
      <c r="K136">
        <v>1.37990841175</v>
      </c>
    </row>
    <row r="137" spans="1:11" x14ac:dyDescent="0.25">
      <c r="A137">
        <v>135</v>
      </c>
      <c r="B137">
        <v>1.36577049949999</v>
      </c>
      <c r="C137">
        <v>1.19009852499999</v>
      </c>
      <c r="D137">
        <v>1.3768880399999901</v>
      </c>
      <c r="E137">
        <v>1.19579937499999</v>
      </c>
      <c r="F137">
        <v>1.34043920999999</v>
      </c>
      <c r="G137">
        <v>1.3849773664375</v>
      </c>
      <c r="H137">
        <v>1.4913458180500001</v>
      </c>
      <c r="I137">
        <v>1.4160234541749901</v>
      </c>
      <c r="J137">
        <v>1.3627216927500001</v>
      </c>
      <c r="K137">
        <v>1.3874778692500001</v>
      </c>
    </row>
    <row r="138" spans="1:11" x14ac:dyDescent="0.25">
      <c r="A138">
        <v>136</v>
      </c>
      <c r="B138">
        <v>1.37303361524999</v>
      </c>
      <c r="C138">
        <v>1.192789675</v>
      </c>
      <c r="D138">
        <v>1.3790043299999999</v>
      </c>
      <c r="E138">
        <v>1.19791567499999</v>
      </c>
      <c r="F138">
        <v>1.3429930057499899</v>
      </c>
      <c r="G138">
        <v>1.3871315249</v>
      </c>
      <c r="H138">
        <v>1.4907411235750001</v>
      </c>
      <c r="I138">
        <v>1.4258386414249999</v>
      </c>
      <c r="J138">
        <v>1.3764262434999901</v>
      </c>
      <c r="K138">
        <v>1.392410041</v>
      </c>
    </row>
    <row r="139" spans="1:11" x14ac:dyDescent="0.25">
      <c r="A139">
        <v>137</v>
      </c>
      <c r="B139">
        <v>1.37771906799999</v>
      </c>
      <c r="C139">
        <v>1.1967110237499901</v>
      </c>
      <c r="D139">
        <v>1.3832569355</v>
      </c>
      <c r="E139">
        <v>1.19679037499999</v>
      </c>
      <c r="F139">
        <v>1.3450530004999901</v>
      </c>
      <c r="G139">
        <v>1.3907167276750001</v>
      </c>
      <c r="H139">
        <v>1.4960263703000001</v>
      </c>
      <c r="I139">
        <v>1.4297612103499999</v>
      </c>
      <c r="J139">
        <v>1.3826623112499901</v>
      </c>
      <c r="K139">
        <v>1.3977601770000001</v>
      </c>
    </row>
    <row r="140" spans="1:11" x14ac:dyDescent="0.25">
      <c r="A140">
        <v>138</v>
      </c>
      <c r="B140">
        <v>1.3843083952499999</v>
      </c>
      <c r="C140">
        <v>1.1982415499999901</v>
      </c>
      <c r="D140">
        <v>1.3823130749999999</v>
      </c>
      <c r="E140">
        <v>1.2035314499999901</v>
      </c>
      <c r="F140">
        <v>1.3481449134999901</v>
      </c>
      <c r="G140">
        <v>1.3952641103500001</v>
      </c>
      <c r="H140">
        <v>1.494141677325</v>
      </c>
      <c r="I140">
        <v>1.4290467688749999</v>
      </c>
      <c r="J140">
        <v>1.3854343305000001</v>
      </c>
      <c r="K140">
        <v>1.4018514895</v>
      </c>
    </row>
    <row r="141" spans="1:11" x14ac:dyDescent="0.25">
      <c r="A141">
        <v>139</v>
      </c>
      <c r="B141">
        <v>1.3934426550000001</v>
      </c>
      <c r="C141">
        <v>1.2017571499999899</v>
      </c>
      <c r="D141">
        <v>1.3880660199999899</v>
      </c>
      <c r="E141">
        <v>1.20364694999999</v>
      </c>
      <c r="F141">
        <v>1.3524939257499899</v>
      </c>
      <c r="G141">
        <v>1.40007297402499</v>
      </c>
      <c r="H141">
        <v>1.5030512945250001</v>
      </c>
      <c r="I141">
        <v>1.4412129891499901</v>
      </c>
      <c r="J141">
        <v>1.3999285877499901</v>
      </c>
      <c r="K141">
        <v>1.4064840955</v>
      </c>
    </row>
    <row r="142" spans="1:11" x14ac:dyDescent="0.25">
      <c r="A142">
        <v>140</v>
      </c>
      <c r="B142">
        <v>1.39724326499999</v>
      </c>
      <c r="C142">
        <v>1.2024737999999899</v>
      </c>
      <c r="D142">
        <v>1.3909691124999899</v>
      </c>
      <c r="E142">
        <v>1.2049127749999899</v>
      </c>
      <c r="F142">
        <v>1.3558777209999999</v>
      </c>
      <c r="G142">
        <v>1.4040751972499901</v>
      </c>
      <c r="H142">
        <v>1.504741186575</v>
      </c>
      <c r="I142">
        <v>1.4511669059250001</v>
      </c>
      <c r="J142">
        <v>1.40478080874999</v>
      </c>
      <c r="K142">
        <v>1.4107383950000001</v>
      </c>
    </row>
    <row r="143" spans="1:11" x14ac:dyDescent="0.25">
      <c r="A143">
        <v>141</v>
      </c>
      <c r="B143">
        <v>1.40250464749999</v>
      </c>
      <c r="C143">
        <v>1.2079647249999901</v>
      </c>
      <c r="D143">
        <v>1.394438485</v>
      </c>
      <c r="E143">
        <v>1.2073544999999899</v>
      </c>
      <c r="F143">
        <v>1.3556853007499901</v>
      </c>
      <c r="G143">
        <v>1.4056183405</v>
      </c>
      <c r="H143">
        <v>1.511562567625</v>
      </c>
      <c r="I143">
        <v>1.461691616</v>
      </c>
      <c r="J143">
        <v>1.40474989325</v>
      </c>
      <c r="K143">
        <v>1.41315564225</v>
      </c>
    </row>
    <row r="144" spans="1:11" x14ac:dyDescent="0.25">
      <c r="A144">
        <v>142</v>
      </c>
      <c r="B144">
        <v>1.4058243429999999</v>
      </c>
      <c r="C144">
        <v>1.2085617499999901</v>
      </c>
      <c r="D144">
        <v>1.3985725105</v>
      </c>
      <c r="E144">
        <v>1.2106006</v>
      </c>
      <c r="F144">
        <v>1.3631055652499899</v>
      </c>
      <c r="G144">
        <v>1.4127935784875001</v>
      </c>
      <c r="H144">
        <v>1.51582680425</v>
      </c>
      <c r="I144">
        <v>1.47078793015</v>
      </c>
      <c r="J144">
        <v>1.4111545139999999</v>
      </c>
      <c r="K144">
        <v>1.4127272719999999</v>
      </c>
    </row>
    <row r="145" spans="1:11" x14ac:dyDescent="0.25">
      <c r="A145">
        <v>143</v>
      </c>
      <c r="B145">
        <v>1.4127227950000001</v>
      </c>
      <c r="C145">
        <v>1.2087820250000001</v>
      </c>
      <c r="D145">
        <v>1.4065070854999999</v>
      </c>
      <c r="E145">
        <v>1.21145447499999</v>
      </c>
      <c r="F145">
        <v>1.36888667299999</v>
      </c>
      <c r="G145">
        <v>1.4209432309875001</v>
      </c>
      <c r="H145">
        <v>1.5193007929</v>
      </c>
      <c r="I145">
        <v>1.47811320465874</v>
      </c>
      <c r="J145">
        <v>1.4178268775</v>
      </c>
      <c r="K145">
        <v>1.4147749549999999</v>
      </c>
    </row>
    <row r="146" spans="1:11" x14ac:dyDescent="0.25">
      <c r="A146">
        <v>144</v>
      </c>
      <c r="B146">
        <v>1.4193323595</v>
      </c>
      <c r="C146">
        <v>1.2093273499999899</v>
      </c>
      <c r="D146">
        <v>1.41177636325</v>
      </c>
      <c r="E146">
        <v>1.2120696499999899</v>
      </c>
      <c r="F146">
        <v>1.36945567549999</v>
      </c>
      <c r="G146">
        <v>1.42823266575</v>
      </c>
      <c r="H146">
        <v>1.5228564232749999</v>
      </c>
      <c r="I146">
        <v>1.48879831505625</v>
      </c>
      <c r="J146">
        <v>1.42443544375</v>
      </c>
      <c r="K146">
        <v>1.4184333597499901</v>
      </c>
    </row>
    <row r="147" spans="1:11" x14ac:dyDescent="0.25">
      <c r="A147">
        <v>145</v>
      </c>
      <c r="B147">
        <v>1.4240539004999999</v>
      </c>
      <c r="C147">
        <v>1.2099689249999901</v>
      </c>
      <c r="D147">
        <v>1.4166866339999999</v>
      </c>
      <c r="E147">
        <v>1.21460817499999</v>
      </c>
      <c r="F147">
        <v>1.37775352274999</v>
      </c>
      <c r="G147">
        <v>1.4357949781999999</v>
      </c>
      <c r="H147">
        <v>1.5211327056749999</v>
      </c>
      <c r="I147">
        <v>1.4964764019700001</v>
      </c>
      <c r="J147">
        <v>1.4281664485000001</v>
      </c>
      <c r="K147">
        <v>1.4186232541249999</v>
      </c>
    </row>
    <row r="148" spans="1:11" x14ac:dyDescent="0.25">
      <c r="A148">
        <v>146</v>
      </c>
      <c r="B148">
        <v>1.4255832799999999</v>
      </c>
      <c r="C148">
        <v>1.2126036999999901</v>
      </c>
      <c r="D148">
        <v>1.4248310517375</v>
      </c>
      <c r="E148">
        <v>1.2178869999999899</v>
      </c>
      <c r="F148">
        <v>1.3810646574999901</v>
      </c>
      <c r="G148">
        <v>1.4410080816999999</v>
      </c>
      <c r="H148">
        <v>1.524473848425</v>
      </c>
      <c r="I148">
        <v>1.5069388921812501</v>
      </c>
      <c r="J148">
        <v>1.43621642725</v>
      </c>
      <c r="K148">
        <v>1.4208180882500001</v>
      </c>
    </row>
    <row r="149" spans="1:11" x14ac:dyDescent="0.25">
      <c r="A149">
        <v>147</v>
      </c>
      <c r="B149">
        <v>1.4321277162499999</v>
      </c>
      <c r="C149">
        <v>1.21665062749999</v>
      </c>
      <c r="D149">
        <v>1.4264073489875</v>
      </c>
      <c r="E149">
        <v>1.22159839999999</v>
      </c>
      <c r="F149">
        <v>1.38458950849999</v>
      </c>
      <c r="G149">
        <v>1.44243370975</v>
      </c>
      <c r="H149">
        <v>1.5300873863</v>
      </c>
      <c r="I149">
        <v>1.5111401953449899</v>
      </c>
      <c r="J149">
        <v>1.4374417019875001</v>
      </c>
      <c r="K149">
        <v>1.42261384925</v>
      </c>
    </row>
    <row r="150" spans="1:11" x14ac:dyDescent="0.25">
      <c r="A150">
        <v>148</v>
      </c>
      <c r="B150">
        <v>1.43571972225</v>
      </c>
      <c r="C150">
        <v>1.22101597749999</v>
      </c>
      <c r="D150">
        <v>1.4273601937375</v>
      </c>
      <c r="E150">
        <v>1.2233135749999899</v>
      </c>
      <c r="F150">
        <v>1.3932740717499901</v>
      </c>
      <c r="G150">
        <v>1.44729845425</v>
      </c>
      <c r="H150">
        <v>1.5404756416500001</v>
      </c>
      <c r="I150">
        <v>1.5160228390724999</v>
      </c>
      <c r="J150">
        <v>1.4374166549874901</v>
      </c>
      <c r="K150">
        <v>1.4263967630000001</v>
      </c>
    </row>
    <row r="151" spans="1:11" x14ac:dyDescent="0.25">
      <c r="A151">
        <v>149</v>
      </c>
      <c r="B151">
        <v>1.4389225015</v>
      </c>
      <c r="C151">
        <v>1.22432205499999</v>
      </c>
      <c r="D151">
        <v>1.4320967359875001</v>
      </c>
      <c r="E151">
        <v>1.22929592499999</v>
      </c>
      <c r="F151">
        <v>1.3965503584999901</v>
      </c>
      <c r="G151">
        <v>1.4502993147500001</v>
      </c>
      <c r="H151">
        <v>1.5450121555</v>
      </c>
      <c r="I151">
        <v>1.52645259001125</v>
      </c>
      <c r="J151">
        <v>1.4401351634999999</v>
      </c>
      <c r="K151">
        <v>1.43238193725</v>
      </c>
    </row>
    <row r="152" spans="1:11" x14ac:dyDescent="0.25">
      <c r="A152">
        <v>150</v>
      </c>
      <c r="B152">
        <v>1.440558724</v>
      </c>
      <c r="C152">
        <v>1.22421450249999</v>
      </c>
      <c r="D152">
        <v>1.4357679407499999</v>
      </c>
      <c r="E152">
        <v>1.2342987249999899</v>
      </c>
      <c r="F152">
        <v>1.4034919772499901</v>
      </c>
      <c r="G152">
        <v>1.4589024449999899</v>
      </c>
      <c r="H152">
        <v>1.5577657975000001</v>
      </c>
      <c r="I152">
        <v>1.5272367170500001</v>
      </c>
      <c r="J152">
        <v>1.4418589294999999</v>
      </c>
      <c r="K152">
        <v>1.43245713875</v>
      </c>
    </row>
    <row r="153" spans="1:11" x14ac:dyDescent="0.25">
      <c r="A153">
        <v>151</v>
      </c>
      <c r="B153">
        <v>1.4396563665</v>
      </c>
      <c r="C153">
        <v>1.2293236999999899</v>
      </c>
      <c r="D153">
        <v>1.4375840902499999</v>
      </c>
      <c r="E153">
        <v>1.23644195124999</v>
      </c>
      <c r="F153">
        <v>1.4071026474999999</v>
      </c>
      <c r="G153">
        <v>1.4597773657499999</v>
      </c>
      <c r="H153">
        <v>1.55888217375</v>
      </c>
      <c r="I153">
        <v>1.5376624733249999</v>
      </c>
      <c r="J153">
        <v>1.4465534874999999</v>
      </c>
      <c r="K153">
        <v>1.4372207877500001</v>
      </c>
    </row>
    <row r="154" spans="1:11" x14ac:dyDescent="0.25">
      <c r="A154">
        <v>152</v>
      </c>
      <c r="B154">
        <v>1.445885261975</v>
      </c>
      <c r="C154">
        <v>1.23150252499999</v>
      </c>
      <c r="D154">
        <v>1.4430684455</v>
      </c>
      <c r="E154">
        <v>1.2404168012499901</v>
      </c>
      <c r="F154">
        <v>1.41236756924999</v>
      </c>
      <c r="G154">
        <v>1.4616460897500001</v>
      </c>
      <c r="H154">
        <v>1.56569755925</v>
      </c>
      <c r="I154">
        <v>1.5462873533249999</v>
      </c>
      <c r="J154">
        <v>1.4470715489999999</v>
      </c>
      <c r="K154">
        <v>1.4393310882499999</v>
      </c>
    </row>
    <row r="155" spans="1:11" x14ac:dyDescent="0.25">
      <c r="A155">
        <v>153</v>
      </c>
      <c r="B155">
        <v>1.4548194497375</v>
      </c>
      <c r="C155">
        <v>1.2312052499999999</v>
      </c>
      <c r="D155">
        <v>1.44576248025</v>
      </c>
      <c r="E155">
        <v>1.24434584999999</v>
      </c>
      <c r="F155">
        <v>1.4188275474999901</v>
      </c>
      <c r="G155">
        <v>1.4631681215250001</v>
      </c>
      <c r="H155">
        <v>1.570993941</v>
      </c>
      <c r="I155">
        <v>1.5504780068249999</v>
      </c>
      <c r="J155">
        <v>1.4473158177500001</v>
      </c>
      <c r="K155">
        <v>1.4413548737499999</v>
      </c>
    </row>
    <row r="156" spans="1:11" x14ac:dyDescent="0.25">
      <c r="A156">
        <v>154</v>
      </c>
      <c r="B156">
        <v>1.4611667180000001</v>
      </c>
      <c r="C156">
        <v>1.2344466749999901</v>
      </c>
      <c r="D156">
        <v>1.44579875</v>
      </c>
      <c r="E156">
        <v>1.2483243024999899</v>
      </c>
      <c r="F156">
        <v>1.4258635159999899</v>
      </c>
      <c r="G156">
        <v>1.466582324075</v>
      </c>
      <c r="H156">
        <v>1.5860902761</v>
      </c>
      <c r="I156">
        <v>1.555475712175</v>
      </c>
      <c r="J156">
        <v>1.4493946280000001</v>
      </c>
      <c r="K156">
        <v>1.44203967325</v>
      </c>
    </row>
    <row r="157" spans="1:11" x14ac:dyDescent="0.25">
      <c r="A157">
        <v>155</v>
      </c>
      <c r="B157">
        <v>1.47054926975</v>
      </c>
      <c r="C157">
        <v>1.23748160249999</v>
      </c>
      <c r="D157">
        <v>1.44678136075</v>
      </c>
      <c r="E157">
        <v>1.24894280499999</v>
      </c>
      <c r="F157">
        <v>1.4332494769999899</v>
      </c>
      <c r="G157">
        <v>1.4737073712625</v>
      </c>
      <c r="H157">
        <v>1.5942723989500001</v>
      </c>
      <c r="I157">
        <v>1.56067699397499</v>
      </c>
      <c r="J157">
        <v>1.4498369737500001</v>
      </c>
      <c r="K157">
        <v>1.4395576910000001</v>
      </c>
    </row>
    <row r="158" spans="1:11" x14ac:dyDescent="0.25">
      <c r="A158">
        <v>156</v>
      </c>
      <c r="B158">
        <v>1.4734823399999999</v>
      </c>
      <c r="C158">
        <v>1.2418887249999999</v>
      </c>
      <c r="D158">
        <v>1.44694773575</v>
      </c>
      <c r="E158">
        <v>1.25150585999999</v>
      </c>
      <c r="F158">
        <v>1.44307513075</v>
      </c>
      <c r="G158">
        <v>1.4776571425</v>
      </c>
      <c r="H158">
        <v>1.60581682745</v>
      </c>
      <c r="I158">
        <v>1.5683514867349999</v>
      </c>
      <c r="J158">
        <v>1.45242413525</v>
      </c>
      <c r="K158">
        <v>1.4389414380000001</v>
      </c>
    </row>
    <row r="159" spans="1:11" x14ac:dyDescent="0.25">
      <c r="A159">
        <v>157</v>
      </c>
      <c r="B159">
        <v>1.4754285947500001</v>
      </c>
      <c r="C159">
        <v>1.25107433</v>
      </c>
      <c r="D159">
        <v>1.45070647975</v>
      </c>
      <c r="E159">
        <v>1.25334225499999</v>
      </c>
      <c r="F159">
        <v>1.4465353677499999</v>
      </c>
      <c r="G159">
        <v>1.4844988772625001</v>
      </c>
      <c r="H159">
        <v>1.6140684950499999</v>
      </c>
      <c r="I159">
        <v>1.5696763974100001</v>
      </c>
      <c r="J159">
        <v>1.45181399275</v>
      </c>
      <c r="K159">
        <v>1.44262930625</v>
      </c>
    </row>
    <row r="160" spans="1:11" x14ac:dyDescent="0.25">
      <c r="A160">
        <v>158</v>
      </c>
      <c r="B160">
        <v>1.47967902225</v>
      </c>
      <c r="C160">
        <v>1.2554012349999899</v>
      </c>
      <c r="D160">
        <v>1.4501784055</v>
      </c>
      <c r="E160">
        <v>1.2545692774999899</v>
      </c>
      <c r="F160">
        <v>1.4547463067499899</v>
      </c>
      <c r="G160">
        <v>1.4890653552499999</v>
      </c>
      <c r="H160">
        <v>1.621446827</v>
      </c>
      <c r="I160">
        <v>1.57711568916</v>
      </c>
      <c r="J160">
        <v>1.45321916575</v>
      </c>
      <c r="K160">
        <v>1.445631044</v>
      </c>
    </row>
    <row r="161" spans="1:11" x14ac:dyDescent="0.25">
      <c r="A161">
        <v>159</v>
      </c>
      <c r="B161">
        <v>1.4859104315</v>
      </c>
      <c r="C161">
        <v>1.2577381299999899</v>
      </c>
      <c r="D161">
        <v>1.44929828175</v>
      </c>
      <c r="E161">
        <v>1.2600015999999901</v>
      </c>
      <c r="F161">
        <v>1.469398832</v>
      </c>
      <c r="G161">
        <v>1.4953129815249999</v>
      </c>
      <c r="H161">
        <v>1.6250514411999999</v>
      </c>
      <c r="I161">
        <v>1.5840869480699999</v>
      </c>
      <c r="J161">
        <v>1.4507767202499999</v>
      </c>
      <c r="K161">
        <v>1.4468479107500001</v>
      </c>
    </row>
    <row r="162" spans="1:11" x14ac:dyDescent="0.25">
      <c r="A162">
        <v>160</v>
      </c>
      <c r="B162">
        <v>1.48859291075</v>
      </c>
      <c r="C162">
        <v>1.2634512274999901</v>
      </c>
      <c r="D162">
        <v>1.4521033642500001</v>
      </c>
      <c r="E162">
        <v>1.2653319249999899</v>
      </c>
      <c r="F162">
        <v>1.4800574799999999</v>
      </c>
      <c r="G162">
        <v>1.507428257775</v>
      </c>
      <c r="H162">
        <v>1.6315388683000001</v>
      </c>
      <c r="I162">
        <v>1.58668931927</v>
      </c>
      <c r="J162">
        <v>1.4511466127124999</v>
      </c>
      <c r="K162">
        <v>1.4492616792499999</v>
      </c>
    </row>
    <row r="163" spans="1:11" x14ac:dyDescent="0.25">
      <c r="A163">
        <v>161</v>
      </c>
      <c r="B163">
        <v>1.49239291575</v>
      </c>
      <c r="C163">
        <v>1.26365500249999</v>
      </c>
      <c r="D163">
        <v>1.45353951325</v>
      </c>
      <c r="E163">
        <v>1.2703988687499901</v>
      </c>
      <c r="F163">
        <v>1.491929879</v>
      </c>
      <c r="G163">
        <v>1.5096471013249999</v>
      </c>
      <c r="H163">
        <v>1.6410675971249999</v>
      </c>
      <c r="I163">
        <v>1.5905378325649999</v>
      </c>
      <c r="J163">
        <v>1.4530724806262501</v>
      </c>
      <c r="K163">
        <v>1.45419702725</v>
      </c>
    </row>
    <row r="164" spans="1:11" x14ac:dyDescent="0.25">
      <c r="A164">
        <v>162</v>
      </c>
      <c r="B164">
        <v>1.4974959213500001</v>
      </c>
      <c r="C164">
        <v>1.26436642749999</v>
      </c>
      <c r="D164">
        <v>1.45460032025</v>
      </c>
      <c r="E164">
        <v>1.2754312999999899</v>
      </c>
      <c r="F164">
        <v>1.49645867304999</v>
      </c>
      <c r="G164">
        <v>1.5178061298125001</v>
      </c>
      <c r="H164">
        <v>1.65168268815</v>
      </c>
      <c r="I164">
        <v>1.592257724145</v>
      </c>
      <c r="J164">
        <v>1.4563173256774999</v>
      </c>
      <c r="K164">
        <v>1.4531182517500001</v>
      </c>
    </row>
    <row r="165" spans="1:11" x14ac:dyDescent="0.25">
      <c r="A165">
        <v>163</v>
      </c>
      <c r="B165">
        <v>1.5056029425249999</v>
      </c>
      <c r="C165">
        <v>1.2709689849999899</v>
      </c>
      <c r="D165">
        <v>1.4610556702499999</v>
      </c>
      <c r="E165">
        <v>1.2808886749999899</v>
      </c>
      <c r="F165">
        <v>1.506543693325</v>
      </c>
      <c r="G165">
        <v>1.5199358492999999</v>
      </c>
      <c r="H165">
        <v>1.6537210813750001</v>
      </c>
      <c r="I165">
        <v>1.596818688465</v>
      </c>
      <c r="J165">
        <v>1.45761195890062</v>
      </c>
      <c r="K165">
        <v>1.4542686683249999</v>
      </c>
    </row>
    <row r="166" spans="1:11" x14ac:dyDescent="0.25">
      <c r="A166">
        <v>164</v>
      </c>
      <c r="B166">
        <v>1.5073785963499999</v>
      </c>
      <c r="C166">
        <v>1.27322563499999</v>
      </c>
      <c r="D166">
        <v>1.46255038325</v>
      </c>
      <c r="E166">
        <v>1.2836379874999899</v>
      </c>
      <c r="F166">
        <v>1.51297811335</v>
      </c>
      <c r="G166">
        <v>1.5241830703000001</v>
      </c>
      <c r="H166">
        <v>1.6645884002275</v>
      </c>
      <c r="I166">
        <v>1.60202773665</v>
      </c>
      <c r="J166">
        <v>1.45889105292562</v>
      </c>
      <c r="K166">
        <v>1.459820269325</v>
      </c>
    </row>
    <row r="167" spans="1:11" x14ac:dyDescent="0.25">
      <c r="A167">
        <v>165</v>
      </c>
      <c r="B167">
        <v>1.5073475175</v>
      </c>
      <c r="C167">
        <v>1.27456733249999</v>
      </c>
      <c r="D167">
        <v>1.4626571960000001</v>
      </c>
      <c r="E167">
        <v>1.2868138249999901</v>
      </c>
      <c r="F167">
        <v>1.5161279248499999</v>
      </c>
      <c r="G167">
        <v>1.5295514425125001</v>
      </c>
      <c r="H167">
        <v>1.6718888054550001</v>
      </c>
      <c r="I167">
        <v>1.603613722975</v>
      </c>
      <c r="J167">
        <v>1.4598815362381199</v>
      </c>
      <c r="K167">
        <v>1.4620599763</v>
      </c>
    </row>
    <row r="168" spans="1:11" x14ac:dyDescent="0.25">
      <c r="A168">
        <v>166</v>
      </c>
      <c r="B168">
        <v>1.5178704034999999</v>
      </c>
      <c r="C168">
        <v>1.27807190499999</v>
      </c>
      <c r="D168">
        <v>1.4638501047500001</v>
      </c>
      <c r="E168">
        <v>1.2893814449999901</v>
      </c>
      <c r="F168">
        <v>1.517863182825</v>
      </c>
      <c r="G168">
        <v>1.5303819199624999</v>
      </c>
      <c r="H168">
        <v>1.6795844444774899</v>
      </c>
      <c r="I168">
        <v>1.605137997485</v>
      </c>
      <c r="J168">
        <v>1.4591506507875001</v>
      </c>
      <c r="K168">
        <v>1.4650747911249999</v>
      </c>
    </row>
    <row r="169" spans="1:11" x14ac:dyDescent="0.25">
      <c r="A169">
        <v>167</v>
      </c>
      <c r="B169">
        <v>1.5257708202</v>
      </c>
      <c r="C169">
        <v>1.28033793249999</v>
      </c>
      <c r="D169">
        <v>1.46356260875</v>
      </c>
      <c r="E169">
        <v>1.3000249074999899</v>
      </c>
      <c r="F169">
        <v>1.5304235969</v>
      </c>
      <c r="G169">
        <v>1.5324460347625</v>
      </c>
      <c r="H169">
        <v>1.6849382921525</v>
      </c>
      <c r="I169">
        <v>1.6113101672525001</v>
      </c>
      <c r="J169">
        <v>1.4610349535375</v>
      </c>
      <c r="K169">
        <v>1.4663991361249999</v>
      </c>
    </row>
    <row r="170" spans="1:11" x14ac:dyDescent="0.25">
      <c r="A170">
        <v>168</v>
      </c>
      <c r="B170">
        <v>1.5331912117499999</v>
      </c>
      <c r="C170">
        <v>1.28496114999999</v>
      </c>
      <c r="D170">
        <v>1.467848096</v>
      </c>
      <c r="E170">
        <v>1.30072005249999</v>
      </c>
      <c r="F170">
        <v>1.5394802865749999</v>
      </c>
      <c r="G170">
        <v>1.5388719530249999</v>
      </c>
      <c r="H170">
        <v>1.690075123605</v>
      </c>
      <c r="I170">
        <v>1.61480156992</v>
      </c>
      <c r="J170">
        <v>1.4625574812612501</v>
      </c>
      <c r="K170">
        <v>1.4670307289</v>
      </c>
    </row>
    <row r="171" spans="1:11" x14ac:dyDescent="0.25">
      <c r="A171">
        <v>169</v>
      </c>
      <c r="B171">
        <v>1.53645316</v>
      </c>
      <c r="C171">
        <v>1.2920605224999899</v>
      </c>
      <c r="D171">
        <v>1.4687435262499999</v>
      </c>
      <c r="E171">
        <v>1.30514562749999</v>
      </c>
      <c r="F171">
        <v>1.544732612225</v>
      </c>
      <c r="G171">
        <v>1.5463475145249901</v>
      </c>
      <c r="H171">
        <v>1.6919029042148701</v>
      </c>
      <c r="I171">
        <v>1.6178437135024999</v>
      </c>
      <c r="J171">
        <v>1.4662065735487499</v>
      </c>
      <c r="K171">
        <v>1.4692147834375</v>
      </c>
    </row>
    <row r="172" spans="1:11" x14ac:dyDescent="0.25">
      <c r="A172">
        <v>170</v>
      </c>
      <c r="B172">
        <v>1.5393101515000001</v>
      </c>
      <c r="C172">
        <v>1.2938232724999901</v>
      </c>
      <c r="D172">
        <v>1.47366756075</v>
      </c>
      <c r="E172">
        <v>1.3079322574999901</v>
      </c>
      <c r="F172">
        <v>1.5556745968500001</v>
      </c>
      <c r="G172">
        <v>1.54965009155</v>
      </c>
      <c r="H172">
        <v>1.6963640882897499</v>
      </c>
      <c r="I172">
        <v>1.6179691941929999</v>
      </c>
      <c r="J172">
        <v>1.4662093688</v>
      </c>
      <c r="K172">
        <v>1.47443979197625</v>
      </c>
    </row>
    <row r="173" spans="1:11" x14ac:dyDescent="0.25">
      <c r="A173">
        <v>171</v>
      </c>
      <c r="B173">
        <v>1.5429208217499999</v>
      </c>
      <c r="C173">
        <v>1.29418838999999</v>
      </c>
      <c r="D173">
        <v>1.4748192085</v>
      </c>
      <c r="E173">
        <v>1.31306900999999</v>
      </c>
      <c r="F173">
        <v>1.5594721727750001</v>
      </c>
      <c r="G173">
        <v>1.551447573775</v>
      </c>
      <c r="H173">
        <v>1.70478636197237</v>
      </c>
      <c r="I173">
        <v>1.620046752093</v>
      </c>
      <c r="J173">
        <v>1.4707792741125001</v>
      </c>
      <c r="K173">
        <v>1.47874804681312</v>
      </c>
    </row>
    <row r="174" spans="1:11" x14ac:dyDescent="0.25">
      <c r="A174">
        <v>172</v>
      </c>
      <c r="B174">
        <v>1.54841885</v>
      </c>
      <c r="C174">
        <v>1.2935427449999899</v>
      </c>
      <c r="D174">
        <v>1.4794035052500001</v>
      </c>
      <c r="E174">
        <v>1.3172180999999901</v>
      </c>
      <c r="F174">
        <v>1.5651449147400001</v>
      </c>
      <c r="G174">
        <v>1.5529118434775</v>
      </c>
      <c r="H174">
        <v>1.706374216855</v>
      </c>
      <c r="I174">
        <v>1.6224972528655</v>
      </c>
      <c r="J174">
        <v>1.4760472480875</v>
      </c>
      <c r="K174">
        <v>1.4762860021112501</v>
      </c>
    </row>
    <row r="175" spans="1:11" x14ac:dyDescent="0.25">
      <c r="A175">
        <v>173</v>
      </c>
      <c r="B175">
        <v>1.5554625685499901</v>
      </c>
      <c r="C175">
        <v>1.2947273349999899</v>
      </c>
      <c r="D175">
        <v>1.4809631045</v>
      </c>
      <c r="E175">
        <v>1.3263696325000001</v>
      </c>
      <c r="F175">
        <v>1.5740355555100001</v>
      </c>
      <c r="G175">
        <v>1.55906030148</v>
      </c>
      <c r="H175">
        <v>1.7104722327549999</v>
      </c>
      <c r="I175">
        <v>1.6240575442355001</v>
      </c>
      <c r="J175">
        <v>1.47496545514999</v>
      </c>
      <c r="K175">
        <v>1.4788028915</v>
      </c>
    </row>
    <row r="176" spans="1:11" x14ac:dyDescent="0.25">
      <c r="A176">
        <v>174</v>
      </c>
      <c r="B176">
        <v>1.5592125944999999</v>
      </c>
      <c r="C176">
        <v>1.2947308549999901</v>
      </c>
      <c r="D176">
        <v>1.48485594675</v>
      </c>
      <c r="E176">
        <v>1.33655934499999</v>
      </c>
      <c r="F176">
        <v>1.5784018211499999</v>
      </c>
      <c r="G176">
        <v>1.5592227167549999</v>
      </c>
      <c r="H176">
        <v>1.7100666770549999</v>
      </c>
      <c r="I176">
        <v>1.6341383266064999</v>
      </c>
      <c r="J176">
        <v>1.4789581874375</v>
      </c>
      <c r="K176">
        <v>1.48014433985</v>
      </c>
    </row>
    <row r="177" spans="1:11" x14ac:dyDescent="0.25">
      <c r="A177">
        <v>175</v>
      </c>
      <c r="B177">
        <v>1.565560799</v>
      </c>
      <c r="C177">
        <v>1.2968480524999899</v>
      </c>
      <c r="D177">
        <v>1.4860129184999999</v>
      </c>
      <c r="E177">
        <v>1.3371331874999901</v>
      </c>
      <c r="F177">
        <v>1.5861469101500001</v>
      </c>
      <c r="G177">
        <v>1.5608672670799999</v>
      </c>
      <c r="H177">
        <v>1.7139204810749999</v>
      </c>
      <c r="I177">
        <v>1.6351953299412501</v>
      </c>
      <c r="J177">
        <v>1.4844013225249999</v>
      </c>
      <c r="K177">
        <v>1.4816558900000001</v>
      </c>
    </row>
    <row r="178" spans="1:11" x14ac:dyDescent="0.25">
      <c r="A178">
        <v>176</v>
      </c>
      <c r="B178">
        <v>1.56512389825</v>
      </c>
      <c r="C178">
        <v>1.2997326924999899</v>
      </c>
      <c r="D178">
        <v>1.4906634325000001</v>
      </c>
      <c r="E178">
        <v>1.3366237775000001</v>
      </c>
      <c r="F178">
        <v>1.5928087315249999</v>
      </c>
      <c r="G178">
        <v>1.5665930261025001</v>
      </c>
      <c r="H178">
        <v>1.7163395402999999</v>
      </c>
      <c r="I178">
        <v>1.6362379484934999</v>
      </c>
      <c r="J178">
        <v>1.4891655810625</v>
      </c>
      <c r="K178">
        <v>1.4814293854112499</v>
      </c>
    </row>
    <row r="179" spans="1:11" x14ac:dyDescent="0.25">
      <c r="A179">
        <v>177</v>
      </c>
      <c r="B179">
        <v>1.5709267254999999</v>
      </c>
      <c r="C179">
        <v>1.30422693499999</v>
      </c>
      <c r="D179">
        <v>1.4993764912500001</v>
      </c>
      <c r="E179">
        <v>1.34134035749999</v>
      </c>
      <c r="F179">
        <v>1.5937285856250001</v>
      </c>
      <c r="G179">
        <v>1.5701792059524999</v>
      </c>
      <c r="H179">
        <v>1.7199016955999999</v>
      </c>
      <c r="I179">
        <v>1.6417199451812401</v>
      </c>
      <c r="J179">
        <v>1.4988069185374999</v>
      </c>
      <c r="K179">
        <v>1.4854876393500001</v>
      </c>
    </row>
    <row r="180" spans="1:11" x14ac:dyDescent="0.25">
      <c r="A180">
        <v>178</v>
      </c>
      <c r="B180">
        <v>1.5696053752500001</v>
      </c>
      <c r="C180">
        <v>1.30497894999999</v>
      </c>
      <c r="D180">
        <v>1.5046495805</v>
      </c>
      <c r="E180">
        <v>1.34525954749999</v>
      </c>
      <c r="F180">
        <v>1.5976755330250001</v>
      </c>
      <c r="G180">
        <v>1.57830199615</v>
      </c>
      <c r="H180">
        <v>1.72211468275</v>
      </c>
      <c r="I180">
        <v>1.64439212533475</v>
      </c>
      <c r="J180">
        <v>1.5039724887000001</v>
      </c>
      <c r="K180">
        <v>1.4902726675375</v>
      </c>
    </row>
    <row r="181" spans="1:11" x14ac:dyDescent="0.25">
      <c r="A181">
        <v>179</v>
      </c>
      <c r="B181">
        <v>1.57334348874999</v>
      </c>
      <c r="C181">
        <v>1.30546688249999</v>
      </c>
      <c r="D181">
        <v>1.5112740007750001</v>
      </c>
      <c r="E181">
        <v>1.3497628347499899</v>
      </c>
      <c r="F181">
        <v>1.6014703803999999</v>
      </c>
      <c r="G181">
        <v>1.5817122510749999</v>
      </c>
      <c r="H181">
        <v>1.7280347710999999</v>
      </c>
      <c r="I181">
        <v>1.6510380339392401</v>
      </c>
      <c r="J181">
        <v>1.5091036026</v>
      </c>
      <c r="K181">
        <v>1.4913116053756199</v>
      </c>
    </row>
    <row r="182" spans="1:11" x14ac:dyDescent="0.25">
      <c r="A182">
        <v>180</v>
      </c>
      <c r="B182">
        <v>1.5803921319999901</v>
      </c>
      <c r="C182">
        <v>1.3103198597499901</v>
      </c>
      <c r="D182">
        <v>1.51439789105</v>
      </c>
      <c r="E182">
        <v>1.35508169225</v>
      </c>
      <c r="F182">
        <v>1.6052422014750001</v>
      </c>
      <c r="G182">
        <v>1.58316573635</v>
      </c>
      <c r="H182">
        <v>1.7272390693524999</v>
      </c>
      <c r="I182">
        <v>1.6566987606345001</v>
      </c>
      <c r="J182">
        <v>1.5099503696750001</v>
      </c>
      <c r="K182">
        <v>1.4957987965249999</v>
      </c>
    </row>
    <row r="183" spans="1:11" x14ac:dyDescent="0.25">
      <c r="A183">
        <v>181</v>
      </c>
      <c r="B183">
        <v>1.581989332</v>
      </c>
      <c r="C183">
        <v>1.3131372086249899</v>
      </c>
      <c r="D183">
        <v>1.51787912155</v>
      </c>
      <c r="E183">
        <v>1.36062602225</v>
      </c>
      <c r="F183">
        <v>1.6114173759749999</v>
      </c>
      <c r="G183">
        <v>1.59007864921125</v>
      </c>
      <c r="H183">
        <v>1.7311723740025</v>
      </c>
      <c r="I183">
        <v>1.6648685740637501</v>
      </c>
      <c r="J183">
        <v>1.5114025330250001</v>
      </c>
      <c r="K183">
        <v>1.49797428275</v>
      </c>
    </row>
    <row r="184" spans="1:11" x14ac:dyDescent="0.25">
      <c r="A184">
        <v>182</v>
      </c>
      <c r="B184">
        <v>1.582154409275</v>
      </c>
      <c r="C184">
        <v>1.31502104249999</v>
      </c>
      <c r="D184">
        <v>1.5237628403250001</v>
      </c>
      <c r="E184">
        <v>1.3616047761249901</v>
      </c>
      <c r="F184">
        <v>1.6229157186000001</v>
      </c>
      <c r="G184">
        <v>1.5952633933362499</v>
      </c>
      <c r="H184">
        <v>1.7358413889024999</v>
      </c>
      <c r="I184">
        <v>1.6660789528542499</v>
      </c>
      <c r="J184">
        <v>1.51181792905</v>
      </c>
      <c r="K184">
        <v>1.49952755975</v>
      </c>
    </row>
    <row r="185" spans="1:11" x14ac:dyDescent="0.25">
      <c r="A185">
        <v>183</v>
      </c>
      <c r="B185">
        <v>1.5814512752500001</v>
      </c>
      <c r="C185">
        <v>1.31606496999999</v>
      </c>
      <c r="D185">
        <v>1.52414560265</v>
      </c>
      <c r="E185">
        <v>1.3611269099999901</v>
      </c>
      <c r="F185">
        <v>1.628328995425</v>
      </c>
      <c r="G185">
        <v>1.59683603805</v>
      </c>
      <c r="H185">
        <v>1.73482028896</v>
      </c>
      <c r="I185">
        <v>1.6690396741755</v>
      </c>
      <c r="J185">
        <v>1.518311620925</v>
      </c>
      <c r="K185">
        <v>1.5042785642500001</v>
      </c>
    </row>
    <row r="186" spans="1:11" x14ac:dyDescent="0.25">
      <c r="A186">
        <v>184</v>
      </c>
      <c r="B186">
        <v>1.5811838939875</v>
      </c>
      <c r="C186">
        <v>1.31755901749999</v>
      </c>
      <c r="D186">
        <v>1.52535175485</v>
      </c>
      <c r="E186">
        <v>1.3676480949999901</v>
      </c>
      <c r="F186">
        <v>1.6355886687250001</v>
      </c>
      <c r="G186">
        <v>1.6008553585750001</v>
      </c>
      <c r="H186">
        <v>1.7372046856175001</v>
      </c>
      <c r="I186">
        <v>1.6720951125180501</v>
      </c>
      <c r="J186">
        <v>1.5183865138749999</v>
      </c>
      <c r="K186">
        <v>1.5063159925</v>
      </c>
    </row>
    <row r="187" spans="1:11" x14ac:dyDescent="0.25">
      <c r="A187">
        <v>185</v>
      </c>
      <c r="B187">
        <v>1.582731996725</v>
      </c>
      <c r="C187">
        <v>1.3225605524999899</v>
      </c>
      <c r="D187">
        <v>1.5257105924500001</v>
      </c>
      <c r="E187">
        <v>1.369551315</v>
      </c>
      <c r="F187">
        <v>1.6424750963500001</v>
      </c>
      <c r="G187">
        <v>1.6066030491500001</v>
      </c>
      <c r="H187">
        <v>1.7419634498475001</v>
      </c>
      <c r="I187">
        <v>1.6752475064907999</v>
      </c>
      <c r="J187">
        <v>1.5211952932274999</v>
      </c>
      <c r="K187">
        <v>1.507568164025</v>
      </c>
    </row>
    <row r="188" spans="1:11" x14ac:dyDescent="0.25">
      <c r="A188">
        <v>186</v>
      </c>
      <c r="B188">
        <v>1.5855617360000001</v>
      </c>
      <c r="C188">
        <v>1.3235562161249901</v>
      </c>
      <c r="D188">
        <v>1.5277371065000001</v>
      </c>
      <c r="E188">
        <v>1.3705632269999899</v>
      </c>
      <c r="F188">
        <v>1.64668504935</v>
      </c>
      <c r="G188">
        <v>1.609924433205</v>
      </c>
      <c r="H188">
        <v>1.7449592180625</v>
      </c>
      <c r="I188">
        <v>1.6778273828258199</v>
      </c>
      <c r="J188">
        <v>1.5225921501999999</v>
      </c>
      <c r="K188">
        <v>1.5126241838125001</v>
      </c>
    </row>
    <row r="189" spans="1:11" x14ac:dyDescent="0.25">
      <c r="A189">
        <v>187</v>
      </c>
      <c r="B189">
        <v>1.58858437045</v>
      </c>
      <c r="C189">
        <v>1.3263777999999899</v>
      </c>
      <c r="D189">
        <v>1.525608737675</v>
      </c>
      <c r="E189">
        <v>1.3722588494999901</v>
      </c>
      <c r="F189">
        <v>1.64501048497499</v>
      </c>
      <c r="G189">
        <v>1.61329398615</v>
      </c>
      <c r="H189">
        <v>1.7431458204050001</v>
      </c>
      <c r="I189">
        <v>1.68194099175685</v>
      </c>
      <c r="J189">
        <v>1.5282081141249999</v>
      </c>
      <c r="K189">
        <v>1.5151174795625</v>
      </c>
    </row>
    <row r="190" spans="1:11" x14ac:dyDescent="0.25">
      <c r="A190">
        <v>188</v>
      </c>
      <c r="B190">
        <v>1.5892219860000001</v>
      </c>
      <c r="C190">
        <v>1.3300785849999901</v>
      </c>
      <c r="D190">
        <v>1.5298954561</v>
      </c>
      <c r="E190">
        <v>1.3840109469999899</v>
      </c>
      <c r="F190">
        <v>1.6502673343612499</v>
      </c>
      <c r="G190">
        <v>1.6207473532250001</v>
      </c>
      <c r="H190">
        <v>1.7441991671499999</v>
      </c>
      <c r="I190">
        <v>1.69486728322395</v>
      </c>
      <c r="J190">
        <v>1.5306034482749999</v>
      </c>
      <c r="K190">
        <v>1.5117394348375</v>
      </c>
    </row>
    <row r="191" spans="1:11" x14ac:dyDescent="0.25">
      <c r="A191">
        <v>189</v>
      </c>
      <c r="B191">
        <v>1.5882088288</v>
      </c>
      <c r="C191">
        <v>1.33075436999999</v>
      </c>
      <c r="D191">
        <v>1.5371149332</v>
      </c>
      <c r="E191">
        <v>1.3894338040000001</v>
      </c>
      <c r="F191">
        <v>1.6590649232575001</v>
      </c>
      <c r="G191">
        <v>1.63030975635</v>
      </c>
      <c r="H191">
        <v>1.7467184074175</v>
      </c>
      <c r="I191">
        <v>1.6992779701238001</v>
      </c>
      <c r="J191">
        <v>1.5347117128750001</v>
      </c>
      <c r="K191">
        <v>1.520560454325</v>
      </c>
    </row>
    <row r="192" spans="1:11" x14ac:dyDescent="0.25">
      <c r="A192">
        <v>190</v>
      </c>
      <c r="B192">
        <v>1.5904781837999999</v>
      </c>
      <c r="C192">
        <v>1.3303704974999899</v>
      </c>
      <c r="D192">
        <v>1.5407307610750001</v>
      </c>
      <c r="E192">
        <v>1.3938579874999999</v>
      </c>
      <c r="F192">
        <v>1.6614244801275</v>
      </c>
      <c r="G192">
        <v>1.6369370416025</v>
      </c>
      <c r="H192">
        <v>1.7487663904974999</v>
      </c>
      <c r="I192">
        <v>1.7014741446474699</v>
      </c>
      <c r="J192">
        <v>1.542481558475</v>
      </c>
      <c r="K192">
        <v>1.52605412355</v>
      </c>
    </row>
    <row r="193" spans="1:11" x14ac:dyDescent="0.25">
      <c r="A193">
        <v>191</v>
      </c>
      <c r="B193">
        <v>1.593673948075</v>
      </c>
      <c r="C193">
        <v>1.3337336924999901</v>
      </c>
      <c r="D193">
        <v>1.5443969673</v>
      </c>
      <c r="E193">
        <v>1.3988416749999899</v>
      </c>
      <c r="F193">
        <v>1.66754913985</v>
      </c>
      <c r="G193">
        <v>1.64187561561375</v>
      </c>
      <c r="H193">
        <v>1.7496304291125</v>
      </c>
      <c r="I193">
        <v>1.7060450311731701</v>
      </c>
      <c r="J193">
        <v>1.54602844055</v>
      </c>
      <c r="K193">
        <v>1.52814705449999</v>
      </c>
    </row>
    <row r="194" spans="1:11" x14ac:dyDescent="0.25">
      <c r="A194">
        <v>192</v>
      </c>
      <c r="B194">
        <v>1.5965210735374999</v>
      </c>
      <c r="C194">
        <v>1.3374694464999899</v>
      </c>
      <c r="D194">
        <v>1.5498032547112499</v>
      </c>
      <c r="E194">
        <v>1.4049400749999901</v>
      </c>
      <c r="F194">
        <v>1.6674170414275</v>
      </c>
      <c r="G194">
        <v>1.63888339784125</v>
      </c>
      <c r="H194">
        <v>1.7511437594749999</v>
      </c>
      <c r="I194">
        <v>1.7103430892523199</v>
      </c>
      <c r="J194">
        <v>1.5568293391750001</v>
      </c>
      <c r="K194">
        <v>1.531726779</v>
      </c>
    </row>
    <row r="195" spans="1:11" x14ac:dyDescent="0.25">
      <c r="A195">
        <v>193</v>
      </c>
      <c r="B195">
        <v>1.6008872027500001</v>
      </c>
      <c r="C195">
        <v>1.3391541295</v>
      </c>
      <c r="D195">
        <v>1.5524070900112401</v>
      </c>
      <c r="E195">
        <v>1.4063061649999899</v>
      </c>
      <c r="F195">
        <v>1.67625944043524</v>
      </c>
      <c r="G195">
        <v>1.6490666525712501</v>
      </c>
      <c r="H195">
        <v>1.7518998939199999</v>
      </c>
      <c r="I195">
        <v>1.7171129395952101</v>
      </c>
      <c r="J195">
        <v>1.56148308084999</v>
      </c>
      <c r="K195">
        <v>1.5382639855</v>
      </c>
    </row>
    <row r="196" spans="1:11" x14ac:dyDescent="0.25">
      <c r="A196">
        <v>194</v>
      </c>
      <c r="B196">
        <v>1.6050269454999999</v>
      </c>
      <c r="C196">
        <v>1.3459275884999899</v>
      </c>
      <c r="D196">
        <v>1.55426715752</v>
      </c>
      <c r="E196">
        <v>1.40928457999999</v>
      </c>
      <c r="F196">
        <v>1.68158806898775</v>
      </c>
      <c r="G196">
        <v>1.6517129767187499</v>
      </c>
      <c r="H196">
        <v>1.7520545028800001</v>
      </c>
      <c r="I196">
        <v>1.7226165837335099</v>
      </c>
      <c r="J196">
        <v>1.5658033737499999</v>
      </c>
      <c r="K196">
        <v>1.53821274199999</v>
      </c>
    </row>
    <row r="197" spans="1:11" x14ac:dyDescent="0.25">
      <c r="A197">
        <v>195</v>
      </c>
      <c r="B197">
        <v>1.6082739532749999</v>
      </c>
      <c r="C197">
        <v>1.3518493889999901</v>
      </c>
      <c r="D197">
        <v>1.5586937340975</v>
      </c>
      <c r="E197">
        <v>1.41453957975</v>
      </c>
      <c r="F197">
        <v>1.69047259015249</v>
      </c>
      <c r="G197">
        <v>1.6589323806137499</v>
      </c>
      <c r="H197">
        <v>1.7526312466423699</v>
      </c>
      <c r="I197">
        <v>1.72243011376136</v>
      </c>
      <c r="J197">
        <v>1.5672268782500001</v>
      </c>
      <c r="K197">
        <v>1.5458736452499999</v>
      </c>
    </row>
    <row r="198" spans="1:11" x14ac:dyDescent="0.25">
      <c r="A198">
        <v>196</v>
      </c>
      <c r="B198">
        <v>1.6106238337750001</v>
      </c>
      <c r="C198">
        <v>1.35892274649999</v>
      </c>
      <c r="D198">
        <v>1.5639246323112499</v>
      </c>
      <c r="E198">
        <v>1.4166314579999999</v>
      </c>
      <c r="F198">
        <v>1.6922888794074999</v>
      </c>
      <c r="G198">
        <v>1.66441763126375</v>
      </c>
      <c r="H198">
        <v>1.7547257148973701</v>
      </c>
      <c r="I198">
        <v>1.72696665634432</v>
      </c>
      <c r="J198">
        <v>1.57124629693625</v>
      </c>
      <c r="K198">
        <v>1.54996287655</v>
      </c>
    </row>
    <row r="199" spans="1:11" x14ac:dyDescent="0.25">
      <c r="A199">
        <v>197</v>
      </c>
      <c r="B199">
        <v>1.6124792145</v>
      </c>
      <c r="C199">
        <v>1.3599236584999901</v>
      </c>
      <c r="D199">
        <v>1.5675499851550001</v>
      </c>
      <c r="E199">
        <v>1.4180365402499999</v>
      </c>
      <c r="F199">
        <v>1.6978165889575001</v>
      </c>
      <c r="G199">
        <v>1.6743947590149899</v>
      </c>
      <c r="H199">
        <v>1.75292274895237</v>
      </c>
      <c r="I199">
        <v>1.72864945719688</v>
      </c>
      <c r="J199">
        <v>1.5786485852225001</v>
      </c>
      <c r="K199">
        <v>1.5553804125749999</v>
      </c>
    </row>
    <row r="200" spans="1:11" x14ac:dyDescent="0.25">
      <c r="A200">
        <v>198</v>
      </c>
      <c r="B200">
        <v>1.61445648155</v>
      </c>
      <c r="C200">
        <v>1.3683553015000001</v>
      </c>
      <c r="D200">
        <v>1.5717244653412501</v>
      </c>
      <c r="E200">
        <v>1.4229767584999999</v>
      </c>
      <c r="F200">
        <v>1.7041766759600001</v>
      </c>
      <c r="G200">
        <v>1.6783958514949999</v>
      </c>
      <c r="H200">
        <v>1.75367075032187</v>
      </c>
      <c r="I200">
        <v>1.7341471812468301</v>
      </c>
      <c r="J200">
        <v>1.5881558832837499</v>
      </c>
      <c r="K200">
        <v>1.559165843125</v>
      </c>
    </row>
    <row r="201" spans="1:11" x14ac:dyDescent="0.25">
      <c r="A201">
        <v>199</v>
      </c>
      <c r="B201">
        <v>1.619369635125</v>
      </c>
      <c r="C201">
        <v>1.3793476795999999</v>
      </c>
      <c r="D201">
        <v>1.5806443664825001</v>
      </c>
      <c r="E201">
        <v>1.4244378637499999</v>
      </c>
      <c r="F201">
        <v>1.7135601660649999</v>
      </c>
      <c r="G201">
        <v>1.68284913126</v>
      </c>
      <c r="H201">
        <v>1.7538862969539999</v>
      </c>
      <c r="I201">
        <v>1.7428935309022799</v>
      </c>
      <c r="J201">
        <v>1.59277111081</v>
      </c>
      <c r="K201">
        <v>1.5632012687500001</v>
      </c>
    </row>
    <row r="202" spans="1:11" x14ac:dyDescent="0.25">
      <c r="A202">
        <v>200</v>
      </c>
      <c r="B202">
        <v>1.6195588700500001</v>
      </c>
      <c r="C202">
        <v>1.3919330408499899</v>
      </c>
      <c r="D202">
        <v>1.5876692480550001</v>
      </c>
      <c r="E202">
        <v>1.4255958337499901</v>
      </c>
      <c r="F202">
        <v>1.7114789479150001</v>
      </c>
      <c r="G202">
        <v>1.68512990624</v>
      </c>
      <c r="H202">
        <v>1.7549669894267499</v>
      </c>
      <c r="I202">
        <v>1.7502438361350201</v>
      </c>
      <c r="J202">
        <v>1.5963256161874999</v>
      </c>
      <c r="K202">
        <v>1.5684529954499999</v>
      </c>
    </row>
    <row r="203" spans="1:11" x14ac:dyDescent="0.25">
      <c r="A203">
        <v>201</v>
      </c>
      <c r="B203">
        <v>1.620893763225</v>
      </c>
      <c r="C203">
        <v>1.4010994381999999</v>
      </c>
      <c r="D203">
        <v>1.5906537227349999</v>
      </c>
      <c r="E203">
        <v>1.4292224759999901</v>
      </c>
      <c r="F203">
        <v>1.71321676141</v>
      </c>
      <c r="G203">
        <v>1.693237433195</v>
      </c>
      <c r="H203">
        <v>1.7559091780395</v>
      </c>
      <c r="I203">
        <v>1.75170349314056</v>
      </c>
      <c r="J203">
        <v>1.5962033638374999</v>
      </c>
      <c r="K203">
        <v>1.5756065880500001</v>
      </c>
    </row>
    <row r="204" spans="1:11" x14ac:dyDescent="0.25">
      <c r="A204">
        <v>202</v>
      </c>
      <c r="B204">
        <v>1.6236517615999999</v>
      </c>
      <c r="C204">
        <v>1.40847427929999</v>
      </c>
      <c r="D204">
        <v>1.5966293437325001</v>
      </c>
      <c r="E204">
        <v>1.4347897162500001</v>
      </c>
      <c r="F204">
        <v>1.72194396869</v>
      </c>
      <c r="G204">
        <v>1.6950313583225001</v>
      </c>
      <c r="H204">
        <v>1.757362582789</v>
      </c>
      <c r="I204">
        <v>1.7548272398006599</v>
      </c>
      <c r="J204">
        <v>1.6023463614125</v>
      </c>
      <c r="K204">
        <v>1.577540298125</v>
      </c>
    </row>
    <row r="205" spans="1:11" x14ac:dyDescent="0.25">
      <c r="A205">
        <v>203</v>
      </c>
      <c r="B205">
        <v>1.6242999918750001</v>
      </c>
      <c r="C205">
        <v>1.41746547469999</v>
      </c>
      <c r="D205">
        <v>1.5979503645599999</v>
      </c>
      <c r="E205">
        <v>1.43746302975</v>
      </c>
      <c r="F205">
        <v>1.73083032364</v>
      </c>
      <c r="G205">
        <v>1.6949784677099999</v>
      </c>
      <c r="H205">
        <v>1.75912993633162</v>
      </c>
      <c r="I205">
        <v>1.7639177479396</v>
      </c>
      <c r="J205">
        <v>1.6088956467375</v>
      </c>
      <c r="K205">
        <v>1.5815215520499999</v>
      </c>
    </row>
    <row r="206" spans="1:11" x14ac:dyDescent="0.25">
      <c r="A206">
        <v>204</v>
      </c>
      <c r="B206">
        <v>1.6297757258750001</v>
      </c>
      <c r="C206">
        <v>1.42929797394999</v>
      </c>
      <c r="D206">
        <v>1.6002957063500001</v>
      </c>
      <c r="E206">
        <v>1.44164769375</v>
      </c>
      <c r="F206">
        <v>1.7370524924224999</v>
      </c>
      <c r="G206">
        <v>1.7006452118562501</v>
      </c>
      <c r="H206">
        <v>1.7601963556594999</v>
      </c>
      <c r="I206">
        <v>1.7688887292553099</v>
      </c>
      <c r="J206">
        <v>1.6148848406075</v>
      </c>
      <c r="K206">
        <v>1.58279092674999</v>
      </c>
    </row>
    <row r="207" spans="1:11" x14ac:dyDescent="0.25">
      <c r="A207">
        <v>205</v>
      </c>
      <c r="B207">
        <v>1.631974072025</v>
      </c>
      <c r="C207">
        <v>1.4407489783499901</v>
      </c>
      <c r="D207">
        <v>1.6077261236575</v>
      </c>
      <c r="E207">
        <v>1.4455891175</v>
      </c>
      <c r="F207">
        <v>1.7464430834125</v>
      </c>
      <c r="G207">
        <v>1.70050482662775</v>
      </c>
      <c r="H207">
        <v>1.7630747799197499</v>
      </c>
      <c r="I207">
        <v>1.77416851250361</v>
      </c>
      <c r="J207">
        <v>1.61896254212</v>
      </c>
      <c r="K207">
        <v>1.58636596613</v>
      </c>
    </row>
    <row r="208" spans="1:11" x14ac:dyDescent="0.25">
      <c r="A208">
        <v>206</v>
      </c>
      <c r="B208">
        <v>1.6330124483474999</v>
      </c>
      <c r="C208">
        <v>1.44953941690249</v>
      </c>
      <c r="D208">
        <v>1.6101121308249999</v>
      </c>
      <c r="E208">
        <v>1.4495005937500001</v>
      </c>
      <c r="F208">
        <v>1.750109812055</v>
      </c>
      <c r="G208">
        <v>1.7029954620415</v>
      </c>
      <c r="H208">
        <v>1.7650710473275</v>
      </c>
      <c r="I208">
        <v>1.78485226341317</v>
      </c>
      <c r="J208">
        <v>1.6233708740149999</v>
      </c>
      <c r="K208">
        <v>1.5847876297275001</v>
      </c>
    </row>
    <row r="209" spans="1:11" x14ac:dyDescent="0.25">
      <c r="A209">
        <v>207</v>
      </c>
      <c r="B209">
        <v>1.6329804394612499</v>
      </c>
      <c r="C209">
        <v>1.4588019191074999</v>
      </c>
      <c r="D209">
        <v>1.6096689111525</v>
      </c>
      <c r="E209">
        <v>1.4465251432499999</v>
      </c>
      <c r="F209">
        <v>1.749570291205</v>
      </c>
      <c r="G209">
        <v>1.7098785255640001</v>
      </c>
      <c r="H209">
        <v>1.7675081113222499</v>
      </c>
      <c r="I209">
        <v>1.7875854258938499</v>
      </c>
      <c r="J209">
        <v>1.63096528882375</v>
      </c>
      <c r="K209">
        <v>1.5906248134150001</v>
      </c>
    </row>
    <row r="210" spans="1:11" x14ac:dyDescent="0.25">
      <c r="A210">
        <v>208</v>
      </c>
      <c r="B210">
        <v>1.6363586855000001</v>
      </c>
      <c r="C210">
        <v>1.4769431317849999</v>
      </c>
      <c r="D210">
        <v>1.61467389490962</v>
      </c>
      <c r="E210">
        <v>1.4515318661250001</v>
      </c>
      <c r="F210">
        <v>1.7511014835875001</v>
      </c>
      <c r="G210">
        <v>1.71602080939025</v>
      </c>
      <c r="H210">
        <v>1.7664064822195</v>
      </c>
      <c r="I210">
        <v>1.7920026079073199</v>
      </c>
      <c r="J210">
        <v>1.6396269044237499</v>
      </c>
      <c r="K210">
        <v>1.5983611178149999</v>
      </c>
    </row>
    <row r="211" spans="1:11" x14ac:dyDescent="0.25">
      <c r="A211">
        <v>209</v>
      </c>
      <c r="B211">
        <v>1.636354659225</v>
      </c>
      <c r="C211">
        <v>1.4971194646374999</v>
      </c>
      <c r="D211">
        <v>1.61910916624462</v>
      </c>
      <c r="E211">
        <v>1.4552889463750001</v>
      </c>
      <c r="F211">
        <v>1.7559277794299999</v>
      </c>
      <c r="G211">
        <v>1.7207029609275</v>
      </c>
      <c r="H211">
        <v>1.7662842646418699</v>
      </c>
      <c r="I211">
        <v>1.8005704347254201</v>
      </c>
      <c r="J211">
        <v>1.6422998385887499</v>
      </c>
      <c r="K211">
        <v>1.6047418852299999</v>
      </c>
    </row>
    <row r="212" spans="1:11" x14ac:dyDescent="0.25">
      <c r="A212">
        <v>210</v>
      </c>
      <c r="B212">
        <v>1.6402480671499999</v>
      </c>
      <c r="C212">
        <v>1.5093090288375</v>
      </c>
      <c r="D212">
        <v>1.6273915470023701</v>
      </c>
      <c r="E212">
        <v>1.458516288625</v>
      </c>
      <c r="F212">
        <v>1.7605922190175001</v>
      </c>
      <c r="G212">
        <v>1.7276246217862501</v>
      </c>
      <c r="H212">
        <v>1.7643292464214999</v>
      </c>
      <c r="I212">
        <v>1.8006420957770699</v>
      </c>
      <c r="J212">
        <v>1.6480219806187499</v>
      </c>
      <c r="K212">
        <v>1.6066798045924999</v>
      </c>
    </row>
    <row r="213" spans="1:11" x14ac:dyDescent="0.25">
      <c r="A213">
        <v>211</v>
      </c>
      <c r="B213">
        <v>1.6418464983250001</v>
      </c>
      <c r="C213">
        <v>1.52639705569999</v>
      </c>
      <c r="D213">
        <v>1.63203505179</v>
      </c>
      <c r="E213">
        <v>1.46267083875</v>
      </c>
      <c r="F213">
        <v>1.76089551831325</v>
      </c>
      <c r="G213">
        <v>1.7286599234987501</v>
      </c>
      <c r="H213">
        <v>1.766002163684</v>
      </c>
      <c r="I213">
        <v>1.80505389908977</v>
      </c>
      <c r="J213">
        <v>1.65545907788249</v>
      </c>
      <c r="K213">
        <v>1.61009141381</v>
      </c>
    </row>
    <row r="214" spans="1:11" x14ac:dyDescent="0.25">
      <c r="A214">
        <v>212</v>
      </c>
      <c r="B214">
        <v>1.6440005554499999</v>
      </c>
      <c r="C214">
        <v>1.5431622902575</v>
      </c>
      <c r="D214">
        <v>1.634730825915</v>
      </c>
      <c r="E214">
        <v>1.463441521025</v>
      </c>
      <c r="F214">
        <v>1.763206157273</v>
      </c>
      <c r="G214">
        <v>1.73091959713749</v>
      </c>
      <c r="H214">
        <v>1.7677037480244999</v>
      </c>
      <c r="I214">
        <v>1.81114841480509</v>
      </c>
      <c r="J214">
        <v>1.6616513241212501</v>
      </c>
      <c r="K214">
        <v>1.61864144668875</v>
      </c>
    </row>
    <row r="215" spans="1:11" x14ac:dyDescent="0.25">
      <c r="A215">
        <v>213</v>
      </c>
      <c r="B215">
        <v>1.6456191179999999</v>
      </c>
      <c r="C215">
        <v>1.5544455178725001</v>
      </c>
      <c r="D215">
        <v>1.6357994340723701</v>
      </c>
      <c r="E215">
        <v>1.46144099475</v>
      </c>
      <c r="F215">
        <v>1.7673182321932499</v>
      </c>
      <c r="G215">
        <v>1.7306360842381801</v>
      </c>
      <c r="H215">
        <v>1.7676612909546201</v>
      </c>
      <c r="I215">
        <v>1.81725097798267</v>
      </c>
      <c r="J215">
        <v>1.6682648285324999</v>
      </c>
      <c r="K215">
        <v>1.6229540813475001</v>
      </c>
    </row>
    <row r="216" spans="1:11" x14ac:dyDescent="0.25">
      <c r="A216">
        <v>214</v>
      </c>
      <c r="B216">
        <v>1.6471410499500001</v>
      </c>
      <c r="C216">
        <v>1.56196520898</v>
      </c>
      <c r="D216">
        <v>1.6484831538175</v>
      </c>
      <c r="E216">
        <v>1.4637502797499999</v>
      </c>
      <c r="F216">
        <v>1.7730922729080001</v>
      </c>
      <c r="G216">
        <v>1.7382867287224999</v>
      </c>
      <c r="H216">
        <v>1.7670328296898701</v>
      </c>
      <c r="I216">
        <v>1.81995511667568</v>
      </c>
      <c r="J216">
        <v>1.67074931472625</v>
      </c>
      <c r="K216">
        <v>1.6247916366549999</v>
      </c>
    </row>
    <row r="217" spans="1:11" x14ac:dyDescent="0.25">
      <c r="A217">
        <v>215</v>
      </c>
      <c r="B217">
        <v>1.6490656094</v>
      </c>
      <c r="C217">
        <v>1.5725027892200001</v>
      </c>
      <c r="D217">
        <v>1.6511757435250001</v>
      </c>
      <c r="E217">
        <v>1.4657883734999999</v>
      </c>
      <c r="F217">
        <v>1.7760271052809999</v>
      </c>
      <c r="G217">
        <v>1.74228267855125</v>
      </c>
      <c r="H217">
        <v>1.7665013613898699</v>
      </c>
      <c r="I217">
        <v>1.82315466074445</v>
      </c>
      <c r="J217">
        <v>1.6754880756899999</v>
      </c>
      <c r="K217">
        <v>1.6317393401925</v>
      </c>
    </row>
    <row r="218" spans="1:11" x14ac:dyDescent="0.25">
      <c r="A218">
        <v>216</v>
      </c>
      <c r="B218">
        <v>1.6545816061500001</v>
      </c>
      <c r="C218">
        <v>1.5822835828249999</v>
      </c>
      <c r="D218">
        <v>1.6583751990575</v>
      </c>
      <c r="E218">
        <v>1.4701459344000001</v>
      </c>
      <c r="F218">
        <v>1.7772853162185001</v>
      </c>
      <c r="G218">
        <v>1.743265144555</v>
      </c>
      <c r="H218">
        <v>1.7680929478973699</v>
      </c>
      <c r="I218">
        <v>1.8296496601696499</v>
      </c>
      <c r="J218">
        <v>1.6819367956462401</v>
      </c>
      <c r="K218">
        <v>1.6328035212775001</v>
      </c>
    </row>
    <row r="219" spans="1:11" x14ac:dyDescent="0.25">
      <c r="A219">
        <v>217</v>
      </c>
      <c r="B219">
        <v>1.6561357483000001</v>
      </c>
      <c r="C219">
        <v>1.59201808425</v>
      </c>
      <c r="D219">
        <v>1.66433335217737</v>
      </c>
      <c r="E219">
        <v>1.4710511475000001</v>
      </c>
      <c r="F219">
        <v>1.78102093442625</v>
      </c>
      <c r="G219">
        <v>1.7505152579475001</v>
      </c>
      <c r="H219">
        <v>1.77006380950987</v>
      </c>
      <c r="I219">
        <v>1.83591776472362</v>
      </c>
      <c r="J219">
        <v>1.685943872635</v>
      </c>
      <c r="K219">
        <v>1.6371553023100001</v>
      </c>
    </row>
    <row r="220" spans="1:11" x14ac:dyDescent="0.25">
      <c r="A220">
        <v>218</v>
      </c>
      <c r="B220">
        <v>1.6588977729500001</v>
      </c>
      <c r="C220">
        <v>1.60054908882</v>
      </c>
      <c r="D220">
        <v>1.6676587277349999</v>
      </c>
      <c r="E220">
        <v>1.47371946975</v>
      </c>
      <c r="F220">
        <v>1.78534797216875</v>
      </c>
      <c r="G220">
        <v>1.752089128845</v>
      </c>
      <c r="H220">
        <v>1.7713747646498701</v>
      </c>
      <c r="I220">
        <v>1.84358780329878</v>
      </c>
      <c r="J220">
        <v>1.69556007960487</v>
      </c>
      <c r="K220">
        <v>1.6461384891737501</v>
      </c>
    </row>
    <row r="221" spans="1:11" x14ac:dyDescent="0.25">
      <c r="A221">
        <v>219</v>
      </c>
      <c r="B221">
        <v>1.66221542355</v>
      </c>
      <c r="C221">
        <v>1.6132370063727499</v>
      </c>
      <c r="D221">
        <v>1.67593848775375</v>
      </c>
      <c r="E221">
        <v>1.47919354</v>
      </c>
      <c r="F221">
        <v>1.79061015254275</v>
      </c>
      <c r="G221">
        <v>1.7580264551423701</v>
      </c>
      <c r="H221">
        <v>1.7718957646348701</v>
      </c>
      <c r="I221">
        <v>1.84726563882349</v>
      </c>
      <c r="J221">
        <v>1.70470426073475</v>
      </c>
      <c r="K221">
        <v>1.65151783049</v>
      </c>
    </row>
    <row r="222" spans="1:11" x14ac:dyDescent="0.25">
      <c r="A222">
        <v>220</v>
      </c>
      <c r="B222">
        <v>1.6679854782525001</v>
      </c>
      <c r="C222">
        <v>1.62427786100525</v>
      </c>
      <c r="D222">
        <v>1.6857561933162499</v>
      </c>
      <c r="E222">
        <v>1.4842626535000001</v>
      </c>
      <c r="F222">
        <v>1.7914504361352499</v>
      </c>
      <c r="G222">
        <v>1.7641403537298701</v>
      </c>
      <c r="H222">
        <v>1.7733840973199999</v>
      </c>
      <c r="I222">
        <v>1.8531112628827799</v>
      </c>
      <c r="J222">
        <v>1.7090679028073701</v>
      </c>
      <c r="K222">
        <v>1.6536896032249999</v>
      </c>
    </row>
    <row r="223" spans="1:11" x14ac:dyDescent="0.25">
      <c r="A223">
        <v>221</v>
      </c>
      <c r="B223">
        <v>1.6782685846025001</v>
      </c>
      <c r="C223">
        <v>1.6377088943256199</v>
      </c>
      <c r="D223">
        <v>1.6938685884037501</v>
      </c>
      <c r="E223">
        <v>1.49112828425</v>
      </c>
      <c r="F223">
        <v>1.7940031347480001</v>
      </c>
      <c r="G223">
        <v>1.7654177096050001</v>
      </c>
      <c r="H223">
        <v>1.7745691105779999</v>
      </c>
      <c r="I223">
        <v>1.8604444795575901</v>
      </c>
      <c r="J223">
        <v>1.71005994036487</v>
      </c>
      <c r="K223">
        <v>1.6609088973124999</v>
      </c>
    </row>
    <row r="224" spans="1:11" x14ac:dyDescent="0.25">
      <c r="A224">
        <v>222</v>
      </c>
      <c r="B224">
        <v>1.6838526253999999</v>
      </c>
      <c r="C224">
        <v>1.63940232679025</v>
      </c>
      <c r="D224">
        <v>1.6972059677512501</v>
      </c>
      <c r="E224">
        <v>1.4949700826500001</v>
      </c>
      <c r="F224">
        <v>1.7992779576255</v>
      </c>
      <c r="G224">
        <v>1.766859116055</v>
      </c>
      <c r="H224">
        <v>1.77586333654537</v>
      </c>
      <c r="I224">
        <v>1.86546383848722</v>
      </c>
      <c r="J224">
        <v>1.71843697152737</v>
      </c>
      <c r="K224">
        <v>1.6755457978324999</v>
      </c>
    </row>
    <row r="225" spans="1:11" x14ac:dyDescent="0.25">
      <c r="A225">
        <v>223</v>
      </c>
      <c r="B225">
        <v>1.6884264738000001</v>
      </c>
      <c r="C225">
        <v>1.6470280750027499</v>
      </c>
      <c r="D225">
        <v>1.7048536757999999</v>
      </c>
      <c r="E225">
        <v>1.5014953767000001</v>
      </c>
      <c r="F225">
        <v>1.8041621915652499</v>
      </c>
      <c r="G225">
        <v>1.7681747014112501</v>
      </c>
      <c r="H225">
        <v>1.7740070828507499</v>
      </c>
      <c r="I225">
        <v>1.8680294851977499</v>
      </c>
      <c r="J225">
        <v>1.72411010280987</v>
      </c>
      <c r="K225">
        <v>1.683645235635</v>
      </c>
    </row>
    <row r="226" spans="1:11" x14ac:dyDescent="0.25">
      <c r="A226">
        <v>224</v>
      </c>
      <c r="B226">
        <v>1.69016743511</v>
      </c>
      <c r="C226">
        <v>1.64918545264</v>
      </c>
      <c r="D226">
        <v>1.7105246841374999</v>
      </c>
      <c r="E226">
        <v>1.508279650075</v>
      </c>
      <c r="F226">
        <v>1.80883226793775</v>
      </c>
      <c r="G226">
        <v>1.7770659244937499</v>
      </c>
      <c r="H226">
        <v>1.7732887148652501</v>
      </c>
      <c r="I226">
        <v>1.8712366809623999</v>
      </c>
      <c r="J226">
        <v>1.72928657293975</v>
      </c>
      <c r="K226">
        <v>1.6862182083724999</v>
      </c>
    </row>
    <row r="227" spans="1:11" x14ac:dyDescent="0.25">
      <c r="A227">
        <v>225</v>
      </c>
      <c r="B227">
        <v>1.6968591041600001</v>
      </c>
      <c r="C227">
        <v>1.65614419599062</v>
      </c>
      <c r="D227">
        <v>1.7242244874524999</v>
      </c>
      <c r="E227">
        <v>1.5155511692750001</v>
      </c>
      <c r="F227">
        <v>1.8205342335977499</v>
      </c>
      <c r="G227">
        <v>1.7831685495112499</v>
      </c>
      <c r="H227">
        <v>1.77431179134275</v>
      </c>
      <c r="I227">
        <v>1.8727394451659301</v>
      </c>
      <c r="J227">
        <v>1.7359484127823701</v>
      </c>
      <c r="K227">
        <v>1.6949283588874999</v>
      </c>
    </row>
    <row r="228" spans="1:11" x14ac:dyDescent="0.25">
      <c r="A228">
        <v>226</v>
      </c>
      <c r="B228">
        <v>1.7022740414074999</v>
      </c>
      <c r="C228">
        <v>1.66081525231187</v>
      </c>
      <c r="D228">
        <v>1.7390041377225001</v>
      </c>
      <c r="E228">
        <v>1.5268160911024999</v>
      </c>
      <c r="F228">
        <v>1.82237504652775</v>
      </c>
      <c r="G228">
        <v>1.7858462236999999</v>
      </c>
      <c r="H228">
        <v>1.7723147992054999</v>
      </c>
      <c r="I228">
        <v>1.8733563100742101</v>
      </c>
      <c r="J228">
        <v>1.7443567738547501</v>
      </c>
      <c r="K228">
        <v>1.6998426837425</v>
      </c>
    </row>
    <row r="229" spans="1:11" x14ac:dyDescent="0.25">
      <c r="A229">
        <v>227</v>
      </c>
      <c r="B229">
        <v>1.7061038341874999</v>
      </c>
      <c r="C229">
        <v>1.6701793655524999</v>
      </c>
      <c r="D229">
        <v>1.7481699527600001</v>
      </c>
      <c r="E229">
        <v>1.5397582027025001</v>
      </c>
      <c r="F229">
        <v>1.83093627611125</v>
      </c>
      <c r="G229">
        <v>1.79035706089625</v>
      </c>
      <c r="H229">
        <v>1.77470507788475</v>
      </c>
      <c r="I229">
        <v>1.8816472154132899</v>
      </c>
      <c r="J229">
        <v>1.7492088378572499</v>
      </c>
      <c r="K229">
        <v>1.71177184112</v>
      </c>
    </row>
    <row r="230" spans="1:11" x14ac:dyDescent="0.25">
      <c r="A230">
        <v>228</v>
      </c>
      <c r="B230">
        <v>1.71314941281</v>
      </c>
      <c r="C230">
        <v>1.6772649041224901</v>
      </c>
      <c r="D230">
        <v>1.7558162516125</v>
      </c>
      <c r="E230">
        <v>1.545449928055</v>
      </c>
      <c r="F230">
        <v>1.83679056048675</v>
      </c>
      <c r="G230">
        <v>1.7972417898324999</v>
      </c>
      <c r="H230">
        <v>1.7762153336372499</v>
      </c>
      <c r="I230">
        <v>1.88377099994288</v>
      </c>
      <c r="J230">
        <v>1.75272817006237</v>
      </c>
      <c r="K230">
        <v>1.7143969724200001</v>
      </c>
    </row>
    <row r="231" spans="1:11" x14ac:dyDescent="0.25">
      <c r="A231">
        <v>229</v>
      </c>
      <c r="B231">
        <v>1.71411809431225</v>
      </c>
      <c r="C231">
        <v>1.6830513001775</v>
      </c>
      <c r="D231">
        <v>1.76264521664</v>
      </c>
      <c r="E231">
        <v>1.5566639790625001</v>
      </c>
      <c r="F231">
        <v>1.84004499856925</v>
      </c>
      <c r="G231">
        <v>1.802287598188</v>
      </c>
      <c r="H231">
        <v>1.77856287340737</v>
      </c>
      <c r="I231">
        <v>1.88619669196546</v>
      </c>
      <c r="J231">
        <v>1.7541570602875001</v>
      </c>
      <c r="K231">
        <v>1.71981179986</v>
      </c>
    </row>
    <row r="232" spans="1:11" x14ac:dyDescent="0.25">
      <c r="A232">
        <v>230</v>
      </c>
      <c r="B232">
        <v>1.7209254986371201</v>
      </c>
      <c r="C232">
        <v>1.6942219805499901</v>
      </c>
      <c r="D232">
        <v>1.7675117752325</v>
      </c>
      <c r="E232">
        <v>1.5607419367925</v>
      </c>
      <c r="F232">
        <v>1.8450089124912501</v>
      </c>
      <c r="G232">
        <v>1.8052787178855001</v>
      </c>
      <c r="H232">
        <v>1.7846216120273699</v>
      </c>
      <c r="I232">
        <v>1.88399740710958</v>
      </c>
      <c r="J232">
        <v>1.7583392619375</v>
      </c>
      <c r="K232">
        <v>1.7285496950699999</v>
      </c>
    </row>
    <row r="233" spans="1:11" x14ac:dyDescent="0.25">
      <c r="A233">
        <v>231</v>
      </c>
      <c r="B233">
        <v>1.722228070066</v>
      </c>
      <c r="C233">
        <v>1.6939680091125</v>
      </c>
      <c r="D233">
        <v>1.7762125555074999</v>
      </c>
      <c r="E233">
        <v>1.5715056872074999</v>
      </c>
      <c r="F233">
        <v>1.8529728844412501</v>
      </c>
      <c r="G233">
        <v>1.80774861615287</v>
      </c>
      <c r="H233">
        <v>1.7880586618125001</v>
      </c>
      <c r="I233">
        <v>1.88621037018795</v>
      </c>
      <c r="J233">
        <v>1.7681281979350001</v>
      </c>
      <c r="K233">
        <v>1.7464865671825001</v>
      </c>
    </row>
    <row r="234" spans="1:11" x14ac:dyDescent="0.25">
      <c r="A234">
        <v>232</v>
      </c>
      <c r="B234">
        <v>1.7295108768115</v>
      </c>
      <c r="C234">
        <v>1.69825940417237</v>
      </c>
      <c r="D234">
        <v>1.7834144139941199</v>
      </c>
      <c r="E234">
        <v>1.5794639258750001</v>
      </c>
      <c r="F234">
        <v>1.8547632078827501</v>
      </c>
      <c r="G234">
        <v>1.81299940216862</v>
      </c>
      <c r="H234">
        <v>1.7927887296825</v>
      </c>
      <c r="I234">
        <v>1.8893965653853599</v>
      </c>
      <c r="J234">
        <v>1.7701997164225001</v>
      </c>
      <c r="K234">
        <v>1.7563944247025001</v>
      </c>
    </row>
    <row r="235" spans="1:11" x14ac:dyDescent="0.25">
      <c r="A235">
        <v>233</v>
      </c>
      <c r="B235">
        <v>1.73511849144913</v>
      </c>
      <c r="C235">
        <v>1.7081590712175001</v>
      </c>
      <c r="D235">
        <v>1.783901371824</v>
      </c>
      <c r="E235">
        <v>1.5884786857225</v>
      </c>
      <c r="F235">
        <v>1.85752965539583</v>
      </c>
      <c r="G235">
        <v>1.8173654142531199</v>
      </c>
      <c r="H235">
        <v>1.7967663270177501</v>
      </c>
      <c r="I235">
        <v>1.89655156797588</v>
      </c>
      <c r="J235">
        <v>1.7775210948825</v>
      </c>
      <c r="K235">
        <v>1.7630985752049999</v>
      </c>
    </row>
    <row r="236" spans="1:11" x14ac:dyDescent="0.25">
      <c r="A236">
        <v>234</v>
      </c>
      <c r="B236">
        <v>1.73743583415675</v>
      </c>
      <c r="C236">
        <v>1.71175762604</v>
      </c>
      <c r="D236">
        <v>1.7873906222645</v>
      </c>
      <c r="E236">
        <v>1.5996941908475</v>
      </c>
      <c r="F236">
        <v>1.8665303166591101</v>
      </c>
      <c r="G236">
        <v>1.8237029522854999</v>
      </c>
      <c r="H236">
        <v>1.7989949507557501</v>
      </c>
      <c r="I236">
        <v>1.8990430025667799</v>
      </c>
      <c r="J236">
        <v>1.7846234439824999</v>
      </c>
      <c r="K236">
        <v>1.7672589251624999</v>
      </c>
    </row>
    <row r="237" spans="1:11" x14ac:dyDescent="0.25">
      <c r="A237">
        <v>235</v>
      </c>
      <c r="B237">
        <v>1.7406786654949999</v>
      </c>
      <c r="C237">
        <v>1.7119918321275001</v>
      </c>
      <c r="D237">
        <v>1.7866453587619999</v>
      </c>
      <c r="E237">
        <v>1.6059290340775001</v>
      </c>
      <c r="F237">
        <v>1.8743218029881099</v>
      </c>
      <c r="G237">
        <v>1.8295770056712499</v>
      </c>
      <c r="H237">
        <v>1.79771411215275</v>
      </c>
      <c r="I237">
        <v>1.90459076342565</v>
      </c>
      <c r="J237">
        <v>1.7901301803</v>
      </c>
      <c r="K237">
        <v>1.7835246735350001</v>
      </c>
    </row>
    <row r="238" spans="1:11" x14ac:dyDescent="0.25">
      <c r="A238">
        <v>236</v>
      </c>
      <c r="B238">
        <v>1.74901224949</v>
      </c>
      <c r="C238">
        <v>1.7191481233300001</v>
      </c>
      <c r="D238">
        <v>1.7927061105194999</v>
      </c>
      <c r="E238">
        <v>1.611174441855</v>
      </c>
      <c r="F238">
        <v>1.88439490084725</v>
      </c>
      <c r="G238">
        <v>1.8335247683087501</v>
      </c>
      <c r="H238">
        <v>1.79768045249375</v>
      </c>
      <c r="I238">
        <v>1.9117576019360001</v>
      </c>
      <c r="J238">
        <v>1.7991623230075</v>
      </c>
      <c r="K238">
        <v>1.8031588035724999</v>
      </c>
    </row>
    <row r="239" spans="1:11" x14ac:dyDescent="0.25">
      <c r="A239">
        <v>237</v>
      </c>
      <c r="B239">
        <v>1.7606582499275001</v>
      </c>
      <c r="C239">
        <v>1.7270197471725</v>
      </c>
      <c r="D239">
        <v>1.80645797357025</v>
      </c>
      <c r="E239">
        <v>1.6175540513</v>
      </c>
      <c r="F239">
        <v>1.8938658270042501</v>
      </c>
      <c r="G239">
        <v>1.8388333716334999</v>
      </c>
      <c r="H239">
        <v>1.7986813844587499</v>
      </c>
      <c r="I239">
        <v>1.91415274665043</v>
      </c>
      <c r="J239">
        <v>1.8045675971949999</v>
      </c>
      <c r="K239">
        <v>1.8121591387075</v>
      </c>
    </row>
    <row r="240" spans="1:11" x14ac:dyDescent="0.25">
      <c r="A240">
        <v>238</v>
      </c>
      <c r="B240">
        <v>1.7655284321675</v>
      </c>
      <c r="C240">
        <v>1.7303065089227501</v>
      </c>
      <c r="D240">
        <v>1.8104194255427499</v>
      </c>
      <c r="E240">
        <v>1.6266878391499999</v>
      </c>
      <c r="F240">
        <v>1.90499163271175</v>
      </c>
      <c r="G240">
        <v>1.84326714592625</v>
      </c>
      <c r="H240">
        <v>1.80674907325275</v>
      </c>
      <c r="I240">
        <v>1.9150945591889601</v>
      </c>
      <c r="J240">
        <v>1.80874989035125</v>
      </c>
      <c r="K240">
        <v>1.8211731631775001</v>
      </c>
    </row>
    <row r="241" spans="1:11" x14ac:dyDescent="0.25">
      <c r="A241">
        <v>239</v>
      </c>
      <c r="B241">
        <v>1.7755228545999999</v>
      </c>
      <c r="C241">
        <v>1.7352033780455001</v>
      </c>
      <c r="D241">
        <v>1.8206655304254999</v>
      </c>
      <c r="E241">
        <v>1.63866640441212</v>
      </c>
      <c r="F241">
        <v>1.9088896305902501</v>
      </c>
      <c r="G241">
        <v>1.8503144155842499</v>
      </c>
      <c r="H241">
        <v>1.81698072380825</v>
      </c>
      <c r="I241">
        <v>1.9180267803011799</v>
      </c>
      <c r="J241">
        <v>1.8107279992587499</v>
      </c>
      <c r="K241">
        <v>1.8337683982090001</v>
      </c>
    </row>
    <row r="242" spans="1:11" x14ac:dyDescent="0.25">
      <c r="A242">
        <v>240</v>
      </c>
      <c r="B242">
        <v>1.7833503358275</v>
      </c>
      <c r="C242">
        <v>1.7392361975724999</v>
      </c>
      <c r="D242">
        <v>1.8260507537635</v>
      </c>
      <c r="E242">
        <v>1.64585430728888</v>
      </c>
      <c r="F242">
        <v>1.9213726533375</v>
      </c>
      <c r="G242">
        <v>1.855614483206</v>
      </c>
      <c r="H242">
        <v>1.8210488318055</v>
      </c>
      <c r="I242">
        <v>1.92434817498394</v>
      </c>
      <c r="J242">
        <v>1.8110587577499999</v>
      </c>
      <c r="K242">
        <v>1.8437187933243699</v>
      </c>
    </row>
    <row r="243" spans="1:11" x14ac:dyDescent="0.25">
      <c r="A243">
        <v>241</v>
      </c>
      <c r="B243">
        <v>1.7873648541045</v>
      </c>
      <c r="C243">
        <v>1.74527612433762</v>
      </c>
      <c r="D243">
        <v>1.8361298487592499</v>
      </c>
      <c r="E243">
        <v>1.6534407403318701</v>
      </c>
      <c r="F243">
        <v>1.928974985267</v>
      </c>
      <c r="G243">
        <v>1.85938392212375</v>
      </c>
      <c r="H243">
        <v>1.8209583211435001</v>
      </c>
      <c r="I243">
        <v>1.93076874408738</v>
      </c>
      <c r="J243">
        <v>1.8168478164705</v>
      </c>
      <c r="K243">
        <v>1.8505854241544999</v>
      </c>
    </row>
    <row r="244" spans="1:11" x14ac:dyDescent="0.25">
      <c r="A244">
        <v>242</v>
      </c>
      <c r="B244">
        <v>1.7915831018965001</v>
      </c>
      <c r="C244">
        <v>1.74748084115275</v>
      </c>
      <c r="D244">
        <v>1.8410917898065</v>
      </c>
      <c r="E244">
        <v>1.6606973341969999</v>
      </c>
      <c r="F244">
        <v>1.9392272906132499</v>
      </c>
      <c r="G244">
        <v>1.8644926611574999</v>
      </c>
      <c r="H244">
        <v>1.8300823031837501</v>
      </c>
      <c r="I244">
        <v>1.93830681608407</v>
      </c>
      <c r="J244">
        <v>1.8227236816800001</v>
      </c>
      <c r="K244">
        <v>1.8631324244115</v>
      </c>
    </row>
    <row r="245" spans="1:11" x14ac:dyDescent="0.25">
      <c r="A245">
        <v>243</v>
      </c>
      <c r="B245">
        <v>1.8025592106995001</v>
      </c>
      <c r="C245">
        <v>1.7489553344326201</v>
      </c>
      <c r="D245">
        <v>1.8468067650669999</v>
      </c>
      <c r="E245">
        <v>1.6707322023919999</v>
      </c>
      <c r="F245">
        <v>1.9452173812444999</v>
      </c>
      <c r="G245">
        <v>1.872408881486</v>
      </c>
      <c r="H245">
        <v>1.83309057481275</v>
      </c>
      <c r="I245">
        <v>1.94203313764297</v>
      </c>
      <c r="J245">
        <v>1.8293356304849999</v>
      </c>
      <c r="K245">
        <v>1.876824094651</v>
      </c>
    </row>
    <row r="246" spans="1:11" x14ac:dyDescent="0.25">
      <c r="A246">
        <v>244</v>
      </c>
      <c r="B246">
        <v>1.8103073743095</v>
      </c>
      <c r="C246">
        <v>1.7536347773848699</v>
      </c>
      <c r="D246">
        <v>1.8517296915095001</v>
      </c>
      <c r="E246">
        <v>1.67664388065212</v>
      </c>
      <c r="F246">
        <v>1.9542346267345001</v>
      </c>
      <c r="G246">
        <v>1.875661467482</v>
      </c>
      <c r="H246">
        <v>1.8370098716859999</v>
      </c>
      <c r="I246">
        <v>1.94736149266499</v>
      </c>
      <c r="J246">
        <v>1.83554334128</v>
      </c>
      <c r="K246">
        <v>1.8882240896860001</v>
      </c>
    </row>
    <row r="247" spans="1:11" x14ac:dyDescent="0.25">
      <c r="A247">
        <v>245</v>
      </c>
      <c r="B247">
        <v>1.8216804738275001</v>
      </c>
      <c r="C247">
        <v>1.7571444776421199</v>
      </c>
      <c r="D247">
        <v>1.8544968295287501</v>
      </c>
      <c r="E247">
        <v>1.67907407701962</v>
      </c>
      <c r="F247">
        <v>1.96221683771025</v>
      </c>
      <c r="G247">
        <v>1.87875859900025</v>
      </c>
      <c r="H247">
        <v>1.833489779979</v>
      </c>
      <c r="I247">
        <v>1.95279562095097</v>
      </c>
      <c r="J247">
        <v>1.8363016901762499</v>
      </c>
      <c r="K247">
        <v>1.8979721443512501</v>
      </c>
    </row>
    <row r="248" spans="1:11" x14ac:dyDescent="0.25">
      <c r="A248">
        <v>246</v>
      </c>
      <c r="B248">
        <v>1.8239730348125001</v>
      </c>
      <c r="C248">
        <v>1.7614290125616201</v>
      </c>
      <c r="D248">
        <v>1.85748295664525</v>
      </c>
      <c r="E248">
        <v>1.6846292780418699</v>
      </c>
      <c r="F248">
        <v>1.9721513089080001</v>
      </c>
      <c r="G248">
        <v>1.88044423929175</v>
      </c>
      <c r="H248">
        <v>1.844875602526</v>
      </c>
      <c r="I248">
        <v>1.9531146502992001</v>
      </c>
      <c r="J248">
        <v>1.83968617694125</v>
      </c>
      <c r="K248">
        <v>1.8990328665</v>
      </c>
    </row>
    <row r="249" spans="1:11" x14ac:dyDescent="0.25">
      <c r="A249">
        <v>247</v>
      </c>
      <c r="B249">
        <v>1.82689896911775</v>
      </c>
      <c r="C249">
        <v>1.7632615972496199</v>
      </c>
      <c r="D249">
        <v>1.8619008271517501</v>
      </c>
      <c r="E249">
        <v>1.6885161415313801</v>
      </c>
      <c r="F249">
        <v>1.9823927030490001</v>
      </c>
      <c r="G249">
        <v>1.88861241988347</v>
      </c>
      <c r="H249">
        <v>1.8498861407125</v>
      </c>
      <c r="I249">
        <v>1.9555978384950901</v>
      </c>
      <c r="J249">
        <v>1.8452718282487499</v>
      </c>
      <c r="K249">
        <v>1.9053356376477499</v>
      </c>
    </row>
    <row r="250" spans="1:11" x14ac:dyDescent="0.25">
      <c r="A250">
        <v>248</v>
      </c>
      <c r="B250">
        <v>1.8318975895302501</v>
      </c>
      <c r="C250">
        <v>1.7737781250626199</v>
      </c>
      <c r="D250">
        <v>1.87194090754275</v>
      </c>
      <c r="E250">
        <v>1.6957392385271199</v>
      </c>
      <c r="F250">
        <v>1.9852697181129999</v>
      </c>
      <c r="G250">
        <v>1.89205077619483</v>
      </c>
      <c r="H250">
        <v>1.85226933314775</v>
      </c>
      <c r="I250">
        <v>1.96270255323297</v>
      </c>
      <c r="J250">
        <v>1.8471897443450001</v>
      </c>
      <c r="K250">
        <v>1.91507052639375</v>
      </c>
    </row>
    <row r="251" spans="1:11" x14ac:dyDescent="0.25">
      <c r="A251">
        <v>249</v>
      </c>
      <c r="B251">
        <v>1.836546850061</v>
      </c>
      <c r="C251">
        <v>1.7824668115055999</v>
      </c>
      <c r="D251">
        <v>1.8802899725651201</v>
      </c>
      <c r="E251">
        <v>1.7027354483631201</v>
      </c>
      <c r="F251">
        <v>1.9967520907345</v>
      </c>
      <c r="G251">
        <v>1.8934569527385801</v>
      </c>
      <c r="H251">
        <v>1.8550635277350001</v>
      </c>
      <c r="I251">
        <v>1.9712569739828201</v>
      </c>
      <c r="J251">
        <v>1.8555178928687499</v>
      </c>
      <c r="K251">
        <v>1.9208534651762501</v>
      </c>
    </row>
    <row r="252" spans="1:11" x14ac:dyDescent="0.25">
      <c r="A252">
        <v>250</v>
      </c>
      <c r="B252">
        <v>1.8419851799662501</v>
      </c>
      <c r="C252">
        <v>1.78214065705981</v>
      </c>
      <c r="D252">
        <v>1.8824328567769999</v>
      </c>
      <c r="E252">
        <v>1.70654363102712</v>
      </c>
      <c r="F252">
        <v>2.0013873800909998</v>
      </c>
      <c r="G252">
        <v>1.8995196773708301</v>
      </c>
      <c r="H252">
        <v>1.85755478539125</v>
      </c>
      <c r="I252">
        <v>1.9766039923999701</v>
      </c>
      <c r="J252">
        <v>1.8618649127787501</v>
      </c>
      <c r="K252">
        <v>1.9275787536225</v>
      </c>
    </row>
    <row r="253" spans="1:11" x14ac:dyDescent="0.25">
      <c r="A253">
        <v>251</v>
      </c>
      <c r="B253">
        <v>1.8443176815992499</v>
      </c>
      <c r="C253">
        <v>1.7855330957179301</v>
      </c>
      <c r="D253">
        <v>1.8899788208565</v>
      </c>
      <c r="E253">
        <v>1.7060489898333699</v>
      </c>
      <c r="F253">
        <v>2.00521218029</v>
      </c>
      <c r="G253">
        <v>1.9076759663593501</v>
      </c>
      <c r="H253">
        <v>1.8636560414752501</v>
      </c>
      <c r="I253">
        <v>1.97481805961136</v>
      </c>
      <c r="J253">
        <v>1.86734668619125</v>
      </c>
      <c r="K253">
        <v>1.928877066259</v>
      </c>
    </row>
    <row r="254" spans="1:11" x14ac:dyDescent="0.25">
      <c r="A254">
        <v>252</v>
      </c>
      <c r="B254">
        <v>1.8506855978765</v>
      </c>
      <c r="C254">
        <v>1.7964996783542799</v>
      </c>
      <c r="D254">
        <v>1.8990439387562501</v>
      </c>
      <c r="E254">
        <v>1.70711571728775</v>
      </c>
      <c r="F254">
        <v>2.01882795524575</v>
      </c>
      <c r="G254">
        <v>1.91056314575458</v>
      </c>
      <c r="H254">
        <v>1.8677231026409999</v>
      </c>
      <c r="I254">
        <v>1.9727686381263101</v>
      </c>
      <c r="J254">
        <v>1.8738493216300001</v>
      </c>
      <c r="K254">
        <v>1.9322353822364999</v>
      </c>
    </row>
    <row r="255" spans="1:11" x14ac:dyDescent="0.25">
      <c r="A255">
        <v>253</v>
      </c>
      <c r="B255">
        <v>1.8585907459487501</v>
      </c>
      <c r="C255">
        <v>1.79719620837322</v>
      </c>
      <c r="D255">
        <v>1.91026436192625</v>
      </c>
      <c r="E255">
        <v>1.7063856401624999</v>
      </c>
      <c r="F255">
        <v>2.0213714739515001</v>
      </c>
      <c r="G255">
        <v>1.9134808402880501</v>
      </c>
      <c r="H255">
        <v>1.8653452248887501</v>
      </c>
      <c r="I255">
        <v>1.9799662800964499</v>
      </c>
      <c r="J255">
        <v>1.88334573410775</v>
      </c>
      <c r="K255">
        <v>1.9293020798480001</v>
      </c>
    </row>
    <row r="256" spans="1:11" x14ac:dyDescent="0.25">
      <c r="A256">
        <v>254</v>
      </c>
      <c r="B256">
        <v>1.8636969081665</v>
      </c>
      <c r="C256">
        <v>1.8154712652581999</v>
      </c>
      <c r="D256">
        <v>1.91495996488225</v>
      </c>
      <c r="E256">
        <v>1.7087039070832499</v>
      </c>
      <c r="F256">
        <v>2.0240227478550699</v>
      </c>
      <c r="G256">
        <v>1.91225941541208</v>
      </c>
      <c r="H256">
        <v>1.87008060744175</v>
      </c>
      <c r="I256">
        <v>1.98386175052108</v>
      </c>
      <c r="J256">
        <v>1.8907061674352501</v>
      </c>
      <c r="K256">
        <v>1.93745307227175</v>
      </c>
    </row>
    <row r="257" spans="1:11" x14ac:dyDescent="0.25">
      <c r="A257">
        <v>255</v>
      </c>
      <c r="B257">
        <v>1.8688191352215</v>
      </c>
      <c r="C257">
        <v>1.8290309844002599</v>
      </c>
      <c r="D257">
        <v>1.9161338253585001</v>
      </c>
      <c r="E257">
        <v>1.7098882440268699</v>
      </c>
      <c r="F257">
        <v>2.0338846293408501</v>
      </c>
      <c r="G257">
        <v>1.91950839943445</v>
      </c>
      <c r="H257">
        <v>1.8750954537425</v>
      </c>
      <c r="I257">
        <v>1.98476586545948</v>
      </c>
      <c r="J257">
        <v>1.8965651625525</v>
      </c>
      <c r="K257">
        <v>1.9398133552022501</v>
      </c>
    </row>
    <row r="258" spans="1:11" x14ac:dyDescent="0.25">
      <c r="A258">
        <v>256</v>
      </c>
      <c r="B258">
        <v>1.87299627474575</v>
      </c>
      <c r="C258">
        <v>1.8397762769232</v>
      </c>
      <c r="D258">
        <v>1.922684172156</v>
      </c>
      <c r="E258">
        <v>1.7157880494342499</v>
      </c>
      <c r="F258">
        <v>2.0421540103546998</v>
      </c>
      <c r="G258">
        <v>1.9268462050964501</v>
      </c>
      <c r="H258">
        <v>1.8793954751797499</v>
      </c>
      <c r="I258">
        <v>1.9850459899994799</v>
      </c>
      <c r="J258">
        <v>1.9023758826324999</v>
      </c>
      <c r="K258">
        <v>1.94768351494475</v>
      </c>
    </row>
    <row r="259" spans="1:11" x14ac:dyDescent="0.25">
      <c r="A259">
        <v>257</v>
      </c>
      <c r="B259">
        <v>1.8780175228237499</v>
      </c>
      <c r="C259">
        <v>1.8473155734913</v>
      </c>
      <c r="D259">
        <v>1.92234260311637</v>
      </c>
      <c r="E259">
        <v>1.7198066870065101</v>
      </c>
      <c r="F259">
        <v>2.04182649301482</v>
      </c>
      <c r="G259">
        <v>1.9304119306042999</v>
      </c>
      <c r="H259">
        <v>1.8847947502175</v>
      </c>
      <c r="I259">
        <v>1.9972430877234499</v>
      </c>
      <c r="J259">
        <v>1.9088031059405</v>
      </c>
      <c r="K259">
        <v>1.95326618680875</v>
      </c>
    </row>
    <row r="260" spans="1:11" x14ac:dyDescent="0.25">
      <c r="A260">
        <v>258</v>
      </c>
      <c r="B260">
        <v>1.8871918735642501</v>
      </c>
      <c r="C260">
        <v>1.8575596893941999</v>
      </c>
      <c r="D260">
        <v>1.92738786792475</v>
      </c>
      <c r="E260">
        <v>1.72349890795926</v>
      </c>
      <c r="F260">
        <v>2.0432344854086</v>
      </c>
      <c r="G260">
        <v>1.92697217918865</v>
      </c>
      <c r="H260">
        <v>1.8936924153400001</v>
      </c>
      <c r="I260">
        <v>2.0026726759414699</v>
      </c>
      <c r="J260">
        <v>1.91518543628225</v>
      </c>
      <c r="K260">
        <v>1.96077760544875</v>
      </c>
    </row>
    <row r="261" spans="1:11" x14ac:dyDescent="0.25">
      <c r="A261">
        <v>259</v>
      </c>
      <c r="B261">
        <v>1.8933647973432499</v>
      </c>
      <c r="C261">
        <v>1.8663403670703</v>
      </c>
      <c r="D261">
        <v>1.92882085946</v>
      </c>
      <c r="E261">
        <v>1.7254397572770199</v>
      </c>
      <c r="F261">
        <v>2.0470238543876</v>
      </c>
      <c r="G261">
        <v>1.93459436870645</v>
      </c>
      <c r="H261">
        <v>1.89494734303325</v>
      </c>
      <c r="I261">
        <v>2.0069581289468399</v>
      </c>
      <c r="J261">
        <v>1.917115994882</v>
      </c>
      <c r="K261">
        <v>1.9728914187785001</v>
      </c>
    </row>
    <row r="262" spans="1:11" x14ac:dyDescent="0.25">
      <c r="A262">
        <v>260</v>
      </c>
      <c r="B262">
        <v>1.896338322219</v>
      </c>
      <c r="C262">
        <v>1.87038899192282</v>
      </c>
      <c r="D262">
        <v>1.9321666134594999</v>
      </c>
      <c r="E262">
        <v>1.7316663090258799</v>
      </c>
      <c r="F262">
        <v>2.0487705692445699</v>
      </c>
      <c r="G262">
        <v>1.9397553687897</v>
      </c>
      <c r="H262">
        <v>1.90061786620461</v>
      </c>
      <c r="I262">
        <v>2.0217764829126299</v>
      </c>
      <c r="J262">
        <v>1.9213163660129999</v>
      </c>
      <c r="K262">
        <v>1.97969997059175</v>
      </c>
    </row>
    <row r="263" spans="1:11" x14ac:dyDescent="0.25">
      <c r="A263">
        <v>261</v>
      </c>
      <c r="B263">
        <v>1.8954801619655</v>
      </c>
      <c r="C263">
        <v>1.8790326192242</v>
      </c>
      <c r="D263">
        <v>1.9377473124487501</v>
      </c>
      <c r="E263">
        <v>1.7331177580372501</v>
      </c>
      <c r="F263">
        <v>2.0515914258248702</v>
      </c>
      <c r="G263">
        <v>1.946137707184</v>
      </c>
      <c r="H263">
        <v>1.910054552736</v>
      </c>
      <c r="I263">
        <v>2.0274569086671002</v>
      </c>
      <c r="J263">
        <v>1.9227306353695</v>
      </c>
      <c r="K263">
        <v>1.98054838725975</v>
      </c>
    </row>
    <row r="264" spans="1:11" x14ac:dyDescent="0.25">
      <c r="A264">
        <v>262</v>
      </c>
      <c r="B264">
        <v>1.8985186306570001</v>
      </c>
      <c r="C264">
        <v>1.8838023744895001</v>
      </c>
      <c r="D264">
        <v>1.9385358181447501</v>
      </c>
      <c r="E264">
        <v>1.73952648360638</v>
      </c>
      <c r="F264">
        <v>2.0545839909550998</v>
      </c>
      <c r="G264">
        <v>1.95173012665977</v>
      </c>
      <c r="H264">
        <v>1.91213126511825</v>
      </c>
      <c r="I264">
        <v>2.0324216844535199</v>
      </c>
      <c r="J264">
        <v>1.9229652464137501</v>
      </c>
      <c r="K264">
        <v>1.9846967791804999</v>
      </c>
    </row>
    <row r="265" spans="1:11" x14ac:dyDescent="0.25">
      <c r="A265">
        <v>263</v>
      </c>
      <c r="B265">
        <v>1.9042341293332501</v>
      </c>
      <c r="C265">
        <v>1.8874799619956699</v>
      </c>
      <c r="D265">
        <v>1.9431229129895</v>
      </c>
      <c r="E265">
        <v>1.7398006700306301</v>
      </c>
      <c r="F265">
        <v>2.0645592080558499</v>
      </c>
      <c r="G265">
        <v>1.9628032244012501</v>
      </c>
      <c r="H265">
        <v>1.9161225920512499</v>
      </c>
      <c r="I265">
        <v>2.0391910003537901</v>
      </c>
      <c r="J265">
        <v>1.92185890656925</v>
      </c>
      <c r="K265">
        <v>1.9838578685477699</v>
      </c>
    </row>
    <row r="266" spans="1:11" x14ac:dyDescent="0.25">
      <c r="A266">
        <v>264</v>
      </c>
      <c r="B266">
        <v>1.9072778321822501</v>
      </c>
      <c r="C266">
        <v>1.89602893922172</v>
      </c>
      <c r="D266">
        <v>1.9473743372875001</v>
      </c>
      <c r="E266">
        <v>1.74534294131127</v>
      </c>
      <c r="F266">
        <v>2.0723669202731001</v>
      </c>
      <c r="G266">
        <v>1.9666448544297499</v>
      </c>
      <c r="H266">
        <v>1.9282484842059999</v>
      </c>
      <c r="I266">
        <v>2.0392981725308901</v>
      </c>
      <c r="J266">
        <v>1.9205957835762499</v>
      </c>
      <c r="K266">
        <v>1.9886929779062501</v>
      </c>
    </row>
    <row r="267" spans="1:11" x14ac:dyDescent="0.25">
      <c r="A267">
        <v>265</v>
      </c>
      <c r="B267">
        <v>1.90745023727775</v>
      </c>
      <c r="C267">
        <v>1.9058765234049699</v>
      </c>
      <c r="D267">
        <v>1.9487772928112499</v>
      </c>
      <c r="E267">
        <v>1.7562261155182499</v>
      </c>
      <c r="F267">
        <v>2.0844448031247498</v>
      </c>
      <c r="G267">
        <v>1.9792836134939999</v>
      </c>
      <c r="H267">
        <v>1.9300196466047701</v>
      </c>
      <c r="I267">
        <v>2.04237549046803</v>
      </c>
      <c r="J267">
        <v>1.9228368082412499</v>
      </c>
      <c r="K267">
        <v>1.9905236929385499</v>
      </c>
    </row>
    <row r="268" spans="1:11" x14ac:dyDescent="0.25">
      <c r="A268">
        <v>266</v>
      </c>
      <c r="B268">
        <v>1.9114143868544999</v>
      </c>
      <c r="C268">
        <v>1.91016246898482</v>
      </c>
      <c r="D268">
        <v>1.9566386390377699</v>
      </c>
      <c r="E268">
        <v>1.75673836741425</v>
      </c>
      <c r="F268">
        <v>2.09127084910287</v>
      </c>
      <c r="G268">
        <v>1.983023378765</v>
      </c>
      <c r="H268">
        <v>1.93732109097725</v>
      </c>
      <c r="I268">
        <v>2.0572835573900901</v>
      </c>
      <c r="J268">
        <v>1.92237531660075</v>
      </c>
      <c r="K268">
        <v>1.99403828072762</v>
      </c>
    </row>
    <row r="269" spans="1:11" x14ac:dyDescent="0.25">
      <c r="A269">
        <v>267</v>
      </c>
      <c r="B269">
        <v>1.9115939184567501</v>
      </c>
      <c r="C269">
        <v>1.9206612729522601</v>
      </c>
      <c r="D269">
        <v>1.9561815762997701</v>
      </c>
      <c r="E269">
        <v>1.7613283703276199</v>
      </c>
      <c r="F269">
        <v>2.0958025907189199</v>
      </c>
      <c r="G269">
        <v>1.98534638241527</v>
      </c>
      <c r="H269">
        <v>1.93953288488575</v>
      </c>
      <c r="I269">
        <v>2.0666215229618499</v>
      </c>
      <c r="J269">
        <v>1.9217694427387499</v>
      </c>
      <c r="K269">
        <v>1.9946821988621</v>
      </c>
    </row>
    <row r="270" spans="1:11" x14ac:dyDescent="0.25">
      <c r="A270">
        <v>268</v>
      </c>
      <c r="B270">
        <v>1.9231870136407501</v>
      </c>
      <c r="C270">
        <v>1.9384735075128501</v>
      </c>
      <c r="D270">
        <v>1.96011130525155</v>
      </c>
      <c r="E270">
        <v>1.7665049832072499</v>
      </c>
      <c r="F270">
        <v>2.10094357216287</v>
      </c>
      <c r="G270">
        <v>1.99030595601282</v>
      </c>
      <c r="H270">
        <v>1.946061530061</v>
      </c>
      <c r="I270">
        <v>2.0699850713454202</v>
      </c>
      <c r="J270">
        <v>1.9213243380375</v>
      </c>
      <c r="K270">
        <v>2.00269253336872</v>
      </c>
    </row>
    <row r="271" spans="1:11" x14ac:dyDescent="0.25">
      <c r="A271">
        <v>269</v>
      </c>
      <c r="B271">
        <v>1.9248868264202501</v>
      </c>
      <c r="C271">
        <v>1.9509431751059201</v>
      </c>
      <c r="D271">
        <v>1.96599589942525</v>
      </c>
      <c r="E271">
        <v>1.77545451590237</v>
      </c>
      <c r="F271">
        <v>2.1044936475398002</v>
      </c>
      <c r="G271">
        <v>2.0005132033155499</v>
      </c>
      <c r="H271">
        <v>1.9517779145177501</v>
      </c>
      <c r="I271">
        <v>2.07028505685579</v>
      </c>
      <c r="J271">
        <v>1.9218644205528601</v>
      </c>
      <c r="K271">
        <v>2.0096925466370501</v>
      </c>
    </row>
    <row r="272" spans="1:11" x14ac:dyDescent="0.25">
      <c r="A272">
        <v>270</v>
      </c>
      <c r="B272">
        <v>1.9313037022015</v>
      </c>
      <c r="C272">
        <v>1.9574375647334701</v>
      </c>
      <c r="D272">
        <v>1.9793510938629999</v>
      </c>
      <c r="E272">
        <v>1.7815351373270001</v>
      </c>
      <c r="F272">
        <v>2.1079716203840202</v>
      </c>
      <c r="G272">
        <v>2.0059797533822699</v>
      </c>
      <c r="H272">
        <v>1.96240196583475</v>
      </c>
      <c r="I272">
        <v>2.0736660247550902</v>
      </c>
      <c r="J272">
        <v>1.9236751994845001</v>
      </c>
      <c r="K272">
        <v>2.0123542284615001</v>
      </c>
    </row>
    <row r="273" spans="1:11" x14ac:dyDescent="0.25">
      <c r="A273">
        <v>271</v>
      </c>
      <c r="B273">
        <v>1.93566379566175</v>
      </c>
      <c r="C273">
        <v>1.9659468151067201</v>
      </c>
      <c r="D273">
        <v>1.9852997138617501</v>
      </c>
      <c r="E273">
        <v>1.78490403325712</v>
      </c>
      <c r="F273">
        <v>2.1035397505193498</v>
      </c>
      <c r="G273">
        <v>2.0214918515214499</v>
      </c>
      <c r="H273">
        <v>1.9764376007475</v>
      </c>
      <c r="I273">
        <v>2.0821322241808899</v>
      </c>
      <c r="J273">
        <v>1.9264237763759999</v>
      </c>
      <c r="K273">
        <v>2.0186472560237498</v>
      </c>
    </row>
    <row r="274" spans="1:11" x14ac:dyDescent="0.25">
      <c r="A274">
        <v>272</v>
      </c>
      <c r="B274">
        <v>1.93402864485875</v>
      </c>
      <c r="C274">
        <v>1.97700020423207</v>
      </c>
      <c r="D274">
        <v>1.9929166611694999</v>
      </c>
      <c r="E274">
        <v>1.79199645941937</v>
      </c>
      <c r="F274">
        <v>2.1087574405546001</v>
      </c>
      <c r="G274">
        <v>2.0330067322873</v>
      </c>
      <c r="H274">
        <v>1.9872051485055</v>
      </c>
      <c r="I274">
        <v>2.0903699108390801</v>
      </c>
      <c r="J274">
        <v>1.9280361183311201</v>
      </c>
      <c r="K274">
        <v>2.0213518982024499</v>
      </c>
    </row>
    <row r="275" spans="1:11" x14ac:dyDescent="0.25">
      <c r="A275">
        <v>273</v>
      </c>
      <c r="B275">
        <v>1.93769714908852</v>
      </c>
      <c r="C275">
        <v>1.9894044971979701</v>
      </c>
      <c r="D275">
        <v>1.9976130693805001</v>
      </c>
      <c r="E275">
        <v>1.79652096581925</v>
      </c>
      <c r="F275">
        <v>2.1113813881297498</v>
      </c>
      <c r="G275">
        <v>2.0323796882713498</v>
      </c>
      <c r="H275">
        <v>1.9967272888805001</v>
      </c>
      <c r="I275">
        <v>2.0975723924924101</v>
      </c>
      <c r="J275">
        <v>1.9300723062555001</v>
      </c>
      <c r="K275">
        <v>2.02813780946612</v>
      </c>
    </row>
    <row r="276" spans="1:11" x14ac:dyDescent="0.25">
      <c r="A276">
        <v>274</v>
      </c>
      <c r="B276">
        <v>1.94367105208114</v>
      </c>
      <c r="C276">
        <v>2.0037319524964499</v>
      </c>
      <c r="D276">
        <v>2.0019305406935999</v>
      </c>
      <c r="E276">
        <v>1.7964025530715</v>
      </c>
      <c r="F276">
        <v>2.11738923423112</v>
      </c>
      <c r="G276">
        <v>2.03827336169517</v>
      </c>
      <c r="H276">
        <v>2.0065412939302498</v>
      </c>
      <c r="I276">
        <v>2.1022516199055401</v>
      </c>
      <c r="J276">
        <v>1.9334781322779999</v>
      </c>
      <c r="K276">
        <v>2.03393421533324</v>
      </c>
    </row>
    <row r="277" spans="1:11" x14ac:dyDescent="0.25">
      <c r="A277">
        <v>275</v>
      </c>
      <c r="B277">
        <v>1.9468916392565701</v>
      </c>
      <c r="C277">
        <v>2.0113259258790501</v>
      </c>
      <c r="D277">
        <v>2.00798223735862</v>
      </c>
      <c r="E277">
        <v>1.80491206515262</v>
      </c>
      <c r="F277">
        <v>2.1240321915943401</v>
      </c>
      <c r="G277">
        <v>2.0453897222321702</v>
      </c>
      <c r="H277">
        <v>2.0159376534742499</v>
      </c>
      <c r="I277">
        <v>2.1121075834696499</v>
      </c>
      <c r="J277">
        <v>1.9315357444823</v>
      </c>
      <c r="K277">
        <v>2.0413468605896798</v>
      </c>
    </row>
    <row r="278" spans="1:11" x14ac:dyDescent="0.25">
      <c r="A278">
        <v>276</v>
      </c>
      <c r="B278">
        <v>1.9466833922610201</v>
      </c>
      <c r="C278">
        <v>2.0187426435113398</v>
      </c>
      <c r="D278">
        <v>2.0076765545080701</v>
      </c>
      <c r="E278">
        <v>1.8182975975725</v>
      </c>
      <c r="F278">
        <v>2.1278733322291199</v>
      </c>
      <c r="G278">
        <v>2.0482682874120499</v>
      </c>
      <c r="H278">
        <v>2.0169155551462499</v>
      </c>
      <c r="I278">
        <v>2.1165434111787498</v>
      </c>
      <c r="J278">
        <v>1.9350417965683699</v>
      </c>
      <c r="K278">
        <v>2.04632428266431</v>
      </c>
    </row>
    <row r="279" spans="1:11" x14ac:dyDescent="0.25">
      <c r="A279">
        <v>277</v>
      </c>
      <c r="B279">
        <v>1.9549553863273501</v>
      </c>
      <c r="C279">
        <v>2.0247754265482398</v>
      </c>
      <c r="D279">
        <v>2.0180813751513198</v>
      </c>
      <c r="E279">
        <v>1.8203538162149999</v>
      </c>
      <c r="F279">
        <v>2.1327802506048501</v>
      </c>
      <c r="G279">
        <v>2.0514710039658999</v>
      </c>
      <c r="H279">
        <v>2.03092683109525</v>
      </c>
      <c r="I279">
        <v>2.1195865263405702</v>
      </c>
      <c r="J279">
        <v>1.93820016168996</v>
      </c>
      <c r="K279">
        <v>2.05607059193935</v>
      </c>
    </row>
    <row r="280" spans="1:11" x14ac:dyDescent="0.25">
      <c r="A280">
        <v>278</v>
      </c>
      <c r="B280">
        <v>1.95314843839637</v>
      </c>
      <c r="C280">
        <v>2.0379391832859399</v>
      </c>
      <c r="D280">
        <v>2.0211426325593198</v>
      </c>
      <c r="E280">
        <v>1.8296944521130001</v>
      </c>
      <c r="F280">
        <v>2.14067862024182</v>
      </c>
      <c r="G280">
        <v>2.0590895134683498</v>
      </c>
      <c r="H280">
        <v>2.03996480384895</v>
      </c>
      <c r="I280">
        <v>2.1247144923251602</v>
      </c>
      <c r="J280">
        <v>1.94237522164317</v>
      </c>
      <c r="K280">
        <v>2.0605203545701198</v>
      </c>
    </row>
    <row r="281" spans="1:11" x14ac:dyDescent="0.25">
      <c r="A281">
        <v>279</v>
      </c>
      <c r="B281">
        <v>1.95636878198217</v>
      </c>
      <c r="C281">
        <v>2.0559074710313698</v>
      </c>
      <c r="D281">
        <v>2.0254634255493</v>
      </c>
      <c r="E281">
        <v>1.8360302789784999</v>
      </c>
      <c r="F281">
        <v>2.1464768087422001</v>
      </c>
      <c r="G281">
        <v>2.0633430757183699</v>
      </c>
      <c r="H281">
        <v>2.0455429179696498</v>
      </c>
      <c r="I281">
        <v>2.1328580980219898</v>
      </c>
      <c r="J281">
        <v>1.9460596256329199</v>
      </c>
      <c r="K281">
        <v>2.0645373912821299</v>
      </c>
    </row>
    <row r="282" spans="1:11" x14ac:dyDescent="0.25">
      <c r="A282">
        <v>280</v>
      </c>
      <c r="B282">
        <v>1.9605317731760701</v>
      </c>
      <c r="C282">
        <v>2.05881283328582</v>
      </c>
      <c r="D282">
        <v>2.0295703468375499</v>
      </c>
      <c r="E282">
        <v>1.8495249838450001</v>
      </c>
      <c r="F282">
        <v>2.1519434473869699</v>
      </c>
      <c r="G282">
        <v>2.0694683807429501</v>
      </c>
      <c r="H282">
        <v>2.0551496503824001</v>
      </c>
      <c r="I282">
        <v>2.1368694281595699</v>
      </c>
      <c r="J282">
        <v>1.9509333272399001</v>
      </c>
      <c r="K282">
        <v>2.0704999739999499</v>
      </c>
    </row>
    <row r="283" spans="1:11" x14ac:dyDescent="0.25">
      <c r="A283">
        <v>281</v>
      </c>
      <c r="B283">
        <v>1.9671446117878499</v>
      </c>
      <c r="C283">
        <v>2.0656016321939199</v>
      </c>
      <c r="D283">
        <v>2.0385388301110199</v>
      </c>
      <c r="E283">
        <v>1.876073919093</v>
      </c>
      <c r="F283">
        <v>2.1517938833495398</v>
      </c>
      <c r="G283">
        <v>2.0705236110526002</v>
      </c>
      <c r="H283">
        <v>2.0624232369581499</v>
      </c>
      <c r="I283">
        <v>2.1448119681490998</v>
      </c>
      <c r="J283">
        <v>1.9496529270982501</v>
      </c>
      <c r="K283">
        <v>2.0713131913613898</v>
      </c>
    </row>
    <row r="284" spans="1:11" x14ac:dyDescent="0.25">
      <c r="A284">
        <v>282</v>
      </c>
      <c r="B284">
        <v>1.9745826193557701</v>
      </c>
      <c r="C284">
        <v>2.0706791474650399</v>
      </c>
      <c r="D284">
        <v>2.04363530108485</v>
      </c>
      <c r="E284">
        <v>1.8934164544515</v>
      </c>
      <c r="F284">
        <v>2.15697406058062</v>
      </c>
      <c r="G284">
        <v>2.0735923533058198</v>
      </c>
      <c r="H284">
        <v>2.0738807191476001</v>
      </c>
      <c r="I284">
        <v>2.1557863330979101</v>
      </c>
      <c r="J284">
        <v>1.9472952008523701</v>
      </c>
      <c r="K284">
        <v>2.0720094081910401</v>
      </c>
    </row>
    <row r="285" spans="1:11" x14ac:dyDescent="0.25">
      <c r="A285">
        <v>283</v>
      </c>
      <c r="B285">
        <v>1.9843063190835499</v>
      </c>
      <c r="C285">
        <v>2.0725596107486099</v>
      </c>
      <c r="D285">
        <v>2.0418877004473699</v>
      </c>
      <c r="E285">
        <v>1.9111678982989999</v>
      </c>
      <c r="F285">
        <v>2.1647596725743998</v>
      </c>
      <c r="G285">
        <v>2.0834445797841501</v>
      </c>
      <c r="H285">
        <v>2.0841137869519</v>
      </c>
      <c r="I285">
        <v>2.1601408237911599</v>
      </c>
      <c r="J285">
        <v>1.9527362404407</v>
      </c>
      <c r="K285">
        <v>2.0821369728944399</v>
      </c>
    </row>
    <row r="286" spans="1:11" x14ac:dyDescent="0.25">
      <c r="A286">
        <v>284</v>
      </c>
      <c r="B286">
        <v>1.99011126145892</v>
      </c>
      <c r="C286">
        <v>2.0768225932742599</v>
      </c>
      <c r="D286">
        <v>2.0449564427006002</v>
      </c>
      <c r="E286">
        <v>1.9230749624075001</v>
      </c>
      <c r="F286">
        <v>2.1726203101765198</v>
      </c>
      <c r="G286">
        <v>2.0898865513374698</v>
      </c>
      <c r="H286">
        <v>2.0982194871022002</v>
      </c>
      <c r="I286">
        <v>2.1662752203117699</v>
      </c>
      <c r="J286">
        <v>1.95129498698915</v>
      </c>
      <c r="K286">
        <v>2.08968746563747</v>
      </c>
    </row>
    <row r="287" spans="1:11" x14ac:dyDescent="0.25">
      <c r="A287">
        <v>285</v>
      </c>
      <c r="B287">
        <v>1.99274229527807</v>
      </c>
      <c r="C287">
        <v>2.0765402108797599</v>
      </c>
      <c r="D287">
        <v>2.0475078005637699</v>
      </c>
      <c r="E287">
        <v>1.93184544152902</v>
      </c>
      <c r="F287">
        <v>2.1746025097794202</v>
      </c>
      <c r="G287">
        <v>2.0862750913718999</v>
      </c>
      <c r="H287">
        <v>2.1108127170487498</v>
      </c>
      <c r="I287">
        <v>2.1722470077173099</v>
      </c>
      <c r="J287">
        <v>1.9511335092040001</v>
      </c>
      <c r="K287">
        <v>2.0991658173427301</v>
      </c>
    </row>
    <row r="288" spans="1:11" x14ac:dyDescent="0.25">
      <c r="A288">
        <v>286</v>
      </c>
      <c r="B288">
        <v>1.9931901901878999</v>
      </c>
      <c r="C288">
        <v>2.0810791716068899</v>
      </c>
      <c r="D288">
        <v>2.0501614660746998</v>
      </c>
      <c r="E288">
        <v>1.9444305826891</v>
      </c>
      <c r="F288">
        <v>2.1783208391623199</v>
      </c>
      <c r="G288">
        <v>2.0902616793792199</v>
      </c>
      <c r="H288">
        <v>2.1288472523177702</v>
      </c>
      <c r="I288">
        <v>2.1828671460336202</v>
      </c>
      <c r="J288">
        <v>1.95017310169687</v>
      </c>
      <c r="K288">
        <v>2.0972768173495799</v>
      </c>
    </row>
    <row r="289" spans="1:11" x14ac:dyDescent="0.25">
      <c r="A289">
        <v>287</v>
      </c>
      <c r="B289">
        <v>2.0012472053268699</v>
      </c>
      <c r="C289">
        <v>2.08508268687957</v>
      </c>
      <c r="D289">
        <v>2.04963823553335</v>
      </c>
      <c r="E289">
        <v>1.96038482219112</v>
      </c>
      <c r="F289">
        <v>2.1804221408112499</v>
      </c>
      <c r="G289">
        <v>2.0944382673037998</v>
      </c>
      <c r="H289">
        <v>2.1320799082525199</v>
      </c>
      <c r="I289">
        <v>2.18723352945503</v>
      </c>
      <c r="J289">
        <v>1.95073867254612</v>
      </c>
      <c r="K289">
        <v>2.1068798516287499</v>
      </c>
    </row>
    <row r="290" spans="1:11" x14ac:dyDescent="0.25">
      <c r="A290">
        <v>288</v>
      </c>
      <c r="B290">
        <v>2.0075438203001501</v>
      </c>
      <c r="C290">
        <v>2.0899515122648902</v>
      </c>
      <c r="D290">
        <v>2.0586130521374</v>
      </c>
      <c r="E290">
        <v>1.96706789111772</v>
      </c>
      <c r="F290">
        <v>2.1860368376666002</v>
      </c>
      <c r="G290">
        <v>2.0959485230563</v>
      </c>
      <c r="H290">
        <v>2.1364302863111999</v>
      </c>
      <c r="I290">
        <v>2.1950435288394599</v>
      </c>
      <c r="J290">
        <v>1.9523868886114999</v>
      </c>
      <c r="K290">
        <v>2.10984495136301</v>
      </c>
    </row>
    <row r="291" spans="1:11" x14ac:dyDescent="0.25">
      <c r="A291">
        <v>289</v>
      </c>
      <c r="B291">
        <v>2.0147247542355999</v>
      </c>
      <c r="C291">
        <v>2.08633571197486</v>
      </c>
      <c r="D291">
        <v>2.0584016163320502</v>
      </c>
      <c r="E291">
        <v>1.98487097999465</v>
      </c>
      <c r="F291">
        <v>2.1908683495483601</v>
      </c>
      <c r="G291">
        <v>2.1095096453552</v>
      </c>
      <c r="H291">
        <v>2.1455044874873499</v>
      </c>
      <c r="I291">
        <v>2.2042074732002401</v>
      </c>
      <c r="J291">
        <v>1.9531059652214</v>
      </c>
      <c r="K291">
        <v>2.1205766874582799</v>
      </c>
    </row>
    <row r="292" spans="1:11" x14ac:dyDescent="0.25">
      <c r="A292">
        <v>290</v>
      </c>
      <c r="B292">
        <v>2.0190052885018499</v>
      </c>
      <c r="C292">
        <v>2.09394129793982</v>
      </c>
      <c r="D292">
        <v>2.06650438203385</v>
      </c>
      <c r="E292">
        <v>1.9951270740656699</v>
      </c>
      <c r="F292">
        <v>2.1988421943272898</v>
      </c>
      <c r="G292">
        <v>2.1117243623393498</v>
      </c>
      <c r="H292">
        <v>2.1602353272255201</v>
      </c>
      <c r="I292">
        <v>2.2110428067219901</v>
      </c>
      <c r="J292">
        <v>1.9585260118118699</v>
      </c>
      <c r="K292">
        <v>2.1269974667131399</v>
      </c>
    </row>
    <row r="293" spans="1:11" x14ac:dyDescent="0.25">
      <c r="A293">
        <v>291</v>
      </c>
      <c r="B293">
        <v>2.0291390603121</v>
      </c>
      <c r="C293">
        <v>2.10091832077527</v>
      </c>
      <c r="D293">
        <v>2.0680779710920998</v>
      </c>
      <c r="E293">
        <v>2.00484449683072</v>
      </c>
      <c r="F293">
        <v>2.2043509429770398</v>
      </c>
      <c r="G293">
        <v>2.1204190508602698</v>
      </c>
      <c r="H293">
        <v>2.1746070272599698</v>
      </c>
      <c r="I293">
        <v>2.21843758875201</v>
      </c>
      <c r="J293">
        <v>1.9576396444822901</v>
      </c>
      <c r="K293">
        <v>2.1365509305010701</v>
      </c>
    </row>
    <row r="294" spans="1:11" x14ac:dyDescent="0.25">
      <c r="A294">
        <v>292</v>
      </c>
      <c r="B294">
        <v>2.0342872608671199</v>
      </c>
      <c r="C294">
        <v>2.1050111160789902</v>
      </c>
      <c r="D294">
        <v>2.0752804294937</v>
      </c>
      <c r="E294">
        <v>2.01645953923975</v>
      </c>
      <c r="F294">
        <v>2.2155344355422302</v>
      </c>
      <c r="G294">
        <v>2.1267674839928001</v>
      </c>
      <c r="H294">
        <v>2.1875533293138201</v>
      </c>
      <c r="I294">
        <v>2.2239862732950302</v>
      </c>
      <c r="J294">
        <v>1.95503913687362</v>
      </c>
      <c r="K294">
        <v>2.14300010743588</v>
      </c>
    </row>
    <row r="295" spans="1:11" x14ac:dyDescent="0.25">
      <c r="A295">
        <v>293</v>
      </c>
      <c r="B295">
        <v>2.0432066719008999</v>
      </c>
      <c r="C295">
        <v>2.1084426341648999</v>
      </c>
      <c r="D295">
        <v>2.07955343019679</v>
      </c>
      <c r="E295">
        <v>2.0226236575553198</v>
      </c>
      <c r="F295">
        <v>2.2265741482166499</v>
      </c>
      <c r="G295">
        <v>2.1349944804097198</v>
      </c>
      <c r="H295">
        <v>2.2026261689030502</v>
      </c>
      <c r="I295">
        <v>2.2326433615387402</v>
      </c>
      <c r="J295">
        <v>1.9558950222817499</v>
      </c>
      <c r="K295">
        <v>2.1461922278404999</v>
      </c>
    </row>
    <row r="296" spans="1:11" x14ac:dyDescent="0.25">
      <c r="A296">
        <v>294</v>
      </c>
      <c r="B296">
        <v>2.05368822327996</v>
      </c>
      <c r="C296">
        <v>2.1124118165854</v>
      </c>
      <c r="D296">
        <v>2.0859903107267002</v>
      </c>
      <c r="E296">
        <v>2.0426824428433501</v>
      </c>
      <c r="F296">
        <v>2.2343664832844299</v>
      </c>
      <c r="G296">
        <v>2.1489677563752698</v>
      </c>
      <c r="H296">
        <v>2.2138020614715499</v>
      </c>
      <c r="I296">
        <v>2.2433899229621699</v>
      </c>
      <c r="J296">
        <v>1.9555367683585201</v>
      </c>
      <c r="K296">
        <v>2.15879636440234</v>
      </c>
    </row>
    <row r="297" spans="1:11" x14ac:dyDescent="0.25">
      <c r="A297">
        <v>295</v>
      </c>
      <c r="B297">
        <v>2.0604275956361602</v>
      </c>
      <c r="C297">
        <v>2.1142837365160498</v>
      </c>
      <c r="D297">
        <v>2.0897413719135201</v>
      </c>
      <c r="E297">
        <v>2.0611986534694502</v>
      </c>
      <c r="F297">
        <v>2.2424885412855202</v>
      </c>
      <c r="G297">
        <v>2.1513398809831701</v>
      </c>
      <c r="H297">
        <v>2.2285251550592502</v>
      </c>
      <c r="I297">
        <v>2.2515227050701299</v>
      </c>
      <c r="J297">
        <v>1.95775392123905</v>
      </c>
      <c r="K297">
        <v>2.1722748513526202</v>
      </c>
    </row>
    <row r="298" spans="1:11" x14ac:dyDescent="0.25">
      <c r="A298">
        <v>296</v>
      </c>
      <c r="B298">
        <v>2.06663180598767</v>
      </c>
      <c r="C298">
        <v>2.1213048291458199</v>
      </c>
      <c r="D298">
        <v>2.0904414972496199</v>
      </c>
      <c r="E298">
        <v>2.0820825191355699</v>
      </c>
      <c r="F298">
        <v>2.2542656179511602</v>
      </c>
      <c r="G298">
        <v>2.1578797755707702</v>
      </c>
      <c r="H298">
        <v>2.2340182475386601</v>
      </c>
      <c r="I298">
        <v>2.26162793212545</v>
      </c>
      <c r="J298">
        <v>1.9596607409214</v>
      </c>
      <c r="K298">
        <v>2.17932353648786</v>
      </c>
    </row>
    <row r="299" spans="1:11" x14ac:dyDescent="0.25">
      <c r="A299">
        <v>297</v>
      </c>
      <c r="B299">
        <v>2.0710262117661</v>
      </c>
      <c r="C299">
        <v>2.1219716912097</v>
      </c>
      <c r="D299">
        <v>2.0968991072576801</v>
      </c>
      <c r="E299">
        <v>2.09740030924325</v>
      </c>
      <c r="F299">
        <v>2.2679279712316101</v>
      </c>
      <c r="G299">
        <v>2.1663557205972199</v>
      </c>
      <c r="H299">
        <v>2.2449315504779301</v>
      </c>
      <c r="I299">
        <v>2.2650157006089602</v>
      </c>
      <c r="J299">
        <v>1.96318878250839</v>
      </c>
      <c r="K299">
        <v>2.1932400414524902</v>
      </c>
    </row>
    <row r="300" spans="1:11" x14ac:dyDescent="0.25">
      <c r="A300">
        <v>298</v>
      </c>
      <c r="B300">
        <v>2.0759037089425201</v>
      </c>
      <c r="C300">
        <v>2.12094033268452</v>
      </c>
      <c r="D300">
        <v>2.09476969536458</v>
      </c>
      <c r="E300">
        <v>2.1138311389170199</v>
      </c>
      <c r="F300">
        <v>2.2858835480268702</v>
      </c>
      <c r="G300">
        <v>2.1756808191000001</v>
      </c>
      <c r="H300">
        <v>2.25053808265152</v>
      </c>
      <c r="I300">
        <v>2.2746602025040401</v>
      </c>
      <c r="J300">
        <v>1.9673924753162599</v>
      </c>
      <c r="K300">
        <v>2.2107525384407198</v>
      </c>
    </row>
    <row r="301" spans="1:11" x14ac:dyDescent="0.25">
      <c r="A301">
        <v>299</v>
      </c>
      <c r="B301">
        <v>2.0787947281962298</v>
      </c>
      <c r="C301">
        <v>2.11886787204867</v>
      </c>
      <c r="D301">
        <v>2.09675158937321</v>
      </c>
      <c r="E301">
        <v>2.1282316429228199</v>
      </c>
      <c r="F301">
        <v>2.3055905343157499</v>
      </c>
      <c r="G301">
        <v>2.1878737958409098</v>
      </c>
      <c r="H301">
        <v>2.25872101370302</v>
      </c>
      <c r="I301">
        <v>2.3008162540053299</v>
      </c>
      <c r="J301">
        <v>1.97094425582065</v>
      </c>
      <c r="K301">
        <v>2.2154358366574298</v>
      </c>
    </row>
    <row r="302" spans="1:11" x14ac:dyDescent="0.25">
      <c r="A302">
        <v>300</v>
      </c>
      <c r="B302">
        <v>2.07634058031402</v>
      </c>
      <c r="C302">
        <v>2.1237742545271998</v>
      </c>
      <c r="D302">
        <v>2.09467674155891</v>
      </c>
      <c r="E302">
        <v>2.1337289174940701</v>
      </c>
      <c r="F302">
        <v>2.3168395524934202</v>
      </c>
      <c r="G302">
        <v>2.1996737650606901</v>
      </c>
      <c r="H302">
        <v>2.2652502390645002</v>
      </c>
      <c r="I302">
        <v>2.31744609112926</v>
      </c>
      <c r="J302">
        <v>1.9747434126741701</v>
      </c>
      <c r="K302">
        <v>2.2261794355680502</v>
      </c>
    </row>
    <row r="303" spans="1:11" x14ac:dyDescent="0.25">
      <c r="A303">
        <v>301</v>
      </c>
      <c r="B303">
        <v>2.0816542933843798</v>
      </c>
      <c r="C303">
        <v>2.1278392783978002</v>
      </c>
      <c r="D303">
        <v>2.09679662909718</v>
      </c>
      <c r="E303">
        <v>2.1640693266576401</v>
      </c>
      <c r="F303">
        <v>2.33247873798984</v>
      </c>
      <c r="G303">
        <v>2.2033703839635401</v>
      </c>
      <c r="H303">
        <v>2.2768255699205699</v>
      </c>
      <c r="I303">
        <v>2.3362272653329001</v>
      </c>
      <c r="J303">
        <v>1.97898034439531</v>
      </c>
      <c r="K303">
        <v>2.2427287377193701</v>
      </c>
    </row>
    <row r="304" spans="1:11" x14ac:dyDescent="0.25">
      <c r="A304">
        <v>302</v>
      </c>
      <c r="B304">
        <v>2.0857928813254998</v>
      </c>
      <c r="C304">
        <v>2.1334554810799999</v>
      </c>
      <c r="D304">
        <v>2.1026267034810999</v>
      </c>
      <c r="E304">
        <v>2.16995133998907</v>
      </c>
      <c r="F304">
        <v>2.3471695315916099</v>
      </c>
      <c r="G304">
        <v>2.2137219204808098</v>
      </c>
      <c r="H304">
        <v>2.2807210066855501</v>
      </c>
      <c r="I304">
        <v>2.3361842385216298</v>
      </c>
      <c r="J304">
        <v>1.9832952248004501</v>
      </c>
      <c r="K304">
        <v>2.2560834151210001</v>
      </c>
    </row>
    <row r="305" spans="1:11" x14ac:dyDescent="0.25">
      <c r="A305">
        <v>303</v>
      </c>
      <c r="B305">
        <v>2.0844530408834001</v>
      </c>
      <c r="C305">
        <v>2.1338476603963699</v>
      </c>
      <c r="D305">
        <v>2.1089506802140301</v>
      </c>
      <c r="E305">
        <v>2.19135325840689</v>
      </c>
      <c r="F305">
        <v>2.3569196452938899</v>
      </c>
      <c r="G305">
        <v>2.2255329973880502</v>
      </c>
      <c r="H305">
        <v>2.28464874343645</v>
      </c>
      <c r="I305">
        <v>2.3424951807888799</v>
      </c>
      <c r="J305">
        <v>1.9878119967260499</v>
      </c>
      <c r="K305">
        <v>2.2691256011202698</v>
      </c>
    </row>
    <row r="306" spans="1:11" x14ac:dyDescent="0.25">
      <c r="A306">
        <v>304</v>
      </c>
      <c r="B306">
        <v>2.0872509114597202</v>
      </c>
      <c r="C306">
        <v>2.1372774024923702</v>
      </c>
      <c r="D306">
        <v>2.1113595137802998</v>
      </c>
      <c r="E306">
        <v>2.2047616439636699</v>
      </c>
      <c r="F306">
        <v>2.36800044046791</v>
      </c>
      <c r="G306">
        <v>2.2454937553612799</v>
      </c>
      <c r="H306">
        <v>2.2903555127458701</v>
      </c>
      <c r="I306">
        <v>2.3602136113553698</v>
      </c>
      <c r="J306">
        <v>1.9897815296678001</v>
      </c>
      <c r="K306">
        <v>2.28258813538518</v>
      </c>
    </row>
    <row r="307" spans="1:11" x14ac:dyDescent="0.25">
      <c r="A307">
        <v>305</v>
      </c>
      <c r="B307">
        <v>2.08831880843052</v>
      </c>
      <c r="C307">
        <v>2.1404338857330201</v>
      </c>
      <c r="D307">
        <v>2.1148944865997001</v>
      </c>
      <c r="E307">
        <v>2.2224604329919702</v>
      </c>
      <c r="F307">
        <v>2.3689298810887598</v>
      </c>
      <c r="G307">
        <v>2.26070607437694</v>
      </c>
      <c r="H307">
        <v>2.2936863087311199</v>
      </c>
      <c r="I307">
        <v>2.3763281770223101</v>
      </c>
      <c r="J307">
        <v>1.99119217940307</v>
      </c>
      <c r="K307">
        <v>2.2875532178509599</v>
      </c>
    </row>
    <row r="308" spans="1:11" x14ac:dyDescent="0.25">
      <c r="A308">
        <v>306</v>
      </c>
      <c r="B308">
        <v>2.0914309096392198</v>
      </c>
      <c r="C308">
        <v>2.1431332973778701</v>
      </c>
      <c r="D308">
        <v>2.11932918210417</v>
      </c>
      <c r="E308">
        <v>2.2286266965068702</v>
      </c>
      <c r="F308">
        <v>2.3850475253511498</v>
      </c>
      <c r="G308">
        <v>2.27947636107378</v>
      </c>
      <c r="H308">
        <v>2.3040364324285001</v>
      </c>
      <c r="I308">
        <v>2.39727137250157</v>
      </c>
      <c r="J308">
        <v>1.9961615408751501</v>
      </c>
      <c r="K308">
        <v>2.3000798858439899</v>
      </c>
    </row>
    <row r="309" spans="1:11" x14ac:dyDescent="0.25">
      <c r="A309">
        <v>307</v>
      </c>
      <c r="B309">
        <v>2.0952927797521501</v>
      </c>
      <c r="C309">
        <v>2.1500536789792402</v>
      </c>
      <c r="D309">
        <v>2.1210260031600301</v>
      </c>
      <c r="E309">
        <v>2.24704795468439</v>
      </c>
      <c r="F309">
        <v>2.3949533074471701</v>
      </c>
      <c r="G309">
        <v>2.2881701239540799</v>
      </c>
      <c r="H309">
        <v>2.3092882250129998</v>
      </c>
      <c r="I309">
        <v>2.42025342384163</v>
      </c>
      <c r="J309">
        <v>2.00105623105107</v>
      </c>
      <c r="K309">
        <v>2.30806989171028</v>
      </c>
    </row>
    <row r="310" spans="1:11" x14ac:dyDescent="0.25">
      <c r="A310">
        <v>308</v>
      </c>
      <c r="B310">
        <v>2.0962422921591202</v>
      </c>
      <c r="C310">
        <v>2.1526454727222499</v>
      </c>
      <c r="D310">
        <v>2.1219328873804399</v>
      </c>
      <c r="E310">
        <v>2.2609267975908298</v>
      </c>
      <c r="F310">
        <v>2.41088309538112</v>
      </c>
      <c r="G310">
        <v>2.3079711845609601</v>
      </c>
      <c r="H310">
        <v>2.3101987630779699</v>
      </c>
      <c r="I310">
        <v>2.4311935216520002</v>
      </c>
      <c r="J310">
        <v>2.0072663052694999</v>
      </c>
      <c r="K310">
        <v>2.3143744733490799</v>
      </c>
    </row>
    <row r="311" spans="1:11" x14ac:dyDescent="0.25">
      <c r="A311">
        <v>309</v>
      </c>
      <c r="B311">
        <v>2.0971143430613699</v>
      </c>
      <c r="C311">
        <v>2.1585924701321701</v>
      </c>
      <c r="D311">
        <v>2.1229734779528799</v>
      </c>
      <c r="E311">
        <v>2.2804959298604999</v>
      </c>
      <c r="F311">
        <v>2.4159449318945101</v>
      </c>
      <c r="G311">
        <v>2.32272521403263</v>
      </c>
      <c r="H311">
        <v>2.3088127380405998</v>
      </c>
      <c r="I311">
        <v>2.44177730035402</v>
      </c>
      <c r="J311">
        <v>2.0066641516855999</v>
      </c>
      <c r="K311">
        <v>2.3298095307292699</v>
      </c>
    </row>
    <row r="312" spans="1:11" x14ac:dyDescent="0.25">
      <c r="A312">
        <v>310</v>
      </c>
      <c r="B312">
        <v>2.1043596732391698</v>
      </c>
      <c r="C312">
        <v>2.1634871603081001</v>
      </c>
      <c r="D312">
        <v>2.12275760881613</v>
      </c>
      <c r="E312">
        <v>2.30041187176933</v>
      </c>
      <c r="F312">
        <v>2.4312538000988799</v>
      </c>
      <c r="G312">
        <v>2.3403546730212001</v>
      </c>
      <c r="H312">
        <v>2.3089320969629701</v>
      </c>
      <c r="I312">
        <v>2.4486682819174899</v>
      </c>
      <c r="J312">
        <v>2.0112304830301699</v>
      </c>
      <c r="K312">
        <v>2.3396448751181498</v>
      </c>
    </row>
    <row r="313" spans="1:11" x14ac:dyDescent="0.25">
      <c r="A313">
        <v>311</v>
      </c>
      <c r="B313">
        <v>2.1123983505073398</v>
      </c>
      <c r="C313">
        <v>2.16754292777247</v>
      </c>
      <c r="D313">
        <v>2.1203027611673302</v>
      </c>
      <c r="E313">
        <v>2.3158661683019699</v>
      </c>
      <c r="F313">
        <v>2.4334421265817099</v>
      </c>
      <c r="G313">
        <v>2.3496087407856798</v>
      </c>
      <c r="H313">
        <v>2.3127949414344502</v>
      </c>
      <c r="I313">
        <v>2.4624954910864001</v>
      </c>
      <c r="J313">
        <v>2.0219562219485701</v>
      </c>
      <c r="K313">
        <v>2.35221117671635</v>
      </c>
    </row>
    <row r="314" spans="1:11" x14ac:dyDescent="0.25">
      <c r="A314">
        <v>312</v>
      </c>
      <c r="B314">
        <v>2.1155457965724498</v>
      </c>
      <c r="C314">
        <v>2.1751711808604202</v>
      </c>
      <c r="D314">
        <v>2.1275729131291898</v>
      </c>
      <c r="E314">
        <v>2.3217465683050098</v>
      </c>
      <c r="F314">
        <v>2.4476098211805302</v>
      </c>
      <c r="G314">
        <v>2.3659766977595602</v>
      </c>
      <c r="H314">
        <v>2.3140604383191898</v>
      </c>
      <c r="I314">
        <v>2.4730848180661398</v>
      </c>
      <c r="J314">
        <v>2.0244101439567501</v>
      </c>
      <c r="K314">
        <v>2.3579930788135601</v>
      </c>
    </row>
    <row r="315" spans="1:11" x14ac:dyDescent="0.25">
      <c r="A315">
        <v>313</v>
      </c>
      <c r="B315">
        <v>2.1181122569931499</v>
      </c>
      <c r="C315">
        <v>2.1710574390623201</v>
      </c>
      <c r="D315">
        <v>2.1322176559780699</v>
      </c>
      <c r="E315">
        <v>2.3352483521682101</v>
      </c>
      <c r="F315">
        <v>2.4511630875817101</v>
      </c>
      <c r="G315">
        <v>2.3907529792765301</v>
      </c>
      <c r="H315">
        <v>2.31539516337891</v>
      </c>
      <c r="I315">
        <v>2.4838463461667102</v>
      </c>
      <c r="J315">
        <v>2.0280152705917498</v>
      </c>
      <c r="K315">
        <v>2.3692141713880202</v>
      </c>
    </row>
    <row r="316" spans="1:11" x14ac:dyDescent="0.25">
      <c r="A316">
        <v>314</v>
      </c>
      <c r="B316">
        <v>2.1245591003392201</v>
      </c>
      <c r="C316">
        <v>2.1731654637852502</v>
      </c>
      <c r="D316">
        <v>2.1361663170788399</v>
      </c>
      <c r="E316">
        <v>2.34496816331959</v>
      </c>
      <c r="F316">
        <v>2.4606669565194501</v>
      </c>
      <c r="G316">
        <v>2.4090543559211799</v>
      </c>
      <c r="H316">
        <v>2.3167288166442201</v>
      </c>
      <c r="I316">
        <v>2.5061108214260899</v>
      </c>
      <c r="J316">
        <v>2.0345921908042501</v>
      </c>
      <c r="K316">
        <v>2.3755930093791</v>
      </c>
    </row>
    <row r="317" spans="1:11" x14ac:dyDescent="0.25">
      <c r="A317">
        <v>315</v>
      </c>
      <c r="B317">
        <v>2.1272229966149201</v>
      </c>
      <c r="C317">
        <v>2.1723680974658501</v>
      </c>
      <c r="D317">
        <v>2.1355943929689598</v>
      </c>
      <c r="E317">
        <v>2.3614044228278299</v>
      </c>
      <c r="F317">
        <v>2.47124825652639</v>
      </c>
      <c r="G317">
        <v>2.4303394620355601</v>
      </c>
      <c r="H317">
        <v>2.3176990390421701</v>
      </c>
      <c r="I317">
        <v>2.5234000820271199</v>
      </c>
      <c r="J317">
        <v>2.0432785972774998</v>
      </c>
      <c r="K317">
        <v>2.3828216195641798</v>
      </c>
    </row>
    <row r="318" spans="1:11" x14ac:dyDescent="0.25">
      <c r="A318">
        <v>316</v>
      </c>
      <c r="B318">
        <v>2.1275922785053698</v>
      </c>
      <c r="C318">
        <v>2.17372932507813</v>
      </c>
      <c r="D318">
        <v>2.1409256444932101</v>
      </c>
      <c r="E318">
        <v>2.3740059529805602</v>
      </c>
      <c r="F318">
        <v>2.48021885147844</v>
      </c>
      <c r="G318">
        <v>2.4497885356162601</v>
      </c>
      <c r="H318">
        <v>2.3250607514769799</v>
      </c>
      <c r="I318">
        <v>2.5421385306473101</v>
      </c>
      <c r="J318">
        <v>2.0495037740534499</v>
      </c>
      <c r="K318">
        <v>2.3842418034200099</v>
      </c>
    </row>
    <row r="319" spans="1:11" x14ac:dyDescent="0.25">
      <c r="A319">
        <v>317</v>
      </c>
      <c r="B319">
        <v>2.1258009203111898</v>
      </c>
      <c r="C319">
        <v>2.1774713003714798</v>
      </c>
      <c r="D319">
        <v>2.1446252839075601</v>
      </c>
      <c r="E319">
        <v>2.3878780369389001</v>
      </c>
      <c r="F319">
        <v>2.4908455885040599</v>
      </c>
      <c r="G319">
        <v>2.4563915199199702</v>
      </c>
      <c r="H319">
        <v>2.3261111099938798</v>
      </c>
      <c r="I319">
        <v>2.5591082341522</v>
      </c>
      <c r="J319">
        <v>2.0555969739637998</v>
      </c>
      <c r="K319">
        <v>2.3905243677222501</v>
      </c>
    </row>
    <row r="320" spans="1:11" x14ac:dyDescent="0.25">
      <c r="A320">
        <v>318</v>
      </c>
      <c r="B320">
        <v>2.1256114075732202</v>
      </c>
      <c r="C320">
        <v>2.1834152772699</v>
      </c>
      <c r="D320">
        <v>2.1504413275283598</v>
      </c>
      <c r="E320">
        <v>2.3898909204212102</v>
      </c>
      <c r="F320">
        <v>2.49250713778041</v>
      </c>
      <c r="G320">
        <v>2.4667034487621899</v>
      </c>
      <c r="H320">
        <v>2.3283993910485501</v>
      </c>
      <c r="I320">
        <v>2.5699398638098701</v>
      </c>
      <c r="J320">
        <v>2.0547428999767998</v>
      </c>
      <c r="K320">
        <v>2.3991497186964499</v>
      </c>
    </row>
    <row r="321" spans="1:11" x14ac:dyDescent="0.25">
      <c r="A321">
        <v>319</v>
      </c>
      <c r="B321">
        <v>2.1254102025326498</v>
      </c>
      <c r="C321">
        <v>2.1856341596368498</v>
      </c>
      <c r="D321">
        <v>2.1539350849811001</v>
      </c>
      <c r="E321">
        <v>2.4039522783996801</v>
      </c>
      <c r="F321">
        <v>2.5019403754668499</v>
      </c>
      <c r="G321">
        <v>2.4796295815940499</v>
      </c>
      <c r="H321">
        <v>2.3274358478784598</v>
      </c>
      <c r="I321">
        <v>2.5865458444221501</v>
      </c>
      <c r="J321">
        <v>2.0575061808245998</v>
      </c>
      <c r="K321">
        <v>2.4046064919608998</v>
      </c>
    </row>
    <row r="322" spans="1:11" x14ac:dyDescent="0.25">
      <c r="A322">
        <v>320</v>
      </c>
      <c r="B322">
        <v>2.1245021003640501</v>
      </c>
      <c r="C322">
        <v>2.19073643690185</v>
      </c>
      <c r="D322">
        <v>2.1562034160444599</v>
      </c>
      <c r="E322">
        <v>2.4038907427854501</v>
      </c>
      <c r="F322">
        <v>2.5081851587727302</v>
      </c>
      <c r="G322">
        <v>2.5021597717815598</v>
      </c>
      <c r="H322">
        <v>2.3322766073086401</v>
      </c>
      <c r="I322">
        <v>2.60319335654781</v>
      </c>
      <c r="J322">
        <v>2.0684467658032699</v>
      </c>
      <c r="K322">
        <v>2.4081867113118798</v>
      </c>
    </row>
    <row r="323" spans="1:11" x14ac:dyDescent="0.25">
      <c r="A323">
        <v>321</v>
      </c>
      <c r="B323">
        <v>2.1281535090301702</v>
      </c>
      <c r="C323">
        <v>2.1978548325195502</v>
      </c>
      <c r="D323">
        <v>2.15932574801794</v>
      </c>
      <c r="E323">
        <v>2.4232300597472798</v>
      </c>
      <c r="F323">
        <v>2.5098650357333998</v>
      </c>
      <c r="G323">
        <v>2.5083879690690098</v>
      </c>
      <c r="H323">
        <v>2.3356072084221799</v>
      </c>
      <c r="I323">
        <v>2.6171111469364199</v>
      </c>
      <c r="J323">
        <v>2.0688204323071999</v>
      </c>
      <c r="K323">
        <v>2.40813992212713</v>
      </c>
    </row>
    <row r="324" spans="1:11" x14ac:dyDescent="0.25">
      <c r="A324">
        <v>322</v>
      </c>
      <c r="B324">
        <v>2.1293690213212901</v>
      </c>
      <c r="C324">
        <v>2.2073002886622102</v>
      </c>
      <c r="D324">
        <v>2.1632914603933302</v>
      </c>
      <c r="E324">
        <v>2.4426062176930698</v>
      </c>
      <c r="F324">
        <v>2.5174257146200198</v>
      </c>
      <c r="G324">
        <v>2.5138584077121302</v>
      </c>
      <c r="H324">
        <v>2.3437319459092798</v>
      </c>
      <c r="I324">
        <v>2.63350910118006</v>
      </c>
      <c r="J324">
        <v>2.0719286360817</v>
      </c>
      <c r="K324">
        <v>2.4091393596918498</v>
      </c>
    </row>
    <row r="325" spans="1:11" x14ac:dyDescent="0.25">
      <c r="A325">
        <v>323</v>
      </c>
      <c r="B325">
        <v>2.1302079440328501</v>
      </c>
      <c r="C325">
        <v>2.2114384868599202</v>
      </c>
      <c r="D325">
        <v>2.1696852011984298</v>
      </c>
      <c r="E325">
        <v>2.45264080024582</v>
      </c>
      <c r="F325">
        <v>2.52858060245407</v>
      </c>
      <c r="G325">
        <v>2.51796016490007</v>
      </c>
      <c r="H325">
        <v>2.3466054267090901</v>
      </c>
      <c r="I325">
        <v>2.6424787063433701</v>
      </c>
      <c r="J325">
        <v>2.0706634315045198</v>
      </c>
      <c r="K325">
        <v>2.4085988082221501</v>
      </c>
    </row>
    <row r="326" spans="1:11" x14ac:dyDescent="0.25">
      <c r="A326">
        <v>324</v>
      </c>
      <c r="B326">
        <v>2.1329341992557498</v>
      </c>
      <c r="C326">
        <v>2.2161993976069301</v>
      </c>
      <c r="D326">
        <v>2.1754090705003999</v>
      </c>
      <c r="E326">
        <v>2.4615814709416601</v>
      </c>
      <c r="F326">
        <v>2.5371440763013799</v>
      </c>
      <c r="G326">
        <v>2.5253212488736101</v>
      </c>
      <c r="H326">
        <v>2.3521385653248998</v>
      </c>
      <c r="I326">
        <v>2.65426160275763</v>
      </c>
      <c r="J326">
        <v>2.0710921492665202</v>
      </c>
      <c r="K326">
        <v>2.4082368016234001</v>
      </c>
    </row>
    <row r="327" spans="1:11" x14ac:dyDescent="0.25">
      <c r="A327">
        <v>325</v>
      </c>
      <c r="B327">
        <v>2.13583973645185</v>
      </c>
      <c r="C327">
        <v>2.2226333794201398</v>
      </c>
      <c r="D327">
        <v>2.1751957834138098</v>
      </c>
      <c r="E327">
        <v>2.4678193928146301</v>
      </c>
      <c r="F327">
        <v>2.5412564174590599</v>
      </c>
      <c r="G327">
        <v>2.5315698638444801</v>
      </c>
      <c r="H327">
        <v>2.3505105096237</v>
      </c>
      <c r="I327">
        <v>2.6646680461756702</v>
      </c>
      <c r="J327">
        <v>2.0751878654314502</v>
      </c>
      <c r="K327">
        <v>2.4080314833281999</v>
      </c>
    </row>
    <row r="328" spans="1:11" x14ac:dyDescent="0.25">
      <c r="A328">
        <v>326</v>
      </c>
      <c r="B328">
        <v>2.13855013398934</v>
      </c>
      <c r="C328">
        <v>2.2295456494865902</v>
      </c>
      <c r="D328">
        <v>2.1809581642374698</v>
      </c>
      <c r="E328">
        <v>2.4779484774287801</v>
      </c>
      <c r="F328">
        <v>2.5499076980629898</v>
      </c>
      <c r="G328">
        <v>2.53515935689654</v>
      </c>
      <c r="H328">
        <v>2.3575334424624699</v>
      </c>
      <c r="I328">
        <v>2.6861446292776199</v>
      </c>
      <c r="J328">
        <v>2.0763950956749002</v>
      </c>
      <c r="K328">
        <v>2.4112490664012198</v>
      </c>
    </row>
    <row r="329" spans="1:11" x14ac:dyDescent="0.25">
      <c r="A329">
        <v>327</v>
      </c>
      <c r="B329">
        <v>2.1415002237301399</v>
      </c>
      <c r="C329">
        <v>2.2463524575513998</v>
      </c>
      <c r="D329">
        <v>2.1868511091068399</v>
      </c>
      <c r="E329">
        <v>2.4889712761024199</v>
      </c>
      <c r="F329">
        <v>2.5595673549969802</v>
      </c>
      <c r="G329">
        <v>2.5407477465139401</v>
      </c>
      <c r="H329">
        <v>2.3638302345918398</v>
      </c>
      <c r="I329">
        <v>2.6929413885777098</v>
      </c>
      <c r="J329">
        <v>2.0771687363636002</v>
      </c>
      <c r="K329">
        <v>2.4095285684325898</v>
      </c>
    </row>
    <row r="330" spans="1:11" x14ac:dyDescent="0.25">
      <c r="A330">
        <v>328</v>
      </c>
      <c r="B330">
        <v>2.1416660839143198</v>
      </c>
      <c r="C330">
        <v>2.2545893047332601</v>
      </c>
      <c r="D330">
        <v>2.1979157786468502</v>
      </c>
      <c r="E330">
        <v>2.50247093537681</v>
      </c>
      <c r="F330">
        <v>2.56047650728051</v>
      </c>
      <c r="G330">
        <v>2.5454314344740698</v>
      </c>
      <c r="H330">
        <v>2.3699341037283199</v>
      </c>
      <c r="I330">
        <v>2.70653612051614</v>
      </c>
      <c r="J330">
        <v>2.08358878484955</v>
      </c>
      <c r="K330">
        <v>2.4106271124144101</v>
      </c>
    </row>
    <row r="331" spans="1:11" x14ac:dyDescent="0.25">
      <c r="A331">
        <v>329</v>
      </c>
      <c r="B331">
        <v>2.1422136734194202</v>
      </c>
      <c r="C331">
        <v>2.26157140220519</v>
      </c>
      <c r="D331">
        <v>2.2031037994642602</v>
      </c>
      <c r="E331">
        <v>2.5071946526656599</v>
      </c>
      <c r="F331">
        <v>2.56384084312295</v>
      </c>
      <c r="G331">
        <v>2.5477195547595799</v>
      </c>
      <c r="H331">
        <v>2.3708697802438801</v>
      </c>
      <c r="I331">
        <v>2.7151287200548602</v>
      </c>
      <c r="J331">
        <v>2.0883636289238199</v>
      </c>
      <c r="K331">
        <v>2.4089853213999599</v>
      </c>
    </row>
    <row r="332" spans="1:11" x14ac:dyDescent="0.25">
      <c r="A332">
        <v>330</v>
      </c>
      <c r="B332">
        <v>2.1403574716637399</v>
      </c>
      <c r="C332">
        <v>2.2744918837574701</v>
      </c>
      <c r="D332">
        <v>2.2102171040585299</v>
      </c>
      <c r="E332">
        <v>2.5133213461511699</v>
      </c>
      <c r="F332">
        <v>2.5686948392140301</v>
      </c>
      <c r="G332">
        <v>2.5509636084749099</v>
      </c>
      <c r="H332">
        <v>2.3703470125228399</v>
      </c>
      <c r="I332">
        <v>2.72522737143714</v>
      </c>
      <c r="J332">
        <v>2.0928096269874699</v>
      </c>
      <c r="K332">
        <v>2.41426889268857</v>
      </c>
    </row>
    <row r="333" spans="1:11" x14ac:dyDescent="0.25">
      <c r="A333">
        <v>331</v>
      </c>
      <c r="B333">
        <v>2.1398717539265601</v>
      </c>
      <c r="C333">
        <v>2.2772137056489701</v>
      </c>
      <c r="D333">
        <v>2.21410221262287</v>
      </c>
      <c r="E333">
        <v>2.5272340706046301</v>
      </c>
      <c r="F333">
        <v>2.56760996891729</v>
      </c>
      <c r="G333">
        <v>2.5572883744382602</v>
      </c>
      <c r="H333">
        <v>2.3772357031123801</v>
      </c>
      <c r="I333">
        <v>2.7352753640522698</v>
      </c>
      <c r="J333">
        <v>2.0973194455361499</v>
      </c>
      <c r="K333">
        <v>2.4170001545432598</v>
      </c>
    </row>
    <row r="334" spans="1:11" x14ac:dyDescent="0.25">
      <c r="A334">
        <v>332</v>
      </c>
      <c r="B334">
        <v>2.1448476325286698</v>
      </c>
      <c r="C334">
        <v>2.2895768541106398</v>
      </c>
      <c r="D334">
        <v>2.22868056524797</v>
      </c>
      <c r="E334">
        <v>2.5336619188307701</v>
      </c>
      <c r="F334">
        <v>2.56891214552964</v>
      </c>
      <c r="G334">
        <v>2.5589757539597699</v>
      </c>
      <c r="H334">
        <v>2.3764490060191101</v>
      </c>
      <c r="I334">
        <v>2.7525660819078501</v>
      </c>
      <c r="J334">
        <v>2.0982012400238998</v>
      </c>
      <c r="K334">
        <v>2.4182733578733702</v>
      </c>
    </row>
    <row r="335" spans="1:11" x14ac:dyDescent="0.25">
      <c r="A335">
        <v>333</v>
      </c>
      <c r="B335">
        <v>2.14317214992505</v>
      </c>
      <c r="C335">
        <v>2.2949332002393499</v>
      </c>
      <c r="D335">
        <v>2.2382336149335198</v>
      </c>
      <c r="E335">
        <v>2.5453880414160399</v>
      </c>
      <c r="F335">
        <v>2.5714573357032</v>
      </c>
      <c r="G335">
        <v>2.5644781856658798</v>
      </c>
      <c r="H335">
        <v>2.3864970785659798</v>
      </c>
      <c r="I335">
        <v>2.7613593637513301</v>
      </c>
      <c r="J335">
        <v>2.1014521873259699</v>
      </c>
      <c r="K335">
        <v>2.4249333891650502</v>
      </c>
    </row>
    <row r="336" spans="1:11" x14ac:dyDescent="0.25">
      <c r="A336">
        <v>334</v>
      </c>
      <c r="B336">
        <v>2.1431584114694999</v>
      </c>
      <c r="C336">
        <v>2.3017536175252902</v>
      </c>
      <c r="D336">
        <v>2.2424618438612498</v>
      </c>
      <c r="E336">
        <v>2.54598331115678</v>
      </c>
      <c r="F336">
        <v>2.5713229326848102</v>
      </c>
      <c r="G336">
        <v>2.5677189704082801</v>
      </c>
      <c r="H336">
        <v>2.3945810878656899</v>
      </c>
      <c r="I336">
        <v>2.7655824270064899</v>
      </c>
      <c r="J336">
        <v>2.1029819302494701</v>
      </c>
      <c r="K336">
        <v>2.43271730661534</v>
      </c>
    </row>
    <row r="337" spans="1:11" x14ac:dyDescent="0.25">
      <c r="A337">
        <v>335</v>
      </c>
      <c r="B337">
        <v>2.1447097607938401</v>
      </c>
      <c r="C337">
        <v>2.3043071676952001</v>
      </c>
      <c r="D337">
        <v>2.24986258422777</v>
      </c>
      <c r="E337">
        <v>2.5484061423579898</v>
      </c>
      <c r="F337">
        <v>2.5741037032685798</v>
      </c>
      <c r="G337">
        <v>2.5696182972733799</v>
      </c>
      <c r="H337">
        <v>2.3948369787798902</v>
      </c>
      <c r="I337">
        <v>2.7678037790530201</v>
      </c>
      <c r="J337">
        <v>2.1072734924829502</v>
      </c>
      <c r="K337">
        <v>2.43566954072443</v>
      </c>
    </row>
    <row r="338" spans="1:11" x14ac:dyDescent="0.25">
      <c r="A338">
        <v>336</v>
      </c>
      <c r="B338">
        <v>2.1444510685988201</v>
      </c>
      <c r="C338">
        <v>2.3147675059599599</v>
      </c>
      <c r="D338">
        <v>2.2606073231378998</v>
      </c>
      <c r="E338">
        <v>2.5623122752758598</v>
      </c>
      <c r="F338">
        <v>2.5833845853803599</v>
      </c>
      <c r="G338">
        <v>2.57212007977353</v>
      </c>
      <c r="H338">
        <v>2.3989968808143001</v>
      </c>
      <c r="I338">
        <v>2.7798928126484599</v>
      </c>
      <c r="J338">
        <v>2.10661044148967</v>
      </c>
      <c r="K338">
        <v>2.4338043128643498</v>
      </c>
    </row>
    <row r="339" spans="1:11" x14ac:dyDescent="0.25">
      <c r="A339">
        <v>337</v>
      </c>
      <c r="B339">
        <v>2.1441678469272998</v>
      </c>
      <c r="C339">
        <v>2.3271510185153299</v>
      </c>
      <c r="D339">
        <v>2.2651946031913002</v>
      </c>
      <c r="E339">
        <v>2.57198704719044</v>
      </c>
      <c r="F339">
        <v>2.5898147087337202</v>
      </c>
      <c r="G339">
        <v>2.5727349146339602</v>
      </c>
      <c r="H339">
        <v>2.39819357090775</v>
      </c>
      <c r="I339">
        <v>2.78758309855484</v>
      </c>
      <c r="J339">
        <v>2.10112577721172</v>
      </c>
      <c r="K339">
        <v>2.4389287761395599</v>
      </c>
    </row>
    <row r="340" spans="1:11" x14ac:dyDescent="0.25">
      <c r="A340">
        <v>338</v>
      </c>
      <c r="B340">
        <v>2.1459087089896198</v>
      </c>
      <c r="C340">
        <v>2.3301900379609899</v>
      </c>
      <c r="D340">
        <v>2.2732544971169002</v>
      </c>
      <c r="E340">
        <v>2.5838543158424501</v>
      </c>
      <c r="F340">
        <v>2.5925900131660198</v>
      </c>
      <c r="G340">
        <v>2.56945029350039</v>
      </c>
      <c r="H340">
        <v>2.4033655148090798</v>
      </c>
      <c r="I340">
        <v>2.7871704647680202</v>
      </c>
      <c r="J340">
        <v>2.1022511613369699</v>
      </c>
      <c r="K340">
        <v>2.4418218571115999</v>
      </c>
    </row>
    <row r="341" spans="1:11" x14ac:dyDescent="0.25">
      <c r="A341">
        <v>339</v>
      </c>
      <c r="B341">
        <v>2.1472865006972501</v>
      </c>
      <c r="C341">
        <v>2.3338244927883398</v>
      </c>
      <c r="D341">
        <v>2.2752402642007601</v>
      </c>
      <c r="E341">
        <v>2.5881404294629098</v>
      </c>
      <c r="F341">
        <v>2.59862989617652</v>
      </c>
      <c r="G341">
        <v>2.5703469031099</v>
      </c>
      <c r="H341">
        <v>2.4137972897529401</v>
      </c>
      <c r="I341">
        <v>2.7881047575501201</v>
      </c>
      <c r="J341">
        <v>2.1069704669739</v>
      </c>
      <c r="K341">
        <v>2.4474994602157798</v>
      </c>
    </row>
    <row r="342" spans="1:11" x14ac:dyDescent="0.25">
      <c r="A342">
        <v>340</v>
      </c>
      <c r="B342">
        <v>2.1468944918936201</v>
      </c>
      <c r="C342">
        <v>2.3529425718978101</v>
      </c>
      <c r="D342">
        <v>2.2774243132495502</v>
      </c>
      <c r="E342">
        <v>2.6015340546552701</v>
      </c>
      <c r="F342">
        <v>2.6073601975024499</v>
      </c>
      <c r="G342">
        <v>2.5680201982258</v>
      </c>
      <c r="H342">
        <v>2.42271408330534</v>
      </c>
      <c r="I342">
        <v>2.78429097616924</v>
      </c>
      <c r="J342">
        <v>2.1095549530277702</v>
      </c>
      <c r="K342">
        <v>2.4534449663699398</v>
      </c>
    </row>
    <row r="343" spans="1:11" x14ac:dyDescent="0.25">
      <c r="A343">
        <v>341</v>
      </c>
      <c r="B343">
        <v>2.15444233604223</v>
      </c>
      <c r="C343">
        <v>2.36265506561648</v>
      </c>
      <c r="D343">
        <v>2.28975289634166</v>
      </c>
      <c r="E343">
        <v>2.6102760731299401</v>
      </c>
      <c r="F343">
        <v>2.6077474904106901</v>
      </c>
      <c r="G343">
        <v>2.5673806049146202</v>
      </c>
      <c r="H343">
        <v>2.4333423717533602</v>
      </c>
      <c r="I343">
        <v>2.7907840271764401</v>
      </c>
      <c r="J343">
        <v>2.1103363885848698</v>
      </c>
      <c r="K343">
        <v>2.4546296287642502</v>
      </c>
    </row>
    <row r="344" spans="1:11" x14ac:dyDescent="0.25">
      <c r="A344">
        <v>342</v>
      </c>
      <c r="B344">
        <v>2.1572841989070901</v>
      </c>
      <c r="C344">
        <v>2.36857024534795</v>
      </c>
      <c r="D344">
        <v>2.2918940736142499</v>
      </c>
      <c r="E344">
        <v>2.6271848570734102</v>
      </c>
      <c r="F344">
        <v>2.6158654327212698</v>
      </c>
      <c r="G344">
        <v>2.5696536664887399</v>
      </c>
      <c r="H344">
        <v>2.4458988719257002</v>
      </c>
      <c r="I344">
        <v>2.7937919407993599</v>
      </c>
      <c r="J344">
        <v>2.1147926174133</v>
      </c>
      <c r="K344">
        <v>2.4549348924236001</v>
      </c>
    </row>
    <row r="345" spans="1:11" x14ac:dyDescent="0.25">
      <c r="A345">
        <v>343</v>
      </c>
      <c r="B345">
        <v>2.1579532665644101</v>
      </c>
      <c r="C345">
        <v>2.3772539236172601</v>
      </c>
      <c r="D345">
        <v>2.28881373649428</v>
      </c>
      <c r="E345">
        <v>2.63590926353011</v>
      </c>
      <c r="F345">
        <v>2.6201488804967399</v>
      </c>
      <c r="G345">
        <v>2.5723906542710702</v>
      </c>
      <c r="H345">
        <v>2.46039850855944</v>
      </c>
      <c r="I345">
        <v>2.7952383243418502</v>
      </c>
      <c r="J345">
        <v>2.1183168722886498</v>
      </c>
      <c r="K345">
        <v>2.4536305657916699</v>
      </c>
    </row>
    <row r="346" spans="1:11" x14ac:dyDescent="0.25">
      <c r="A346">
        <v>344</v>
      </c>
      <c r="B346">
        <v>2.1577847268942199</v>
      </c>
      <c r="C346">
        <v>2.37935410475386</v>
      </c>
      <c r="D346">
        <v>2.28996055650763</v>
      </c>
      <c r="E346">
        <v>2.6391007457298801</v>
      </c>
      <c r="F346">
        <v>2.6223775537055798</v>
      </c>
      <c r="G346">
        <v>2.5745287233398901</v>
      </c>
      <c r="H346">
        <v>2.4647893286984002</v>
      </c>
      <c r="I346">
        <v>2.7949666684010799</v>
      </c>
      <c r="J346">
        <v>2.1196668460596699</v>
      </c>
      <c r="K346">
        <v>2.4577846846914202</v>
      </c>
    </row>
    <row r="347" spans="1:11" x14ac:dyDescent="0.25">
      <c r="A347">
        <v>345</v>
      </c>
      <c r="B347">
        <v>2.1584178894389701</v>
      </c>
      <c r="C347">
        <v>2.39732113026208</v>
      </c>
      <c r="D347">
        <v>2.2884094020550001</v>
      </c>
      <c r="E347">
        <v>2.6531441462802698</v>
      </c>
      <c r="F347">
        <v>2.62367018062979</v>
      </c>
      <c r="G347">
        <v>2.5727873789700801</v>
      </c>
      <c r="H347">
        <v>2.4694071816872101</v>
      </c>
      <c r="I347">
        <v>2.8024223452846702</v>
      </c>
      <c r="J347">
        <v>2.1199338203023701</v>
      </c>
      <c r="K347">
        <v>2.4692680667926599</v>
      </c>
    </row>
    <row r="348" spans="1:11" x14ac:dyDescent="0.25">
      <c r="A348">
        <v>346</v>
      </c>
      <c r="B348">
        <v>2.16026995017081</v>
      </c>
      <c r="C348">
        <v>2.4142581613470901</v>
      </c>
      <c r="D348">
        <v>2.3008582940690698</v>
      </c>
      <c r="E348">
        <v>2.6693312535380498</v>
      </c>
      <c r="F348">
        <v>2.6333969506499302</v>
      </c>
      <c r="G348">
        <v>2.5730785855099199</v>
      </c>
      <c r="H348">
        <v>2.4808478902942199</v>
      </c>
      <c r="I348">
        <v>2.8112986212197</v>
      </c>
      <c r="J348">
        <v>2.1231828188873498</v>
      </c>
      <c r="K348">
        <v>2.4730241949362601</v>
      </c>
    </row>
    <row r="349" spans="1:11" x14ac:dyDescent="0.25">
      <c r="A349">
        <v>347</v>
      </c>
      <c r="B349">
        <v>2.16569510550032</v>
      </c>
      <c r="C349">
        <v>2.4217028452842202</v>
      </c>
      <c r="D349">
        <v>2.3013172900230101</v>
      </c>
      <c r="E349">
        <v>2.6782189478723502</v>
      </c>
      <c r="F349">
        <v>2.6411977489960701</v>
      </c>
      <c r="G349">
        <v>2.5691797190028498</v>
      </c>
      <c r="H349">
        <v>2.4855623333948</v>
      </c>
      <c r="I349">
        <v>2.8169257850090399</v>
      </c>
      <c r="J349">
        <v>2.1240675364507502</v>
      </c>
      <c r="K349">
        <v>2.48803491646408</v>
      </c>
    </row>
    <row r="350" spans="1:11" x14ac:dyDescent="0.25">
      <c r="A350">
        <v>348</v>
      </c>
      <c r="B350">
        <v>2.1699828190175201</v>
      </c>
      <c r="C350">
        <v>2.43273214560887</v>
      </c>
      <c r="D350">
        <v>2.3064506493257602</v>
      </c>
      <c r="E350">
        <v>2.6857154262741001</v>
      </c>
      <c r="F350">
        <v>2.6532107261487101</v>
      </c>
      <c r="G350">
        <v>2.57827721173296</v>
      </c>
      <c r="H350">
        <v>2.4907821811470598</v>
      </c>
      <c r="I350">
        <v>2.8177550437363101</v>
      </c>
      <c r="J350">
        <v>2.1274047144844999</v>
      </c>
      <c r="K350">
        <v>2.5136868773068399</v>
      </c>
    </row>
    <row r="351" spans="1:11" x14ac:dyDescent="0.25">
      <c r="A351">
        <v>349</v>
      </c>
      <c r="B351">
        <v>2.1746274400715899</v>
      </c>
      <c r="C351">
        <v>2.44220593122638</v>
      </c>
      <c r="D351">
        <v>2.3110111345190401</v>
      </c>
      <c r="E351">
        <v>2.7013738548647002</v>
      </c>
      <c r="F351">
        <v>2.656981968737</v>
      </c>
      <c r="G351">
        <v>2.57762968982267</v>
      </c>
      <c r="H351">
        <v>2.49591372375829</v>
      </c>
      <c r="I351">
        <v>2.8195260216004501</v>
      </c>
      <c r="J351">
        <v>2.1324979058560198</v>
      </c>
      <c r="K351">
        <v>2.5370816738588098</v>
      </c>
    </row>
    <row r="352" spans="1:11" x14ac:dyDescent="0.25">
      <c r="A352">
        <v>350</v>
      </c>
      <c r="B352">
        <v>2.17834763845135</v>
      </c>
      <c r="C352">
        <v>2.45615353284414</v>
      </c>
      <c r="D352">
        <v>2.3153382364806201</v>
      </c>
      <c r="E352">
        <v>2.7092070589146702</v>
      </c>
      <c r="F352">
        <v>2.6609898903247799</v>
      </c>
      <c r="G352">
        <v>2.5796564048117698</v>
      </c>
      <c r="H352">
        <v>2.5051728538026099</v>
      </c>
      <c r="I352">
        <v>2.82567304192859</v>
      </c>
      <c r="J352">
        <v>2.1323476354086499</v>
      </c>
      <c r="K352">
        <v>2.5446698684408702</v>
      </c>
    </row>
    <row r="353" spans="1:11" x14ac:dyDescent="0.25">
      <c r="A353">
        <v>351</v>
      </c>
      <c r="B353">
        <v>2.1806219861787599</v>
      </c>
      <c r="C353">
        <v>2.4651710750706002</v>
      </c>
      <c r="D353">
        <v>2.3171514446652801</v>
      </c>
      <c r="E353">
        <v>2.7164299832304302</v>
      </c>
      <c r="F353">
        <v>2.6598907919573098</v>
      </c>
      <c r="G353">
        <v>2.5822380922643</v>
      </c>
      <c r="H353">
        <v>2.51481332293727</v>
      </c>
      <c r="I353">
        <v>2.8345990639068002</v>
      </c>
      <c r="J353">
        <v>2.13398212187627</v>
      </c>
      <c r="K353">
        <v>2.5568289817596201</v>
      </c>
    </row>
    <row r="354" spans="1:11" x14ac:dyDescent="0.25">
      <c r="A354">
        <v>352</v>
      </c>
      <c r="B354">
        <v>2.18454743318707</v>
      </c>
      <c r="C354">
        <v>2.4676265560524602</v>
      </c>
      <c r="D354">
        <v>2.3199584742119699</v>
      </c>
      <c r="E354">
        <v>2.7246897560946199</v>
      </c>
      <c r="F354">
        <v>2.6703434561741299</v>
      </c>
      <c r="G354">
        <v>2.5859539230818598</v>
      </c>
      <c r="H354">
        <v>2.5339722588494502</v>
      </c>
      <c r="I354">
        <v>2.8361517514166401</v>
      </c>
      <c r="J354">
        <v>2.1370771718103501</v>
      </c>
      <c r="K354">
        <v>2.57637167403364</v>
      </c>
    </row>
    <row r="355" spans="1:11" x14ac:dyDescent="0.25">
      <c r="A355">
        <v>353</v>
      </c>
      <c r="B355">
        <v>2.19374718046239</v>
      </c>
      <c r="C355">
        <v>2.4739705071356499</v>
      </c>
      <c r="D355">
        <v>2.32414945828413</v>
      </c>
      <c r="E355">
        <v>2.7371347944719102</v>
      </c>
      <c r="F355">
        <v>2.6819527526820801</v>
      </c>
      <c r="G355">
        <v>2.5875656982260402</v>
      </c>
      <c r="H355">
        <v>2.5421789778905901</v>
      </c>
      <c r="I355">
        <v>2.8406063938578101</v>
      </c>
      <c r="J355">
        <v>2.1393506426150601</v>
      </c>
      <c r="K355">
        <v>2.6317543308972602</v>
      </c>
    </row>
    <row r="356" spans="1:11" x14ac:dyDescent="0.25">
      <c r="A356">
        <v>354</v>
      </c>
      <c r="B356">
        <v>2.1916534300922201</v>
      </c>
      <c r="C356">
        <v>2.4758295345311301</v>
      </c>
      <c r="D356">
        <v>2.3261888150882402</v>
      </c>
      <c r="E356">
        <v>2.7474538838994702</v>
      </c>
      <c r="F356">
        <v>2.6902684089065398</v>
      </c>
      <c r="G356">
        <v>2.59188351014167</v>
      </c>
      <c r="H356">
        <v>2.5532566750916099</v>
      </c>
      <c r="I356">
        <v>2.8384865762915101</v>
      </c>
      <c r="J356">
        <v>2.14418501999674</v>
      </c>
      <c r="K356">
        <v>2.6583856452709198</v>
      </c>
    </row>
    <row r="357" spans="1:11" x14ac:dyDescent="0.25">
      <c r="A357">
        <v>355</v>
      </c>
      <c r="B357">
        <v>2.19461479803324</v>
      </c>
      <c r="C357">
        <v>2.4866263090596101</v>
      </c>
      <c r="D357">
        <v>2.3287142306550201</v>
      </c>
      <c r="E357">
        <v>2.7541828152265402</v>
      </c>
      <c r="F357">
        <v>2.7076121752503099</v>
      </c>
      <c r="G357">
        <v>2.59276650260326</v>
      </c>
      <c r="H357">
        <v>2.5562947433197301</v>
      </c>
      <c r="I357">
        <v>2.84194085538679</v>
      </c>
      <c r="J357">
        <v>2.1445922531527102</v>
      </c>
      <c r="K357">
        <v>2.69525404259889</v>
      </c>
    </row>
    <row r="358" spans="1:11" x14ac:dyDescent="0.25">
      <c r="A358">
        <v>356</v>
      </c>
      <c r="B358">
        <v>2.2036966479240001</v>
      </c>
      <c r="C358">
        <v>2.49213801178733</v>
      </c>
      <c r="D358">
        <v>2.3274583555609598</v>
      </c>
      <c r="E358">
        <v>2.75589409576328</v>
      </c>
      <c r="F358">
        <v>2.72023692193138</v>
      </c>
      <c r="G358">
        <v>2.5957767205217199</v>
      </c>
      <c r="H358">
        <v>2.5667049350037598</v>
      </c>
      <c r="I358">
        <v>2.8402066991335699</v>
      </c>
      <c r="J358">
        <v>2.1465474984549999</v>
      </c>
      <c r="K358">
        <v>2.7391516158072502</v>
      </c>
    </row>
    <row r="359" spans="1:11" x14ac:dyDescent="0.25">
      <c r="A359">
        <v>357</v>
      </c>
      <c r="B359">
        <v>2.2069988464858099</v>
      </c>
      <c r="C359">
        <v>2.4940592032582898</v>
      </c>
      <c r="D359">
        <v>2.3243415774312202</v>
      </c>
      <c r="E359">
        <v>2.7675058150624801</v>
      </c>
      <c r="F359">
        <v>2.72021641368134</v>
      </c>
      <c r="G359">
        <v>2.5970175904941</v>
      </c>
      <c r="H359">
        <v>2.5867997483929699</v>
      </c>
      <c r="I359">
        <v>2.8409353421652401</v>
      </c>
      <c r="J359">
        <v>2.1504557967528299</v>
      </c>
      <c r="K359">
        <v>2.7769697673487501</v>
      </c>
    </row>
    <row r="360" spans="1:11" x14ac:dyDescent="0.25">
      <c r="A360">
        <v>358</v>
      </c>
      <c r="B360">
        <v>2.2068391491194599</v>
      </c>
      <c r="C360">
        <v>2.49452055715992</v>
      </c>
      <c r="D360">
        <v>2.3291324984215702</v>
      </c>
      <c r="E360">
        <v>2.7817181089752099</v>
      </c>
      <c r="F360">
        <v>2.7362943334918</v>
      </c>
      <c r="G360">
        <v>2.5941926512629001</v>
      </c>
      <c r="H360">
        <v>2.5996729343376299</v>
      </c>
      <c r="I360">
        <v>2.8454472769730601</v>
      </c>
      <c r="J360">
        <v>2.1497098278469502</v>
      </c>
      <c r="K360">
        <v>2.80532751944166</v>
      </c>
    </row>
    <row r="361" spans="1:11" x14ac:dyDescent="0.25">
      <c r="A361">
        <v>359</v>
      </c>
      <c r="B361">
        <v>2.2109430498962102</v>
      </c>
      <c r="C361">
        <v>2.5009389979542598</v>
      </c>
      <c r="D361">
        <v>2.3274390632616702</v>
      </c>
      <c r="E361">
        <v>2.78704677306597</v>
      </c>
      <c r="F361">
        <v>2.7494002488735698</v>
      </c>
      <c r="G361">
        <v>2.6019774155647402</v>
      </c>
      <c r="H361">
        <v>2.6061207422986699</v>
      </c>
      <c r="I361">
        <v>2.8428588207222099</v>
      </c>
      <c r="J361">
        <v>2.1542681694514201</v>
      </c>
      <c r="K361">
        <v>2.8514029668232999</v>
      </c>
    </row>
    <row r="362" spans="1:11" x14ac:dyDescent="0.25">
      <c r="A362">
        <v>360</v>
      </c>
      <c r="B362">
        <v>2.2156723427082698</v>
      </c>
      <c r="C362">
        <v>2.5113214703555</v>
      </c>
      <c r="D362">
        <v>2.3267032764026401</v>
      </c>
      <c r="E362">
        <v>2.7900018710097201</v>
      </c>
      <c r="F362">
        <v>2.7579369685889401</v>
      </c>
      <c r="G362">
        <v>2.5990141237527702</v>
      </c>
      <c r="H362">
        <v>2.62160497214462</v>
      </c>
      <c r="I362">
        <v>2.8446040492080802</v>
      </c>
      <c r="J362">
        <v>2.1544198283597198</v>
      </c>
      <c r="K362">
        <v>2.89111510241518</v>
      </c>
    </row>
    <row r="363" spans="1:11" x14ac:dyDescent="0.25">
      <c r="A363">
        <v>361</v>
      </c>
      <c r="B363">
        <v>2.21927215908917</v>
      </c>
      <c r="C363">
        <v>2.5115267189840602</v>
      </c>
      <c r="D363">
        <v>2.3266448636075698</v>
      </c>
      <c r="E363">
        <v>2.7914332042068501</v>
      </c>
      <c r="F363">
        <v>2.7709277512798201</v>
      </c>
      <c r="G363">
        <v>2.60471505178268</v>
      </c>
      <c r="H363">
        <v>2.65177962874635</v>
      </c>
      <c r="I363">
        <v>2.8510633451212199</v>
      </c>
      <c r="J363">
        <v>2.1566127197123501</v>
      </c>
      <c r="K363">
        <v>2.9181937710459298</v>
      </c>
    </row>
    <row r="364" spans="1:11" x14ac:dyDescent="0.25">
      <c r="A364">
        <v>362</v>
      </c>
      <c r="B364">
        <v>2.2212644787342901</v>
      </c>
      <c r="C364">
        <v>2.5155577377412599</v>
      </c>
      <c r="D364">
        <v>2.3337138836057498</v>
      </c>
      <c r="E364">
        <v>2.8033825138244</v>
      </c>
      <c r="F364">
        <v>2.7902470409788398</v>
      </c>
      <c r="G364">
        <v>2.6092647708011598</v>
      </c>
      <c r="H364">
        <v>2.66094432298565</v>
      </c>
      <c r="I364">
        <v>2.8559769058566502</v>
      </c>
      <c r="J364">
        <v>2.16508150320346</v>
      </c>
      <c r="K364">
        <v>2.9743648377838601</v>
      </c>
    </row>
    <row r="365" spans="1:11" x14ac:dyDescent="0.25">
      <c r="A365">
        <v>363</v>
      </c>
      <c r="B365">
        <v>2.2278564040684601</v>
      </c>
      <c r="C365">
        <v>2.51246614678004</v>
      </c>
      <c r="D365">
        <v>2.3346758190842301</v>
      </c>
      <c r="E365">
        <v>2.8073108016237902</v>
      </c>
      <c r="F365">
        <v>2.8097634032299701</v>
      </c>
      <c r="G365">
        <v>2.6148684040144801</v>
      </c>
      <c r="H365">
        <v>2.6703391529195999</v>
      </c>
      <c r="I365">
        <v>2.8620441031121402</v>
      </c>
      <c r="J365">
        <v>2.1700144369524699</v>
      </c>
      <c r="K365">
        <v>3.0118386196126501</v>
      </c>
    </row>
    <row r="366" spans="1:11" x14ac:dyDescent="0.25">
      <c r="A366">
        <v>364</v>
      </c>
      <c r="B366">
        <v>2.2296126853548301</v>
      </c>
      <c r="C366">
        <v>2.5143975202978499</v>
      </c>
      <c r="D366">
        <v>2.3354919905236402</v>
      </c>
      <c r="E366">
        <v>2.8228192593822601</v>
      </c>
      <c r="F366">
        <v>2.8240323132352301</v>
      </c>
      <c r="G366">
        <v>2.6184857905159298</v>
      </c>
      <c r="H366">
        <v>2.6803306674116198</v>
      </c>
      <c r="I366">
        <v>2.8686813916025899</v>
      </c>
      <c r="J366">
        <v>2.1788170844007402</v>
      </c>
      <c r="K366">
        <v>3.0433417279978698</v>
      </c>
    </row>
    <row r="367" spans="1:11" x14ac:dyDescent="0.25">
      <c r="A367">
        <v>365</v>
      </c>
      <c r="B367">
        <v>2.2374271383616899</v>
      </c>
      <c r="C367">
        <v>2.5173311287637699</v>
      </c>
      <c r="D367">
        <v>2.33714255390734</v>
      </c>
      <c r="E367">
        <v>2.8268280652004201</v>
      </c>
      <c r="F367">
        <v>2.8430046736693102</v>
      </c>
      <c r="G367">
        <v>2.6203785740761898</v>
      </c>
      <c r="H367">
        <v>2.6922548678337002</v>
      </c>
      <c r="I367">
        <v>2.8759500548482801</v>
      </c>
      <c r="J367">
        <v>2.1849525714721598</v>
      </c>
      <c r="K367">
        <v>3.0863494523632999</v>
      </c>
    </row>
    <row r="368" spans="1:11" x14ac:dyDescent="0.25">
      <c r="A368">
        <v>366</v>
      </c>
      <c r="B368">
        <v>2.2429400590375899</v>
      </c>
      <c r="C368">
        <v>2.5199913760667099</v>
      </c>
      <c r="D368">
        <v>2.3347454857205601</v>
      </c>
      <c r="E368">
        <v>2.8361344131472599</v>
      </c>
      <c r="F368">
        <v>2.8515730727066502</v>
      </c>
      <c r="G368">
        <v>2.6259418274352999</v>
      </c>
      <c r="H368">
        <v>2.7021965117320499</v>
      </c>
      <c r="I368">
        <v>2.8803559022176199</v>
      </c>
      <c r="J368">
        <v>2.1919599632920499</v>
      </c>
      <c r="K368">
        <v>3.1000615492322199</v>
      </c>
    </row>
    <row r="369" spans="1:11" x14ac:dyDescent="0.25">
      <c r="A369">
        <v>367</v>
      </c>
      <c r="B369">
        <v>2.2477130429728098</v>
      </c>
      <c r="C369">
        <v>2.5257672225255301</v>
      </c>
      <c r="D369">
        <v>2.3371725641506802</v>
      </c>
      <c r="E369">
        <v>2.8588034864537701</v>
      </c>
      <c r="F369">
        <v>2.8799630753343601</v>
      </c>
      <c r="G369">
        <v>2.6313637218303301</v>
      </c>
      <c r="H369">
        <v>2.7104258552812901</v>
      </c>
      <c r="I369">
        <v>2.8885859828745701</v>
      </c>
      <c r="J369">
        <v>2.19378549711237</v>
      </c>
      <c r="K369">
        <v>3.1319288011384301</v>
      </c>
    </row>
    <row r="370" spans="1:11" x14ac:dyDescent="0.25">
      <c r="A370">
        <v>368</v>
      </c>
      <c r="B370">
        <v>2.2524654369403101</v>
      </c>
      <c r="C370">
        <v>2.5325345323986999</v>
      </c>
      <c r="D370">
        <v>2.3422502437340902</v>
      </c>
      <c r="E370">
        <v>2.8730042912663798</v>
      </c>
      <c r="F370">
        <v>2.9033467011091498</v>
      </c>
      <c r="G370">
        <v>2.6330843133130202</v>
      </c>
      <c r="H370">
        <v>2.7102819792080499</v>
      </c>
      <c r="I370">
        <v>2.8935435106734002</v>
      </c>
      <c r="J370">
        <v>2.1937750471169202</v>
      </c>
      <c r="K370">
        <v>3.1628980095966202</v>
      </c>
    </row>
    <row r="371" spans="1:11" x14ac:dyDescent="0.25">
      <c r="A371">
        <v>369</v>
      </c>
      <c r="B371">
        <v>2.2565854146331299</v>
      </c>
      <c r="C371">
        <v>2.5403683848842902</v>
      </c>
      <c r="D371">
        <v>2.3453015888154001</v>
      </c>
      <c r="E371">
        <v>2.8904665326918799</v>
      </c>
      <c r="F371">
        <v>2.9128591348631501</v>
      </c>
      <c r="G371">
        <v>2.6427959335192401</v>
      </c>
      <c r="H371">
        <v>2.7096572521675699</v>
      </c>
      <c r="I371">
        <v>2.8999513722034398</v>
      </c>
      <c r="J371">
        <v>2.1957530436913499</v>
      </c>
      <c r="K371">
        <v>3.1822902791030101</v>
      </c>
    </row>
    <row r="372" spans="1:11" x14ac:dyDescent="0.25">
      <c r="A372">
        <v>370</v>
      </c>
      <c r="B372">
        <v>2.2624899300102799</v>
      </c>
      <c r="C372">
        <v>2.5490466505918499</v>
      </c>
      <c r="D372">
        <v>2.3467945984215701</v>
      </c>
      <c r="E372">
        <v>2.9034867307802101</v>
      </c>
      <c r="F372">
        <v>2.9176870557504602</v>
      </c>
      <c r="G372">
        <v>2.6596775981168301</v>
      </c>
      <c r="H372">
        <v>2.7226131018634199</v>
      </c>
      <c r="I372">
        <v>2.9038788604979202</v>
      </c>
      <c r="J372">
        <v>2.2025772658474199</v>
      </c>
      <c r="K372">
        <v>3.2049561138862601</v>
      </c>
    </row>
    <row r="373" spans="1:11" x14ac:dyDescent="0.25">
      <c r="A373">
        <v>371</v>
      </c>
      <c r="B373">
        <v>2.2655681235414402</v>
      </c>
      <c r="C373">
        <v>2.5513399690802299</v>
      </c>
      <c r="D373">
        <v>2.3453932272370301</v>
      </c>
      <c r="E373">
        <v>2.9195659887259802</v>
      </c>
      <c r="F373">
        <v>2.9345549799973698</v>
      </c>
      <c r="G373">
        <v>2.6635079397165602</v>
      </c>
      <c r="H373">
        <v>2.7251068464146302</v>
      </c>
      <c r="I373">
        <v>2.9084018031649599</v>
      </c>
      <c r="J373">
        <v>2.2074274570683698</v>
      </c>
      <c r="K373">
        <v>3.22438710602228</v>
      </c>
    </row>
    <row r="374" spans="1:11" x14ac:dyDescent="0.25">
      <c r="A374">
        <v>372</v>
      </c>
      <c r="B374">
        <v>2.26818812496446</v>
      </c>
      <c r="C374">
        <v>2.55752223997743</v>
      </c>
      <c r="D374">
        <v>2.3463074678645</v>
      </c>
      <c r="E374">
        <v>2.93222993628742</v>
      </c>
      <c r="F374">
        <v>2.95660613218466</v>
      </c>
      <c r="G374">
        <v>2.6773890009274002</v>
      </c>
      <c r="H374">
        <v>2.7380618846817302</v>
      </c>
      <c r="I374">
        <v>2.9083808174216701</v>
      </c>
      <c r="J374">
        <v>2.2138553832432</v>
      </c>
      <c r="K374">
        <v>3.2443305046257902</v>
      </c>
    </row>
    <row r="375" spans="1:11" x14ac:dyDescent="0.25">
      <c r="A375">
        <v>373</v>
      </c>
      <c r="B375">
        <v>2.2691270168632398</v>
      </c>
      <c r="C375">
        <v>2.5620261263876598</v>
      </c>
      <c r="D375">
        <v>2.3480309132677299</v>
      </c>
      <c r="E375">
        <v>2.9498074695652701</v>
      </c>
      <c r="F375">
        <v>2.9760801872540901</v>
      </c>
      <c r="G375">
        <v>2.6860696085057501</v>
      </c>
      <c r="H375">
        <v>2.7500995554415701</v>
      </c>
      <c r="I375">
        <v>2.9261500127534998</v>
      </c>
      <c r="J375">
        <v>2.2178067676761102</v>
      </c>
      <c r="K375">
        <v>3.2591059906897</v>
      </c>
    </row>
    <row r="376" spans="1:11" x14ac:dyDescent="0.25">
      <c r="A376">
        <v>374</v>
      </c>
      <c r="B376">
        <v>2.27199245920501</v>
      </c>
      <c r="C376">
        <v>2.5640423779838901</v>
      </c>
      <c r="D376">
        <v>2.35501794099393</v>
      </c>
      <c r="E376">
        <v>2.96586344867247</v>
      </c>
      <c r="F376">
        <v>3.00283506869753</v>
      </c>
      <c r="G376">
        <v>2.69723797174291</v>
      </c>
      <c r="H376">
        <v>2.7534401784222799</v>
      </c>
      <c r="I376">
        <v>2.93821572079794</v>
      </c>
      <c r="J376">
        <v>2.2117773346610599</v>
      </c>
      <c r="K376">
        <v>3.2707170075268102</v>
      </c>
    </row>
    <row r="377" spans="1:11" x14ac:dyDescent="0.25">
      <c r="A377">
        <v>375</v>
      </c>
      <c r="B377">
        <v>2.2774225179939198</v>
      </c>
      <c r="C377">
        <v>2.56463546077687</v>
      </c>
      <c r="D377">
        <v>2.3557038894131299</v>
      </c>
      <c r="E377">
        <v>2.9785947038507499</v>
      </c>
      <c r="F377">
        <v>3.02010096706098</v>
      </c>
      <c r="G377">
        <v>2.7099061341358399</v>
      </c>
      <c r="H377">
        <v>2.7616972626366199</v>
      </c>
      <c r="I377">
        <v>2.9477819952147701</v>
      </c>
      <c r="J377">
        <v>2.2210639508729</v>
      </c>
      <c r="K377">
        <v>3.2910856478722699</v>
      </c>
    </row>
    <row r="378" spans="1:11" x14ac:dyDescent="0.25">
      <c r="A378">
        <v>376</v>
      </c>
      <c r="B378">
        <v>2.28776463733581</v>
      </c>
      <c r="C378">
        <v>2.5704308165733498</v>
      </c>
      <c r="D378">
        <v>2.3524858267121198</v>
      </c>
      <c r="E378">
        <v>3.0036837152930498</v>
      </c>
      <c r="F378">
        <v>3.0468209205200099</v>
      </c>
      <c r="G378">
        <v>2.71815712069745</v>
      </c>
      <c r="H378">
        <v>2.77418182932746</v>
      </c>
      <c r="I378">
        <v>2.96495866809189</v>
      </c>
      <c r="J378">
        <v>2.2251751398516002</v>
      </c>
      <c r="K378">
        <v>3.30233593809628</v>
      </c>
    </row>
    <row r="379" spans="1:11" x14ac:dyDescent="0.25">
      <c r="A379">
        <v>377</v>
      </c>
      <c r="B379">
        <v>2.2934643060073001</v>
      </c>
      <c r="C379">
        <v>2.5741666015232401</v>
      </c>
      <c r="D379">
        <v>2.3576154347344498</v>
      </c>
      <c r="E379">
        <v>3.02718807977935</v>
      </c>
      <c r="F379">
        <v>3.0491837842371998</v>
      </c>
      <c r="G379">
        <v>2.7250881841428898</v>
      </c>
      <c r="H379">
        <v>2.77835331644118</v>
      </c>
      <c r="I379">
        <v>2.9788482045993798</v>
      </c>
      <c r="J379">
        <v>2.2305362018756898</v>
      </c>
      <c r="K379">
        <v>3.30611477640042</v>
      </c>
    </row>
    <row r="380" spans="1:11" x14ac:dyDescent="0.25">
      <c r="A380">
        <v>378</v>
      </c>
      <c r="B380">
        <v>2.2915684356791499</v>
      </c>
      <c r="C380">
        <v>2.5740780016387501</v>
      </c>
      <c r="D380">
        <v>2.3579278628035101</v>
      </c>
      <c r="E380">
        <v>3.0324837237601399</v>
      </c>
      <c r="F380">
        <v>3.0708458750554799</v>
      </c>
      <c r="G380">
        <v>2.7409332448291299</v>
      </c>
      <c r="H380">
        <v>2.7887494756837601</v>
      </c>
      <c r="I380">
        <v>2.9847901311295701</v>
      </c>
      <c r="J380">
        <v>2.23992313804384</v>
      </c>
      <c r="K380">
        <v>3.31311040814645</v>
      </c>
    </row>
    <row r="381" spans="1:11" x14ac:dyDescent="0.25">
      <c r="A381">
        <v>379</v>
      </c>
      <c r="B381">
        <v>2.29663510257505</v>
      </c>
      <c r="C381">
        <v>2.57675388910154</v>
      </c>
      <c r="D381">
        <v>2.3603476798265399</v>
      </c>
      <c r="E381">
        <v>3.0492780765021599</v>
      </c>
      <c r="F381">
        <v>3.0926455736378</v>
      </c>
      <c r="G381">
        <v>2.7599309316846199</v>
      </c>
      <c r="H381">
        <v>2.7968163507422199</v>
      </c>
      <c r="I381">
        <v>3.0031720036567502</v>
      </c>
      <c r="J381">
        <v>2.23995534546571</v>
      </c>
      <c r="K381">
        <v>3.3252118274368798</v>
      </c>
    </row>
    <row r="382" spans="1:11" x14ac:dyDescent="0.25">
      <c r="A382">
        <v>380</v>
      </c>
      <c r="B382">
        <v>2.3068142287828</v>
      </c>
      <c r="C382">
        <v>2.5865668126354402</v>
      </c>
      <c r="D382">
        <v>2.36762615524631</v>
      </c>
      <c r="E382">
        <v>3.0726309664287998</v>
      </c>
      <c r="F382">
        <v>3.1113127997245198</v>
      </c>
      <c r="G382">
        <v>2.77271276484087</v>
      </c>
      <c r="H382">
        <v>2.8025218864966601</v>
      </c>
      <c r="I382">
        <v>3.0123122604621901</v>
      </c>
      <c r="J382">
        <v>2.24916645376172</v>
      </c>
      <c r="K382">
        <v>3.3397449120570002</v>
      </c>
    </row>
    <row r="383" spans="1:11" x14ac:dyDescent="0.25">
      <c r="A383">
        <v>381</v>
      </c>
      <c r="B383">
        <v>2.3152597007455999</v>
      </c>
      <c r="C383">
        <v>2.5986629369185401</v>
      </c>
      <c r="D383">
        <v>2.37271080149335</v>
      </c>
      <c r="E383">
        <v>3.08199269077716</v>
      </c>
      <c r="F383">
        <v>3.1251526236724301</v>
      </c>
      <c r="G383">
        <v>2.7814918049455701</v>
      </c>
      <c r="H383">
        <v>2.8046670470931598</v>
      </c>
      <c r="I383">
        <v>3.0430165272223899</v>
      </c>
      <c r="J383">
        <v>2.2592340329667699</v>
      </c>
      <c r="K383">
        <v>3.3529388934839002</v>
      </c>
    </row>
    <row r="384" spans="1:11" x14ac:dyDescent="0.25">
      <c r="A384">
        <v>382</v>
      </c>
      <c r="B384">
        <v>2.3240607672971101</v>
      </c>
      <c r="C384">
        <v>2.6012086656687798</v>
      </c>
      <c r="D384">
        <v>2.3832776761219598</v>
      </c>
      <c r="E384">
        <v>3.0898689269437698</v>
      </c>
      <c r="F384">
        <v>3.12911015916022</v>
      </c>
      <c r="G384">
        <v>2.7909118884992798</v>
      </c>
      <c r="H384">
        <v>2.8054703645022698</v>
      </c>
      <c r="I384">
        <v>3.0554622317166902</v>
      </c>
      <c r="J384">
        <v>2.2713283753916702</v>
      </c>
      <c r="K384">
        <v>3.3699832878623499</v>
      </c>
    </row>
    <row r="385" spans="1:11" x14ac:dyDescent="0.25">
      <c r="A385">
        <v>383</v>
      </c>
      <c r="B385">
        <v>2.3307144669633502</v>
      </c>
      <c r="C385">
        <v>2.60300038169613</v>
      </c>
      <c r="D385">
        <v>2.39225031016286</v>
      </c>
      <c r="E385">
        <v>3.1073012430656402</v>
      </c>
      <c r="F385">
        <v>3.14016559733503</v>
      </c>
      <c r="G385">
        <v>2.8074385021758599</v>
      </c>
      <c r="H385">
        <v>2.8097443981715799</v>
      </c>
      <c r="I385">
        <v>3.0724667348872701</v>
      </c>
      <c r="J385">
        <v>2.2799641980407999</v>
      </c>
      <c r="K385">
        <v>3.3842848313625802</v>
      </c>
    </row>
    <row r="386" spans="1:11" x14ac:dyDescent="0.25">
      <c r="A386">
        <v>384</v>
      </c>
      <c r="B386">
        <v>2.33428407822921</v>
      </c>
      <c r="C386">
        <v>2.6075154683578998</v>
      </c>
      <c r="D386">
        <v>2.39747471840032</v>
      </c>
      <c r="E386">
        <v>3.10508394276905</v>
      </c>
      <c r="F386">
        <v>3.1609069809078898</v>
      </c>
      <c r="G386">
        <v>2.8293742360658598</v>
      </c>
      <c r="H386">
        <v>2.8193800217237301</v>
      </c>
      <c r="I386">
        <v>3.0898614055121199</v>
      </c>
      <c r="J386">
        <v>2.2874751456670199</v>
      </c>
      <c r="K386">
        <v>3.3889632223486399</v>
      </c>
    </row>
    <row r="387" spans="1:11" x14ac:dyDescent="0.25">
      <c r="A387">
        <v>385</v>
      </c>
      <c r="B387">
        <v>2.34017332053608</v>
      </c>
      <c r="C387">
        <v>2.6156896182465599</v>
      </c>
      <c r="D387">
        <v>2.39592029497474</v>
      </c>
      <c r="E387">
        <v>3.1280176148557399</v>
      </c>
      <c r="F387">
        <v>3.16273116646444</v>
      </c>
      <c r="G387">
        <v>2.8426234380339399</v>
      </c>
      <c r="H387">
        <v>2.8351710559334999</v>
      </c>
      <c r="I387">
        <v>3.1053753415479401</v>
      </c>
      <c r="J387">
        <v>2.2927943005298701</v>
      </c>
      <c r="K387">
        <v>3.3982714870711499</v>
      </c>
    </row>
    <row r="388" spans="1:11" x14ac:dyDescent="0.25">
      <c r="A388">
        <v>386</v>
      </c>
      <c r="B388">
        <v>2.3400929359556999</v>
      </c>
      <c r="C388">
        <v>2.6166802804945899</v>
      </c>
      <c r="D388">
        <v>2.4005257419433099</v>
      </c>
      <c r="E388">
        <v>3.1335004787336902</v>
      </c>
      <c r="F388">
        <v>3.1906949361515</v>
      </c>
      <c r="G388">
        <v>2.8527065882681</v>
      </c>
      <c r="H388">
        <v>2.84963327461687</v>
      </c>
      <c r="I388">
        <v>3.1164204086110998</v>
      </c>
      <c r="J388">
        <v>2.3002047406357602</v>
      </c>
      <c r="K388">
        <v>3.4005625786598799</v>
      </c>
    </row>
    <row r="389" spans="1:11" x14ac:dyDescent="0.25">
      <c r="A389">
        <v>387</v>
      </c>
      <c r="B389">
        <v>2.3473342469044902</v>
      </c>
      <c r="C389">
        <v>2.62705150709303</v>
      </c>
      <c r="D389">
        <v>2.4067528084876701</v>
      </c>
      <c r="E389">
        <v>3.1604046034698499</v>
      </c>
      <c r="F389">
        <v>3.1981072328464499</v>
      </c>
      <c r="G389">
        <v>2.8658138948390102</v>
      </c>
      <c r="H389">
        <v>2.8621464844772899</v>
      </c>
      <c r="I389">
        <v>3.1356745705879199</v>
      </c>
      <c r="J389">
        <v>2.3047906541512999</v>
      </c>
      <c r="K389">
        <v>3.4153359727408001</v>
      </c>
    </row>
    <row r="390" spans="1:11" x14ac:dyDescent="0.25">
      <c r="A390">
        <v>388</v>
      </c>
      <c r="B390">
        <v>2.35403424808902</v>
      </c>
      <c r="C390">
        <v>2.6345231948901899</v>
      </c>
      <c r="D390">
        <v>2.4085399104401102</v>
      </c>
      <c r="E390">
        <v>3.1835968606564</v>
      </c>
      <c r="F390">
        <v>3.2098951990090199</v>
      </c>
      <c r="G390">
        <v>2.88365030719386</v>
      </c>
      <c r="H390">
        <v>2.8595748713562701</v>
      </c>
      <c r="I390">
        <v>3.1543431273293598</v>
      </c>
      <c r="J390">
        <v>2.3062552612057301</v>
      </c>
      <c r="K390">
        <v>3.4090889702872902</v>
      </c>
    </row>
    <row r="391" spans="1:11" x14ac:dyDescent="0.25">
      <c r="A391">
        <v>389</v>
      </c>
      <c r="B391">
        <v>2.3702970133138499</v>
      </c>
      <c r="C391">
        <v>2.6393476148146702</v>
      </c>
      <c r="D391">
        <v>2.41625862541173</v>
      </c>
      <c r="E391">
        <v>3.2048396900274398</v>
      </c>
      <c r="F391">
        <v>3.2270757502768199</v>
      </c>
      <c r="G391">
        <v>2.9068659233007899</v>
      </c>
      <c r="H391">
        <v>2.8693471320822401</v>
      </c>
      <c r="I391">
        <v>3.1549960028154702</v>
      </c>
      <c r="J391">
        <v>2.311032404279</v>
      </c>
      <c r="K391">
        <v>3.4161773484601898</v>
      </c>
    </row>
    <row r="392" spans="1:11" x14ac:dyDescent="0.25">
      <c r="A392">
        <v>390</v>
      </c>
      <c r="B392">
        <v>2.3729143888405799</v>
      </c>
      <c r="C392">
        <v>2.64283941112723</v>
      </c>
      <c r="D392">
        <v>2.4183959469039502</v>
      </c>
      <c r="E392">
        <v>3.2130139781655198</v>
      </c>
      <c r="F392">
        <v>3.2427041509394701</v>
      </c>
      <c r="G392">
        <v>2.9188905781893699</v>
      </c>
      <c r="H392">
        <v>2.8805609771829301</v>
      </c>
      <c r="I392">
        <v>3.1603053958683902</v>
      </c>
      <c r="J392">
        <v>2.31529509139685</v>
      </c>
      <c r="K392">
        <v>3.4252823544899802</v>
      </c>
    </row>
    <row r="393" spans="1:11" x14ac:dyDescent="0.25">
      <c r="A393">
        <v>391</v>
      </c>
      <c r="B393">
        <v>2.3850953322534001</v>
      </c>
      <c r="C393">
        <v>2.6535207667957299</v>
      </c>
      <c r="D393">
        <v>2.4264043679032499</v>
      </c>
      <c r="E393">
        <v>3.2231623687153501</v>
      </c>
      <c r="F393">
        <v>3.2542108354587702</v>
      </c>
      <c r="G393">
        <v>2.9255457971241801</v>
      </c>
      <c r="H393">
        <v>2.8789951289648998</v>
      </c>
      <c r="I393">
        <v>3.16527914577554</v>
      </c>
      <c r="J393">
        <v>2.32684828750615</v>
      </c>
      <c r="K393">
        <v>3.4391965256987098</v>
      </c>
    </row>
    <row r="394" spans="1:11" x14ac:dyDescent="0.25">
      <c r="A394">
        <v>392</v>
      </c>
      <c r="B394">
        <v>2.3973335362823098</v>
      </c>
      <c r="C394">
        <v>2.6663017569856802</v>
      </c>
      <c r="D394">
        <v>2.43720127908552</v>
      </c>
      <c r="E394">
        <v>3.2358677613633402</v>
      </c>
      <c r="F394">
        <v>3.26392401191048</v>
      </c>
      <c r="G394">
        <v>2.9494718392909398</v>
      </c>
      <c r="H394">
        <v>2.88183728710912</v>
      </c>
      <c r="I394">
        <v>3.18439522671137</v>
      </c>
      <c r="J394">
        <v>2.3358469661510899</v>
      </c>
      <c r="K394">
        <v>3.4461261739853</v>
      </c>
    </row>
    <row r="395" spans="1:11" x14ac:dyDescent="0.25">
      <c r="A395">
        <v>393</v>
      </c>
      <c r="B395">
        <v>2.4147271517838602</v>
      </c>
      <c r="C395">
        <v>2.67369424721478</v>
      </c>
      <c r="D395">
        <v>2.4384542924885202</v>
      </c>
      <c r="E395">
        <v>3.2379032122686402</v>
      </c>
      <c r="F395">
        <v>3.2678577530533799</v>
      </c>
      <c r="G395">
        <v>2.9652818019257898</v>
      </c>
      <c r="H395">
        <v>2.8854568959762701</v>
      </c>
      <c r="I395">
        <v>3.2026644814065999</v>
      </c>
      <c r="J395">
        <v>2.3334525774503199</v>
      </c>
      <c r="K395">
        <v>3.4531731222093698</v>
      </c>
    </row>
    <row r="396" spans="1:11" x14ac:dyDescent="0.25">
      <c r="A396">
        <v>394</v>
      </c>
      <c r="B396">
        <v>2.4248129220194401</v>
      </c>
      <c r="C396">
        <v>2.6839519091575501</v>
      </c>
      <c r="D396">
        <v>2.4508932945197199</v>
      </c>
      <c r="E396">
        <v>3.2477272092849199</v>
      </c>
      <c r="F396">
        <v>3.27949309368306</v>
      </c>
      <c r="G396">
        <v>2.9742042111449698</v>
      </c>
      <c r="H396">
        <v>2.8935143878766301</v>
      </c>
      <c r="I396">
        <v>3.2090090574021901</v>
      </c>
      <c r="J396">
        <v>2.3364958813941099</v>
      </c>
      <c r="K396">
        <v>3.4613661169854599</v>
      </c>
    </row>
    <row r="397" spans="1:11" x14ac:dyDescent="0.25">
      <c r="A397">
        <v>395</v>
      </c>
      <c r="B397">
        <v>2.4426945281930701</v>
      </c>
      <c r="C397">
        <v>2.68928464365551</v>
      </c>
      <c r="D397">
        <v>2.4579273474690302</v>
      </c>
      <c r="E397">
        <v>3.2496405288011001</v>
      </c>
      <c r="F397">
        <v>3.2930163221841098</v>
      </c>
      <c r="G397">
        <v>3.0001310014018898</v>
      </c>
      <c r="H397">
        <v>2.8974187940870602</v>
      </c>
      <c r="I397">
        <v>3.2197538867146802</v>
      </c>
      <c r="J397">
        <v>2.3372225633596702</v>
      </c>
      <c r="K397">
        <v>3.4673905499445601</v>
      </c>
    </row>
    <row r="398" spans="1:11" x14ac:dyDescent="0.25">
      <c r="A398">
        <v>396</v>
      </c>
      <c r="B398">
        <v>2.4607261025193301</v>
      </c>
      <c r="C398">
        <v>2.6961651939665399</v>
      </c>
      <c r="D398">
        <v>2.4610754436748699</v>
      </c>
      <c r="E398">
        <v>3.25646897585148</v>
      </c>
      <c r="F398">
        <v>3.30773538916202</v>
      </c>
      <c r="G398">
        <v>3.0055479676862502</v>
      </c>
      <c r="H398">
        <v>2.90704905920308</v>
      </c>
      <c r="I398">
        <v>3.2236633504443701</v>
      </c>
      <c r="J398">
        <v>2.34388434703521</v>
      </c>
      <c r="K398">
        <v>3.47040038121854</v>
      </c>
    </row>
    <row r="399" spans="1:11" x14ac:dyDescent="0.25">
      <c r="A399">
        <v>397</v>
      </c>
      <c r="B399">
        <v>2.4635266745047302</v>
      </c>
      <c r="C399">
        <v>2.7098279917493699</v>
      </c>
      <c r="D399">
        <v>2.4713881398244499</v>
      </c>
      <c r="E399">
        <v>3.2662417744990102</v>
      </c>
      <c r="F399">
        <v>3.3172002436285601</v>
      </c>
      <c r="G399">
        <v>3.0194484819655401</v>
      </c>
      <c r="H399">
        <v>2.9170303402021198</v>
      </c>
      <c r="I399">
        <v>3.23758404369958</v>
      </c>
      <c r="J399">
        <v>2.3421115454996202</v>
      </c>
      <c r="K399">
        <v>3.4888843081416301</v>
      </c>
    </row>
    <row r="400" spans="1:11" x14ac:dyDescent="0.25">
      <c r="A400">
        <v>398</v>
      </c>
      <c r="B400">
        <v>2.47622124859129</v>
      </c>
      <c r="C400">
        <v>2.7286793767929298</v>
      </c>
      <c r="D400">
        <v>2.4795308537396199</v>
      </c>
      <c r="E400">
        <v>3.2753798375170802</v>
      </c>
      <c r="F400">
        <v>3.32453146966074</v>
      </c>
      <c r="G400">
        <v>3.0291238546208898</v>
      </c>
      <c r="H400">
        <v>2.9260207938968001</v>
      </c>
      <c r="I400">
        <v>3.2376435247633899</v>
      </c>
      <c r="J400">
        <v>2.34633736288994</v>
      </c>
      <c r="K400">
        <v>3.5039213894083701</v>
      </c>
    </row>
    <row r="401" spans="1:11" x14ac:dyDescent="0.25">
      <c r="A401">
        <v>399</v>
      </c>
      <c r="B401">
        <v>2.4792338750997298</v>
      </c>
      <c r="C401">
        <v>2.7554228068634101</v>
      </c>
      <c r="D401">
        <v>2.4899331353373499</v>
      </c>
      <c r="E401">
        <v>3.2881985227283099</v>
      </c>
      <c r="F401">
        <v>3.3327139194958</v>
      </c>
      <c r="G401">
        <v>3.0492424125433399</v>
      </c>
      <c r="H401">
        <v>2.9339509233158401</v>
      </c>
      <c r="I401">
        <v>3.2470082517739201</v>
      </c>
      <c r="J401">
        <v>2.34988929758656</v>
      </c>
      <c r="K401">
        <v>3.5177836078583602</v>
      </c>
    </row>
    <row r="402" spans="1:11" x14ac:dyDescent="0.25">
      <c r="A402">
        <v>400</v>
      </c>
      <c r="B402">
        <v>2.4872299972582299</v>
      </c>
      <c r="C402">
        <v>2.76977320577241</v>
      </c>
      <c r="D402">
        <v>2.49818421838481</v>
      </c>
      <c r="E402">
        <v>3.2974403009155799</v>
      </c>
      <c r="F402">
        <v>3.3469490495719101</v>
      </c>
      <c r="G402">
        <v>3.0479448896354899</v>
      </c>
      <c r="H402">
        <v>2.9435153032469601</v>
      </c>
      <c r="I402">
        <v>3.2668451865544901</v>
      </c>
      <c r="J402">
        <v>2.35562334942257</v>
      </c>
      <c r="K402">
        <v>3.5210805582523901</v>
      </c>
    </row>
    <row r="403" spans="1:11" x14ac:dyDescent="0.25">
      <c r="A403">
        <v>401</v>
      </c>
      <c r="B403">
        <v>2.4949934060565502</v>
      </c>
      <c r="C403">
        <v>2.79999367729777</v>
      </c>
      <c r="D403">
        <v>2.5049303603184798</v>
      </c>
      <c r="E403">
        <v>3.3050328688716499</v>
      </c>
      <c r="F403">
        <v>3.3529963695199498</v>
      </c>
      <c r="G403">
        <v>3.05207665977305</v>
      </c>
      <c r="H403">
        <v>2.9521050196051402</v>
      </c>
      <c r="I403">
        <v>3.2760343028052001</v>
      </c>
      <c r="J403">
        <v>2.3560776294811299</v>
      </c>
      <c r="K403">
        <v>3.5262463172076202</v>
      </c>
    </row>
    <row r="404" spans="1:11" x14ac:dyDescent="0.25">
      <c r="A404">
        <v>402</v>
      </c>
      <c r="B404">
        <v>2.5075780944217398</v>
      </c>
      <c r="C404">
        <v>2.8155357358108399</v>
      </c>
      <c r="D404">
        <v>2.5147362073298298</v>
      </c>
      <c r="E404">
        <v>3.31459611841739</v>
      </c>
      <c r="F404">
        <v>3.3581642233761202</v>
      </c>
      <c r="G404">
        <v>3.0629421711562101</v>
      </c>
      <c r="H404">
        <v>2.96100429912594</v>
      </c>
      <c r="I404">
        <v>3.2910136173746398</v>
      </c>
      <c r="J404">
        <v>2.3517169723162099</v>
      </c>
      <c r="K404">
        <v>3.5342027666754299</v>
      </c>
    </row>
    <row r="405" spans="1:11" x14ac:dyDescent="0.25">
      <c r="A405">
        <v>403</v>
      </c>
      <c r="B405">
        <v>2.5192458546349901</v>
      </c>
      <c r="C405">
        <v>2.8148552085277401</v>
      </c>
      <c r="D405">
        <v>2.51637926815269</v>
      </c>
      <c r="E405">
        <v>3.3231092837090399</v>
      </c>
      <c r="F405">
        <v>3.36056319879693</v>
      </c>
      <c r="G405">
        <v>3.0746815143741899</v>
      </c>
      <c r="H405">
        <v>2.9675707439828698</v>
      </c>
      <c r="I405">
        <v>3.2989935685710399</v>
      </c>
      <c r="J405">
        <v>2.3584076488894201</v>
      </c>
      <c r="K405">
        <v>3.54299716867376</v>
      </c>
    </row>
    <row r="406" spans="1:11" x14ac:dyDescent="0.25">
      <c r="A406">
        <v>404</v>
      </c>
      <c r="B406">
        <v>2.5246754847061399</v>
      </c>
      <c r="C406">
        <v>2.83039956603981</v>
      </c>
      <c r="D406">
        <v>2.5194264868255498</v>
      </c>
      <c r="E406">
        <v>3.3278550439133201</v>
      </c>
      <c r="F406">
        <v>3.3653877478190499</v>
      </c>
      <c r="G406">
        <v>3.0782972562071298</v>
      </c>
      <c r="H406">
        <v>2.9805437327162498</v>
      </c>
      <c r="I406">
        <v>3.3153647400336301</v>
      </c>
      <c r="J406">
        <v>2.3699713994941201</v>
      </c>
      <c r="K406">
        <v>3.54750871046476</v>
      </c>
    </row>
    <row r="407" spans="1:11" x14ac:dyDescent="0.25">
      <c r="A407">
        <v>405</v>
      </c>
      <c r="B407">
        <v>2.5300679958575598</v>
      </c>
      <c r="C407">
        <v>2.8438029070484498</v>
      </c>
      <c r="D407">
        <v>2.5261293282652599</v>
      </c>
      <c r="E407">
        <v>3.3423768533728602</v>
      </c>
      <c r="F407">
        <v>3.3706755680999199</v>
      </c>
      <c r="G407">
        <v>3.0790631883556001</v>
      </c>
      <c r="H407">
        <v>2.9899539730173301</v>
      </c>
      <c r="I407">
        <v>3.32311590156674</v>
      </c>
      <c r="J407">
        <v>2.37856360011097</v>
      </c>
      <c r="K407">
        <v>3.5641469355055602</v>
      </c>
    </row>
    <row r="408" spans="1:11" x14ac:dyDescent="0.25">
      <c r="A408">
        <v>406</v>
      </c>
      <c r="B408">
        <v>2.5383873524522098</v>
      </c>
      <c r="C408">
        <v>2.8603389466209301</v>
      </c>
      <c r="D408">
        <v>2.5303203659271301</v>
      </c>
      <c r="E408">
        <v>3.35110693221168</v>
      </c>
      <c r="F408">
        <v>3.3760936331584301</v>
      </c>
      <c r="G408">
        <v>3.08359601267887</v>
      </c>
      <c r="H408">
        <v>3.0006917393421602</v>
      </c>
      <c r="I408">
        <v>3.32578865484472</v>
      </c>
      <c r="J408">
        <v>2.3911517155387698</v>
      </c>
      <c r="K408">
        <v>3.5713250625820199</v>
      </c>
    </row>
    <row r="409" spans="1:11" x14ac:dyDescent="0.25">
      <c r="A409">
        <v>407</v>
      </c>
      <c r="B409">
        <v>2.5468399170144802</v>
      </c>
      <c r="C409">
        <v>2.8747227464484602</v>
      </c>
      <c r="D409">
        <v>2.5301594359972199</v>
      </c>
      <c r="E409">
        <v>3.3547143808773301</v>
      </c>
      <c r="F409">
        <v>3.38846304245889</v>
      </c>
      <c r="G409">
        <v>3.0895793226293899</v>
      </c>
      <c r="H409">
        <v>2.9985127363014299</v>
      </c>
      <c r="I409">
        <v>3.3299072936487999</v>
      </c>
      <c r="J409">
        <v>2.4004592826517399</v>
      </c>
      <c r="K409">
        <v>3.58132227902483</v>
      </c>
    </row>
    <row r="410" spans="1:11" x14ac:dyDescent="0.25">
      <c r="A410">
        <v>408</v>
      </c>
      <c r="B410">
        <v>2.5458449381144899</v>
      </c>
      <c r="C410">
        <v>2.88828509507016</v>
      </c>
      <c r="D410">
        <v>2.5343169264942098</v>
      </c>
      <c r="E410">
        <v>3.3576959591631299</v>
      </c>
      <c r="F410">
        <v>3.3813799626858199</v>
      </c>
      <c r="G410">
        <v>3.10902512860125</v>
      </c>
      <c r="H410">
        <v>2.9983126906720199</v>
      </c>
      <c r="I410">
        <v>3.3296238451365099</v>
      </c>
      <c r="J410">
        <v>2.4095470783219701</v>
      </c>
      <c r="K410">
        <v>3.5858452138992898</v>
      </c>
    </row>
    <row r="411" spans="1:11" x14ac:dyDescent="0.25">
      <c r="A411">
        <v>409</v>
      </c>
      <c r="B411">
        <v>2.5570879569229801</v>
      </c>
      <c r="C411">
        <v>2.9004682570973999</v>
      </c>
      <c r="D411">
        <v>2.5430741298597099</v>
      </c>
      <c r="E411">
        <v>3.3767056338246801</v>
      </c>
      <c r="F411">
        <v>3.3875908339826402</v>
      </c>
      <c r="G411">
        <v>3.1266870233526198</v>
      </c>
      <c r="H411">
        <v>3.01084404287672</v>
      </c>
      <c r="I411">
        <v>3.3318553126507302</v>
      </c>
      <c r="J411">
        <v>2.4216235539341402</v>
      </c>
      <c r="K411">
        <v>3.5865422827722702</v>
      </c>
    </row>
    <row r="412" spans="1:11" x14ac:dyDescent="0.25">
      <c r="A412">
        <v>410</v>
      </c>
      <c r="B412">
        <v>2.5622878505429001</v>
      </c>
      <c r="C412">
        <v>2.9209231939425799</v>
      </c>
      <c r="D412">
        <v>2.5459335701528101</v>
      </c>
      <c r="E412">
        <v>3.3886283092440901</v>
      </c>
      <c r="F412">
        <v>3.3820733199749502</v>
      </c>
      <c r="G412">
        <v>3.1433413010330802</v>
      </c>
      <c r="H412">
        <v>3.0180776372005198</v>
      </c>
      <c r="I412">
        <v>3.3444696459609302</v>
      </c>
      <c r="J412">
        <v>2.42484395363413</v>
      </c>
      <c r="K412">
        <v>3.5877569561606801</v>
      </c>
    </row>
    <row r="413" spans="1:11" x14ac:dyDescent="0.25">
      <c r="A413">
        <v>411</v>
      </c>
      <c r="B413">
        <v>2.5677356823625401</v>
      </c>
      <c r="C413">
        <v>2.9302855313573399</v>
      </c>
      <c r="D413">
        <v>2.5534156597146702</v>
      </c>
      <c r="E413">
        <v>3.3942405324608398</v>
      </c>
      <c r="F413">
        <v>3.3841123568913001</v>
      </c>
      <c r="G413">
        <v>3.1622371687598401</v>
      </c>
      <c r="H413">
        <v>3.0207137030532198</v>
      </c>
      <c r="I413">
        <v>3.3585610640314298</v>
      </c>
      <c r="J413">
        <v>2.4455357114428402</v>
      </c>
      <c r="K413">
        <v>3.5908960283075202</v>
      </c>
    </row>
    <row r="414" spans="1:11" x14ac:dyDescent="0.25">
      <c r="A414">
        <v>412</v>
      </c>
      <c r="B414">
        <v>2.5733744489964501</v>
      </c>
      <c r="C414">
        <v>2.94681267616164</v>
      </c>
      <c r="D414">
        <v>2.55578127073567</v>
      </c>
      <c r="E414">
        <v>3.4015958673291999</v>
      </c>
      <c r="F414">
        <v>3.3901547730449999</v>
      </c>
      <c r="G414">
        <v>3.1776107212570701</v>
      </c>
      <c r="H414">
        <v>3.0263098774885</v>
      </c>
      <c r="I414">
        <v>3.3648552935551499</v>
      </c>
      <c r="J414">
        <v>2.4721533581578399</v>
      </c>
      <c r="K414">
        <v>3.5951528077827399</v>
      </c>
    </row>
    <row r="415" spans="1:11" x14ac:dyDescent="0.25">
      <c r="A415">
        <v>413</v>
      </c>
      <c r="B415">
        <v>2.5800881745083402</v>
      </c>
      <c r="C415">
        <v>2.9677020943432302</v>
      </c>
      <c r="D415">
        <v>2.5546535822524499</v>
      </c>
      <c r="E415">
        <v>3.4037758624764201</v>
      </c>
      <c r="F415">
        <v>3.40038604955312</v>
      </c>
      <c r="G415">
        <v>3.1812147264053801</v>
      </c>
      <c r="H415">
        <v>3.0323648330901198</v>
      </c>
      <c r="I415">
        <v>3.3761647539469402</v>
      </c>
      <c r="J415">
        <v>2.4934256655854901</v>
      </c>
      <c r="K415">
        <v>3.6058704420249001</v>
      </c>
    </row>
    <row r="416" spans="1:11" x14ac:dyDescent="0.25">
      <c r="A416">
        <v>414</v>
      </c>
      <c r="B416">
        <v>2.5817587804474198</v>
      </c>
      <c r="C416">
        <v>2.9822447479277199</v>
      </c>
      <c r="D416">
        <v>2.5586161133471701</v>
      </c>
      <c r="E416">
        <v>3.4120570337159002</v>
      </c>
      <c r="F416">
        <v>3.4025959346642298</v>
      </c>
      <c r="G416">
        <v>3.1876468056763501</v>
      </c>
      <c r="H416">
        <v>3.04245463067357</v>
      </c>
      <c r="I416">
        <v>3.38480643905931</v>
      </c>
      <c r="J416">
        <v>2.50171741811524</v>
      </c>
      <c r="K416">
        <v>3.60834248398135</v>
      </c>
    </row>
    <row r="417" spans="1:11" x14ac:dyDescent="0.25">
      <c r="A417">
        <v>415</v>
      </c>
      <c r="B417">
        <v>2.5833483614089499</v>
      </c>
      <c r="C417">
        <v>3.0015973088581398</v>
      </c>
      <c r="D417">
        <v>2.56235169197664</v>
      </c>
      <c r="E417">
        <v>3.4200710819037798</v>
      </c>
      <c r="F417">
        <v>3.4001349752829801</v>
      </c>
      <c r="G417">
        <v>3.1927762361559302</v>
      </c>
      <c r="H417">
        <v>3.0450900545750001</v>
      </c>
      <c r="I417">
        <v>3.3866059182665298</v>
      </c>
      <c r="J417">
        <v>2.53667461695456</v>
      </c>
      <c r="K417">
        <v>3.6050751250438799</v>
      </c>
    </row>
    <row r="418" spans="1:11" x14ac:dyDescent="0.25">
      <c r="A418">
        <v>416</v>
      </c>
      <c r="B418">
        <v>2.5836934175791901</v>
      </c>
      <c r="C418">
        <v>3.0151850177967501</v>
      </c>
      <c r="D418">
        <v>2.5666373208537201</v>
      </c>
      <c r="E418">
        <v>3.4274832651225</v>
      </c>
      <c r="F418">
        <v>3.4118256209862601</v>
      </c>
      <c r="G418">
        <v>3.2110893158893399</v>
      </c>
      <c r="H418">
        <v>3.05195094431819</v>
      </c>
      <c r="I418">
        <v>3.3978649047270402</v>
      </c>
      <c r="J418">
        <v>2.57020117122465</v>
      </c>
      <c r="K418">
        <v>3.6090246527733201</v>
      </c>
    </row>
    <row r="419" spans="1:11" x14ac:dyDescent="0.25">
      <c r="A419">
        <v>417</v>
      </c>
      <c r="B419">
        <v>2.5851606505299101</v>
      </c>
      <c r="C419">
        <v>3.0403800484621</v>
      </c>
      <c r="D419">
        <v>2.5734770786697001</v>
      </c>
      <c r="E419">
        <v>3.4323492556647701</v>
      </c>
      <c r="F419">
        <v>3.4122081561750299</v>
      </c>
      <c r="G419">
        <v>3.2214262809183398</v>
      </c>
      <c r="H419">
        <v>3.06100199343686</v>
      </c>
      <c r="I419">
        <v>3.4053382755300001</v>
      </c>
      <c r="J419">
        <v>2.60968628878424</v>
      </c>
      <c r="K419">
        <v>3.6123125915625698</v>
      </c>
    </row>
    <row r="420" spans="1:11" x14ac:dyDescent="0.25">
      <c r="A420">
        <v>418</v>
      </c>
      <c r="B420">
        <v>2.58957263592889</v>
      </c>
      <c r="C420">
        <v>3.0642570040527999</v>
      </c>
      <c r="D420">
        <v>2.5762441302850898</v>
      </c>
      <c r="E420">
        <v>3.4441552386108998</v>
      </c>
      <c r="F420">
        <v>3.4176840860067301</v>
      </c>
      <c r="G420">
        <v>3.2259724176247899</v>
      </c>
      <c r="H420">
        <v>3.0754600910171499</v>
      </c>
      <c r="I420">
        <v>3.4113772321548699</v>
      </c>
      <c r="J420">
        <v>2.6351516067062399</v>
      </c>
      <c r="K420">
        <v>3.6186111740864502</v>
      </c>
    </row>
    <row r="421" spans="1:11" x14ac:dyDescent="0.25">
      <c r="A421">
        <v>419</v>
      </c>
      <c r="B421">
        <v>2.59340088190261</v>
      </c>
      <c r="C421">
        <v>3.0977130396100199</v>
      </c>
      <c r="D421">
        <v>2.5871549437382702</v>
      </c>
      <c r="E421">
        <v>3.45054429417881</v>
      </c>
      <c r="F421">
        <v>3.4230334587141402</v>
      </c>
      <c r="G421">
        <v>3.23114507282247</v>
      </c>
      <c r="H421">
        <v>3.0897561101701601</v>
      </c>
      <c r="I421">
        <v>3.43342063115962</v>
      </c>
      <c r="J421">
        <v>2.66204282650722</v>
      </c>
      <c r="K421">
        <v>3.6300326638568099</v>
      </c>
    </row>
    <row r="422" spans="1:11" x14ac:dyDescent="0.25">
      <c r="A422">
        <v>420</v>
      </c>
      <c r="B422">
        <v>2.6002767163182599</v>
      </c>
      <c r="C422">
        <v>3.1053308612153301</v>
      </c>
      <c r="D422">
        <v>2.58198246126025</v>
      </c>
      <c r="E422">
        <v>3.4582703202351999</v>
      </c>
      <c r="F422">
        <v>3.4294920697009599</v>
      </c>
      <c r="G422">
        <v>3.2411646934614802</v>
      </c>
      <c r="H422">
        <v>3.1029801634471501</v>
      </c>
      <c r="I422">
        <v>3.4514011902630002</v>
      </c>
      <c r="J422">
        <v>2.6890383345833002</v>
      </c>
      <c r="K422">
        <v>3.6264480800327799</v>
      </c>
    </row>
    <row r="423" spans="1:11" x14ac:dyDescent="0.25">
      <c r="A423">
        <v>421</v>
      </c>
      <c r="B423">
        <v>2.6047869986615999</v>
      </c>
      <c r="C423">
        <v>3.1104579119362099</v>
      </c>
      <c r="D423">
        <v>2.5881729876538602</v>
      </c>
      <c r="E423">
        <v>3.4763319755432298</v>
      </c>
      <c r="F423">
        <v>3.4339074853538101</v>
      </c>
      <c r="G423">
        <v>3.2536842862862998</v>
      </c>
      <c r="H423">
        <v>3.1133210175571699</v>
      </c>
      <c r="I423">
        <v>3.4618947828916999</v>
      </c>
      <c r="J423">
        <v>2.7442356874921101</v>
      </c>
      <c r="K423">
        <v>3.6282305739675502</v>
      </c>
    </row>
    <row r="424" spans="1:11" x14ac:dyDescent="0.25">
      <c r="A424">
        <v>422</v>
      </c>
      <c r="B424">
        <v>2.6139013801920501</v>
      </c>
      <c r="C424">
        <v>3.1227454426231298</v>
      </c>
      <c r="D424">
        <v>2.5950375628692801</v>
      </c>
      <c r="E424">
        <v>3.48393638750002</v>
      </c>
      <c r="F424">
        <v>3.4426197625275901</v>
      </c>
      <c r="G424">
        <v>3.2561017191026802</v>
      </c>
      <c r="H424">
        <v>3.1173230843608302</v>
      </c>
      <c r="I424">
        <v>3.4495264887533001</v>
      </c>
      <c r="J424">
        <v>2.7741782234359502</v>
      </c>
      <c r="K424">
        <v>3.6341774951995198</v>
      </c>
    </row>
    <row r="425" spans="1:11" x14ac:dyDescent="0.25">
      <c r="A425">
        <v>423</v>
      </c>
      <c r="B425">
        <v>2.61398166831093</v>
      </c>
      <c r="C425">
        <v>3.1375638175154799</v>
      </c>
      <c r="D425">
        <v>2.6010364175899499</v>
      </c>
      <c r="E425">
        <v>3.4925490195728401</v>
      </c>
      <c r="F425">
        <v>3.4477338315674499</v>
      </c>
      <c r="G425">
        <v>3.2633055469895802</v>
      </c>
      <c r="H425">
        <v>3.1195820572564501</v>
      </c>
      <c r="I425">
        <v>3.4494307596459599</v>
      </c>
      <c r="J425">
        <v>2.8200047658593301</v>
      </c>
      <c r="K425">
        <v>3.63604640811347</v>
      </c>
    </row>
    <row r="426" spans="1:11" x14ac:dyDescent="0.25">
      <c r="A426">
        <v>424</v>
      </c>
      <c r="B426">
        <v>2.6228871651503001</v>
      </c>
      <c r="C426">
        <v>3.1517362273325098</v>
      </c>
      <c r="D426">
        <v>2.6090367572594402</v>
      </c>
      <c r="E426">
        <v>3.5018348445324601</v>
      </c>
      <c r="F426">
        <v>3.4507851685567199</v>
      </c>
      <c r="G426">
        <v>3.2739594414097799</v>
      </c>
      <c r="H426">
        <v>3.1437417716267402</v>
      </c>
      <c r="I426">
        <v>3.4582126005554699</v>
      </c>
      <c r="J426">
        <v>2.84225049323739</v>
      </c>
      <c r="K426">
        <v>3.6462978800158798</v>
      </c>
    </row>
    <row r="427" spans="1:11" x14ac:dyDescent="0.25">
      <c r="A427">
        <v>425</v>
      </c>
      <c r="B427">
        <v>2.6316554883827399</v>
      </c>
      <c r="C427">
        <v>3.1736294886897198</v>
      </c>
      <c r="D427">
        <v>2.6170566678947602</v>
      </c>
      <c r="E427">
        <v>3.5123595640938001</v>
      </c>
      <c r="F427">
        <v>3.4565469307528298</v>
      </c>
      <c r="G427">
        <v>3.2810212294752099</v>
      </c>
      <c r="H427">
        <v>3.1565188128438</v>
      </c>
      <c r="I427">
        <v>3.4596105259333498</v>
      </c>
      <c r="J427">
        <v>2.8869072165471801</v>
      </c>
      <c r="K427">
        <v>3.6588916014230999</v>
      </c>
    </row>
    <row r="428" spans="1:11" x14ac:dyDescent="0.25">
      <c r="A428">
        <v>426</v>
      </c>
      <c r="B428">
        <v>2.6319782324729499</v>
      </c>
      <c r="C428">
        <v>3.1986460633894702</v>
      </c>
      <c r="D428">
        <v>2.6236607488390198</v>
      </c>
      <c r="E428">
        <v>3.5141539605181902</v>
      </c>
      <c r="F428">
        <v>3.46720660273437</v>
      </c>
      <c r="G428">
        <v>3.2947835945467201</v>
      </c>
      <c r="H428">
        <v>3.1770825516440002</v>
      </c>
      <c r="I428">
        <v>3.4636974344223201</v>
      </c>
      <c r="J428">
        <v>2.9277926736892002</v>
      </c>
      <c r="K428">
        <v>3.67392866778231</v>
      </c>
    </row>
    <row r="429" spans="1:11" x14ac:dyDescent="0.25">
      <c r="A429">
        <v>427</v>
      </c>
      <c r="B429">
        <v>2.6377355744013702</v>
      </c>
      <c r="C429">
        <v>3.1997643619354998</v>
      </c>
      <c r="D429">
        <v>2.6362370396950499</v>
      </c>
      <c r="E429">
        <v>3.5190648163206601</v>
      </c>
      <c r="F429">
        <v>3.4638782994408501</v>
      </c>
      <c r="G429">
        <v>3.2965617995338001</v>
      </c>
      <c r="H429">
        <v>3.19249615800917</v>
      </c>
      <c r="I429">
        <v>3.4760332048107099</v>
      </c>
      <c r="J429">
        <v>2.9629303621704199</v>
      </c>
      <c r="K429">
        <v>3.6838751315229299</v>
      </c>
    </row>
    <row r="430" spans="1:11" x14ac:dyDescent="0.25">
      <c r="A430">
        <v>428</v>
      </c>
      <c r="B430">
        <v>2.6424399747883802</v>
      </c>
      <c r="C430">
        <v>3.2246431505514099</v>
      </c>
      <c r="D430">
        <v>2.6471645061537998</v>
      </c>
      <c r="E430">
        <v>3.5206693378282599</v>
      </c>
      <c r="F430">
        <v>3.4659688850433001</v>
      </c>
      <c r="G430">
        <v>3.3062290148691198</v>
      </c>
      <c r="H430">
        <v>3.2116853614730601</v>
      </c>
      <c r="I430">
        <v>3.4868441405986101</v>
      </c>
      <c r="J430">
        <v>2.9841257326124802</v>
      </c>
      <c r="K430">
        <v>3.6872392403611798</v>
      </c>
    </row>
    <row r="431" spans="1:11" x14ac:dyDescent="0.25">
      <c r="A431">
        <v>429</v>
      </c>
      <c r="B431">
        <v>2.6434554249615099</v>
      </c>
      <c r="C431">
        <v>3.2359705880136498</v>
      </c>
      <c r="D431">
        <v>2.6587606865777098</v>
      </c>
      <c r="E431">
        <v>3.5240784556524698</v>
      </c>
      <c r="F431">
        <v>3.46660912443215</v>
      </c>
      <c r="G431">
        <v>3.3215483257271501</v>
      </c>
      <c r="H431">
        <v>3.2310622393874802</v>
      </c>
      <c r="I431">
        <v>3.5054132896121599</v>
      </c>
      <c r="J431">
        <v>3.01513432987946</v>
      </c>
      <c r="K431">
        <v>3.6945741127121798</v>
      </c>
    </row>
    <row r="432" spans="1:11" x14ac:dyDescent="0.25">
      <c r="A432">
        <v>430</v>
      </c>
      <c r="B432">
        <v>2.65127880065678</v>
      </c>
      <c r="C432">
        <v>3.2554540227042499</v>
      </c>
      <c r="D432">
        <v>2.66086403486677</v>
      </c>
      <c r="E432">
        <v>3.5352842141715599</v>
      </c>
      <c r="F432">
        <v>3.4671505033271299</v>
      </c>
      <c r="G432">
        <v>3.3271639013560299</v>
      </c>
      <c r="H432">
        <v>3.2319245939118999</v>
      </c>
      <c r="I432">
        <v>3.5182256219297301</v>
      </c>
      <c r="J432">
        <v>3.0411890688624501</v>
      </c>
      <c r="K432">
        <v>3.70901116570366</v>
      </c>
    </row>
    <row r="433" spans="1:11" x14ac:dyDescent="0.25">
      <c r="A433">
        <v>431</v>
      </c>
      <c r="B433">
        <v>2.6542930211914499</v>
      </c>
      <c r="C433">
        <v>3.2697905775128699</v>
      </c>
      <c r="D433">
        <v>2.6655188594035799</v>
      </c>
      <c r="E433">
        <v>3.55241846389427</v>
      </c>
      <c r="F433">
        <v>3.4733206535157701</v>
      </c>
      <c r="G433">
        <v>3.3317094155642901</v>
      </c>
      <c r="H433">
        <v>3.2543653090331599</v>
      </c>
      <c r="I433">
        <v>3.5181135822649701</v>
      </c>
      <c r="J433">
        <v>3.0604068253338901</v>
      </c>
      <c r="K433">
        <v>3.7146390582373598</v>
      </c>
    </row>
    <row r="434" spans="1:11" x14ac:dyDescent="0.25">
      <c r="A434">
        <v>432</v>
      </c>
      <c r="B434">
        <v>2.6693221700804699</v>
      </c>
      <c r="C434">
        <v>3.2774745557617999</v>
      </c>
      <c r="D434">
        <v>2.67546698176321</v>
      </c>
      <c r="E434">
        <v>3.5664337434961899</v>
      </c>
      <c r="F434">
        <v>3.4741193835376398</v>
      </c>
      <c r="G434">
        <v>3.3404490826584499</v>
      </c>
      <c r="H434">
        <v>3.266042131386</v>
      </c>
      <c r="I434">
        <v>3.5293539281389998</v>
      </c>
      <c r="J434">
        <v>3.0747756194770499</v>
      </c>
      <c r="K434">
        <v>3.7268165910883302</v>
      </c>
    </row>
    <row r="435" spans="1:11" x14ac:dyDescent="0.25">
      <c r="A435">
        <v>433</v>
      </c>
      <c r="B435">
        <v>2.6760467392042999</v>
      </c>
      <c r="C435">
        <v>3.29310086197742</v>
      </c>
      <c r="D435">
        <v>2.6783155594200201</v>
      </c>
      <c r="E435">
        <v>3.5665718343447601</v>
      </c>
      <c r="F435">
        <v>3.4785618289048901</v>
      </c>
      <c r="G435">
        <v>3.34294327015014</v>
      </c>
      <c r="H435">
        <v>3.26991937433377</v>
      </c>
      <c r="I435">
        <v>3.5512805360749602</v>
      </c>
      <c r="J435">
        <v>3.0896650393333398</v>
      </c>
      <c r="K435">
        <v>3.7386455783221599</v>
      </c>
    </row>
    <row r="436" spans="1:11" x14ac:dyDescent="0.25">
      <c r="A436">
        <v>434</v>
      </c>
      <c r="B436">
        <v>2.69632043534765</v>
      </c>
      <c r="C436">
        <v>3.3142796542787498</v>
      </c>
      <c r="D436">
        <v>2.68438079036819</v>
      </c>
      <c r="E436">
        <v>3.57418919231861</v>
      </c>
      <c r="F436">
        <v>3.4840948781330501</v>
      </c>
      <c r="G436">
        <v>3.3440828120953499</v>
      </c>
      <c r="H436">
        <v>3.2883677410801502</v>
      </c>
      <c r="I436">
        <v>3.55102979825317</v>
      </c>
      <c r="J436">
        <v>3.1095013680123</v>
      </c>
      <c r="K436">
        <v>3.7447401661399802</v>
      </c>
    </row>
    <row r="437" spans="1:11" x14ac:dyDescent="0.25">
      <c r="A437">
        <v>435</v>
      </c>
      <c r="B437">
        <v>2.7100802390984802</v>
      </c>
      <c r="C437">
        <v>3.3286208454020101</v>
      </c>
      <c r="D437">
        <v>2.6879086927547799</v>
      </c>
      <c r="E437">
        <v>3.58151836410677</v>
      </c>
      <c r="F437">
        <v>3.4889743496517598</v>
      </c>
      <c r="G437">
        <v>3.3519468006100599</v>
      </c>
      <c r="H437">
        <v>3.3046164618379898</v>
      </c>
      <c r="I437">
        <v>3.5608945075077099</v>
      </c>
      <c r="J437">
        <v>3.1247560830554399</v>
      </c>
      <c r="K437">
        <v>3.7578583867974702</v>
      </c>
    </row>
    <row r="438" spans="1:11" x14ac:dyDescent="0.25">
      <c r="A438">
        <v>436</v>
      </c>
      <c r="B438">
        <v>2.7197646250088798</v>
      </c>
      <c r="C438">
        <v>3.3388790125350698</v>
      </c>
      <c r="D438">
        <v>2.7033841981942701</v>
      </c>
      <c r="E438">
        <v>3.60398888359842</v>
      </c>
      <c r="F438">
        <v>3.4906181015140598</v>
      </c>
      <c r="G438">
        <v>3.3501635456064101</v>
      </c>
      <c r="H438">
        <v>3.3205762902637499</v>
      </c>
      <c r="I438">
        <v>3.5859284168387102</v>
      </c>
      <c r="J438">
        <v>3.13693963663464</v>
      </c>
      <c r="K438">
        <v>3.7695137161585399</v>
      </c>
    </row>
    <row r="439" spans="1:11" x14ac:dyDescent="0.25">
      <c r="A439">
        <v>437</v>
      </c>
      <c r="B439">
        <v>2.7370726684451299</v>
      </c>
      <c r="C439">
        <v>3.3499531710460899</v>
      </c>
      <c r="D439">
        <v>2.7057474512675701</v>
      </c>
      <c r="E439">
        <v>3.6131450914660799</v>
      </c>
      <c r="F439">
        <v>3.4975895709279801</v>
      </c>
      <c r="G439">
        <v>3.35567737196076</v>
      </c>
      <c r="H439">
        <v>3.3310707667880002</v>
      </c>
      <c r="I439">
        <v>3.5925119895189601</v>
      </c>
      <c r="J439">
        <v>3.1522587237823898</v>
      </c>
      <c r="K439">
        <v>3.7876122609460099</v>
      </c>
    </row>
    <row r="440" spans="1:11" x14ac:dyDescent="0.25">
      <c r="A440">
        <v>438</v>
      </c>
      <c r="B440">
        <v>2.7487458063868102</v>
      </c>
      <c r="C440">
        <v>3.3511760168663298</v>
      </c>
      <c r="D440">
        <v>2.7200383237871102</v>
      </c>
      <c r="E440">
        <v>3.6119276166380399</v>
      </c>
      <c r="F440">
        <v>3.4947883666803401</v>
      </c>
      <c r="G440">
        <v>3.3610428291136101</v>
      </c>
      <c r="H440">
        <v>3.3402352486941198</v>
      </c>
      <c r="I440">
        <v>3.61578990454904</v>
      </c>
      <c r="J440">
        <v>3.1622079988837002</v>
      </c>
      <c r="K440">
        <v>3.8026668734736599</v>
      </c>
    </row>
    <row r="441" spans="1:11" x14ac:dyDescent="0.25">
      <c r="A441">
        <v>439</v>
      </c>
      <c r="B441">
        <v>2.7579380296654001</v>
      </c>
      <c r="C441">
        <v>3.3661201571430901</v>
      </c>
      <c r="D441">
        <v>2.7229871731694799</v>
      </c>
      <c r="E441">
        <v>3.6217058610099699</v>
      </c>
      <c r="F441">
        <v>3.4993759643600102</v>
      </c>
      <c r="G441">
        <v>3.3671695905299299</v>
      </c>
      <c r="H441">
        <v>3.3345312264473401</v>
      </c>
      <c r="I441">
        <v>3.62241038239695</v>
      </c>
      <c r="J441">
        <v>3.1679259073791699</v>
      </c>
      <c r="K441">
        <v>3.8255175602098701</v>
      </c>
    </row>
    <row r="442" spans="1:11" x14ac:dyDescent="0.25">
      <c r="A442">
        <v>440</v>
      </c>
      <c r="B442">
        <v>2.7763633276663402</v>
      </c>
      <c r="C442">
        <v>3.3753780857541198</v>
      </c>
      <c r="D442">
        <v>2.7375484433404802</v>
      </c>
      <c r="E442">
        <v>3.6167178783301401</v>
      </c>
      <c r="F442">
        <v>3.5000992936401398</v>
      </c>
      <c r="G442">
        <v>3.3667969806208999</v>
      </c>
      <c r="H442">
        <v>3.3409548724889202</v>
      </c>
      <c r="I442">
        <v>3.6402903052052298</v>
      </c>
      <c r="J442">
        <v>3.1875862093681202</v>
      </c>
      <c r="K442">
        <v>3.8373253116603898</v>
      </c>
    </row>
    <row r="443" spans="1:11" x14ac:dyDescent="0.25">
      <c r="A443">
        <v>441</v>
      </c>
      <c r="B443">
        <v>2.7838086653980501</v>
      </c>
      <c r="C443">
        <v>3.3832571743890001</v>
      </c>
      <c r="D443">
        <v>2.7427424126168298</v>
      </c>
      <c r="E443">
        <v>3.6247630825524499</v>
      </c>
      <c r="F443">
        <v>3.5115223883243099</v>
      </c>
      <c r="G443">
        <v>3.3737391057294999</v>
      </c>
      <c r="H443">
        <v>3.3410451878982501</v>
      </c>
      <c r="I443">
        <v>3.6516958129988599</v>
      </c>
      <c r="J443">
        <v>3.2174281306657901</v>
      </c>
      <c r="K443">
        <v>3.8588285510495801</v>
      </c>
    </row>
    <row r="444" spans="1:11" x14ac:dyDescent="0.25">
      <c r="A444">
        <v>442</v>
      </c>
      <c r="B444">
        <v>2.8002439734451698</v>
      </c>
      <c r="C444">
        <v>3.3879175265446801</v>
      </c>
      <c r="D444">
        <v>2.7480697827838001</v>
      </c>
      <c r="E444">
        <v>3.63286642616043</v>
      </c>
      <c r="F444">
        <v>3.5124686244798902</v>
      </c>
      <c r="G444">
        <v>3.37797629788091</v>
      </c>
      <c r="H444">
        <v>3.35377443941048</v>
      </c>
      <c r="I444">
        <v>3.6605072099781699</v>
      </c>
      <c r="J444">
        <v>3.2302482215233299</v>
      </c>
      <c r="K444">
        <v>3.8984357466613799</v>
      </c>
    </row>
    <row r="445" spans="1:11" x14ac:dyDescent="0.25">
      <c r="A445">
        <v>443</v>
      </c>
      <c r="B445">
        <v>2.8251680700259598</v>
      </c>
      <c r="C445">
        <v>3.4011069217648</v>
      </c>
      <c r="D445">
        <v>2.7433438071754099</v>
      </c>
      <c r="E445">
        <v>3.6505834820327001</v>
      </c>
      <c r="F445">
        <v>3.5175203957164798</v>
      </c>
      <c r="G445">
        <v>3.38306698562937</v>
      </c>
      <c r="H445">
        <v>3.3639121194250401</v>
      </c>
      <c r="I445">
        <v>3.6702679959007201</v>
      </c>
      <c r="J445">
        <v>3.24640561596072</v>
      </c>
      <c r="K445">
        <v>3.9077390859343999</v>
      </c>
    </row>
    <row r="446" spans="1:11" x14ac:dyDescent="0.25">
      <c r="A446">
        <v>444</v>
      </c>
      <c r="B446">
        <v>2.84158321762032</v>
      </c>
      <c r="C446">
        <v>3.4007245514245699</v>
      </c>
      <c r="D446">
        <v>2.7477103136582999</v>
      </c>
      <c r="E446">
        <v>3.6531744115791001</v>
      </c>
      <c r="F446">
        <v>3.52931366802768</v>
      </c>
      <c r="G446">
        <v>3.38838309099599</v>
      </c>
      <c r="H446">
        <v>3.3775334656369602</v>
      </c>
      <c r="I446">
        <v>3.6859998946300099</v>
      </c>
      <c r="J446">
        <v>3.2546641049223899</v>
      </c>
      <c r="K446">
        <v>3.9318671419326998</v>
      </c>
    </row>
    <row r="447" spans="1:11" x14ac:dyDescent="0.25">
      <c r="A447">
        <v>445</v>
      </c>
      <c r="B447">
        <v>2.8562009016898302</v>
      </c>
      <c r="C447">
        <v>3.4064512559491602</v>
      </c>
      <c r="D447">
        <v>2.7544161989941198</v>
      </c>
      <c r="E447">
        <v>3.6706196010932302</v>
      </c>
      <c r="F447">
        <v>3.53963799893716</v>
      </c>
      <c r="G447">
        <v>3.39568369131681</v>
      </c>
      <c r="H447">
        <v>3.3852772238136799</v>
      </c>
      <c r="I447">
        <v>3.6884032482564799</v>
      </c>
      <c r="J447">
        <v>3.26414013550096</v>
      </c>
      <c r="K447">
        <v>3.9442044925011399</v>
      </c>
    </row>
    <row r="448" spans="1:11" x14ac:dyDescent="0.25">
      <c r="A448">
        <v>446</v>
      </c>
      <c r="B448">
        <v>2.86822331063324</v>
      </c>
      <c r="C448">
        <v>3.4081379436515</v>
      </c>
      <c r="D448">
        <v>2.7642254971834501</v>
      </c>
      <c r="E448">
        <v>3.67575053918562</v>
      </c>
      <c r="F448">
        <v>3.5421854612505501</v>
      </c>
      <c r="G448">
        <v>3.4022598639075801</v>
      </c>
      <c r="H448">
        <v>3.3962514447792702</v>
      </c>
      <c r="I448">
        <v>3.7020273930031999</v>
      </c>
      <c r="J448">
        <v>3.2819824250404301</v>
      </c>
      <c r="K448">
        <v>3.9678181013998799</v>
      </c>
    </row>
    <row r="449" spans="1:11" x14ac:dyDescent="0.25">
      <c r="A449">
        <v>447</v>
      </c>
      <c r="B449">
        <v>2.8986322175483301</v>
      </c>
      <c r="C449">
        <v>3.41786232442219</v>
      </c>
      <c r="D449">
        <v>2.7672437291766201</v>
      </c>
      <c r="E449">
        <v>3.68194218760864</v>
      </c>
      <c r="F449">
        <v>3.5405530077303902</v>
      </c>
      <c r="G449">
        <v>3.4110179307513699</v>
      </c>
      <c r="H449">
        <v>3.4108138309079599</v>
      </c>
      <c r="I449">
        <v>3.7102741946626598</v>
      </c>
      <c r="J449">
        <v>3.2956670102599199</v>
      </c>
      <c r="K449">
        <v>3.98796027466366</v>
      </c>
    </row>
    <row r="450" spans="1:11" x14ac:dyDescent="0.25">
      <c r="A450">
        <v>448</v>
      </c>
      <c r="B450">
        <v>2.92095902295774</v>
      </c>
      <c r="C450">
        <v>3.4302555141261899</v>
      </c>
      <c r="D450">
        <v>2.7720758713797902</v>
      </c>
      <c r="E450">
        <v>3.6766688433286498</v>
      </c>
      <c r="F450">
        <v>3.5472279741234298</v>
      </c>
      <c r="G450">
        <v>3.4139035132151401</v>
      </c>
      <c r="H450">
        <v>3.4105332554110901</v>
      </c>
      <c r="I450">
        <v>3.7135883379165699</v>
      </c>
      <c r="J450">
        <v>3.29849898796498</v>
      </c>
      <c r="K450">
        <v>4.0082385455209097</v>
      </c>
    </row>
    <row r="451" spans="1:11" x14ac:dyDescent="0.25">
      <c r="A451">
        <v>449</v>
      </c>
      <c r="B451">
        <v>2.9409478289136302</v>
      </c>
      <c r="C451">
        <v>3.4370749299274301</v>
      </c>
      <c r="D451">
        <v>2.7733072506127199</v>
      </c>
      <c r="E451">
        <v>3.69487008023874</v>
      </c>
      <c r="F451">
        <v>3.55563048841642</v>
      </c>
      <c r="G451">
        <v>3.4185938991317899</v>
      </c>
      <c r="H451">
        <v>3.4179940842696399</v>
      </c>
      <c r="I451">
        <v>3.7213604665246698</v>
      </c>
      <c r="J451">
        <v>3.3057701040156502</v>
      </c>
      <c r="K451">
        <v>4.0395411724032497</v>
      </c>
    </row>
    <row r="452" spans="1:11" x14ac:dyDescent="0.25">
      <c r="A452">
        <v>450</v>
      </c>
      <c r="B452">
        <v>2.9402333825529898</v>
      </c>
      <c r="C452">
        <v>3.4447466148097599</v>
      </c>
      <c r="D452">
        <v>2.7805256358791799</v>
      </c>
      <c r="E452">
        <v>3.71636909922637</v>
      </c>
      <c r="F452">
        <v>3.5635698491417198</v>
      </c>
      <c r="G452">
        <v>3.4281322059466799</v>
      </c>
      <c r="H452">
        <v>3.4242332014218602</v>
      </c>
      <c r="I452">
        <v>3.7281695400610602</v>
      </c>
      <c r="J452">
        <v>3.3055077664188799</v>
      </c>
      <c r="K452">
        <v>4.0692952269329599</v>
      </c>
    </row>
    <row r="453" spans="1:11" x14ac:dyDescent="0.25">
      <c r="A453">
        <v>451</v>
      </c>
      <c r="B453">
        <v>2.9725853916320699</v>
      </c>
      <c r="C453">
        <v>3.4482843368695</v>
      </c>
      <c r="D453">
        <v>2.7868627971448201</v>
      </c>
      <c r="E453">
        <v>3.7247693381587901</v>
      </c>
      <c r="F453">
        <v>3.5705089142826498</v>
      </c>
      <c r="G453">
        <v>3.4301930416019299</v>
      </c>
      <c r="H453">
        <v>3.4338861440408501</v>
      </c>
      <c r="I453">
        <v>3.7380074389342002</v>
      </c>
      <c r="J453">
        <v>3.3178527744387099</v>
      </c>
      <c r="K453">
        <v>4.0972132266188401</v>
      </c>
    </row>
    <row r="454" spans="1:11" x14ac:dyDescent="0.25">
      <c r="A454">
        <v>452</v>
      </c>
      <c r="B454">
        <v>2.98341932420078</v>
      </c>
      <c r="C454">
        <v>3.45627705801</v>
      </c>
      <c r="D454">
        <v>2.7884417378673998</v>
      </c>
      <c r="E454">
        <v>3.7245993138014799</v>
      </c>
      <c r="F454">
        <v>3.5857429240839598</v>
      </c>
      <c r="G454">
        <v>3.4276116058013701</v>
      </c>
      <c r="H454">
        <v>3.4491950053589502</v>
      </c>
      <c r="I454">
        <v>3.74834314474387</v>
      </c>
      <c r="J454">
        <v>3.3262869317412802</v>
      </c>
      <c r="K454">
        <v>4.1226321308622396</v>
      </c>
    </row>
    <row r="455" spans="1:11" x14ac:dyDescent="0.25">
      <c r="A455">
        <v>453</v>
      </c>
      <c r="B455">
        <v>2.9924642877512002</v>
      </c>
      <c r="C455">
        <v>3.4606496020179498</v>
      </c>
      <c r="D455">
        <v>2.78792882529592</v>
      </c>
      <c r="E455">
        <v>3.7436636185151602</v>
      </c>
      <c r="F455">
        <v>3.5925499398509402</v>
      </c>
      <c r="G455">
        <v>3.4321008137514299</v>
      </c>
      <c r="H455">
        <v>3.4603838163647902</v>
      </c>
      <c r="I455">
        <v>3.7516581448083399</v>
      </c>
      <c r="J455">
        <v>3.3408406087312299</v>
      </c>
      <c r="K455">
        <v>4.1255941294846803</v>
      </c>
    </row>
    <row r="456" spans="1:11" x14ac:dyDescent="0.25">
      <c r="A456">
        <v>454</v>
      </c>
      <c r="B456">
        <v>3.0126755071230402</v>
      </c>
      <c r="C456">
        <v>3.47143722201817</v>
      </c>
      <c r="D456">
        <v>2.7930041308547202</v>
      </c>
      <c r="E456">
        <v>3.75387284756393</v>
      </c>
      <c r="F456">
        <v>3.6008681873420199</v>
      </c>
      <c r="G456">
        <v>3.4390982497371301</v>
      </c>
      <c r="H456">
        <v>3.4620489095400599</v>
      </c>
      <c r="I456">
        <v>3.77030748350131</v>
      </c>
      <c r="J456">
        <v>3.3496548063665501</v>
      </c>
      <c r="K456">
        <v>4.1415054623837699</v>
      </c>
    </row>
    <row r="457" spans="1:11" x14ac:dyDescent="0.25">
      <c r="A457">
        <v>455</v>
      </c>
      <c r="B457">
        <v>3.0315381749463102</v>
      </c>
      <c r="C457">
        <v>3.4841837348864599</v>
      </c>
      <c r="D457">
        <v>2.7994327215420798</v>
      </c>
      <c r="E457">
        <v>3.7558190654610399</v>
      </c>
      <c r="F457">
        <v>3.6129425059143601</v>
      </c>
      <c r="G457">
        <v>3.4442029858756098</v>
      </c>
      <c r="H457">
        <v>3.4720619044315399</v>
      </c>
      <c r="I457">
        <v>3.78636239981248</v>
      </c>
      <c r="J457">
        <v>3.36217948941094</v>
      </c>
      <c r="K457">
        <v>4.1572416000705799</v>
      </c>
    </row>
    <row r="458" spans="1:11" x14ac:dyDescent="0.25">
      <c r="A458">
        <v>456</v>
      </c>
      <c r="B458">
        <v>3.03982952662495</v>
      </c>
      <c r="C458">
        <v>3.4888255845803</v>
      </c>
      <c r="D458">
        <v>2.8017242930055799</v>
      </c>
      <c r="E458">
        <v>3.7717840936920002</v>
      </c>
      <c r="F458">
        <v>3.6144338870789801</v>
      </c>
      <c r="G458">
        <v>3.44430506737775</v>
      </c>
      <c r="H458">
        <v>3.4861415963528599</v>
      </c>
      <c r="I458">
        <v>3.7896928224670599</v>
      </c>
      <c r="J458">
        <v>3.3678945674849499</v>
      </c>
      <c r="K458">
        <v>4.1749950756780203</v>
      </c>
    </row>
    <row r="459" spans="1:11" x14ac:dyDescent="0.25">
      <c r="A459">
        <v>457</v>
      </c>
      <c r="B459">
        <v>3.0551759939665399</v>
      </c>
      <c r="C459">
        <v>3.5016976096188999</v>
      </c>
      <c r="D459">
        <v>2.8055909145779698</v>
      </c>
      <c r="E459">
        <v>3.7789691331569601</v>
      </c>
      <c r="F459">
        <v>3.6203899179916101</v>
      </c>
      <c r="G459">
        <v>3.44849204094825</v>
      </c>
      <c r="H459">
        <v>3.4956190851334501</v>
      </c>
      <c r="I459">
        <v>3.79273364315168</v>
      </c>
      <c r="J459">
        <v>3.3800646081227801</v>
      </c>
      <c r="K459">
        <v>4.1882435721266997</v>
      </c>
    </row>
    <row r="460" spans="1:11" x14ac:dyDescent="0.25">
      <c r="A460">
        <v>458</v>
      </c>
      <c r="B460">
        <v>3.0726514634785902</v>
      </c>
      <c r="C460">
        <v>3.5156800498475298</v>
      </c>
      <c r="D460">
        <v>2.8065544899019002</v>
      </c>
      <c r="E460">
        <v>3.7806436573095001</v>
      </c>
      <c r="F460">
        <v>3.63188425499993</v>
      </c>
      <c r="G460">
        <v>3.4610902257890799</v>
      </c>
      <c r="H460">
        <v>3.5008173268223799</v>
      </c>
      <c r="I460">
        <v>3.8078383565495701</v>
      </c>
      <c r="J460">
        <v>3.37835259544328</v>
      </c>
      <c r="K460">
        <v>4.1870931506231903</v>
      </c>
    </row>
    <row r="461" spans="1:11" x14ac:dyDescent="0.25">
      <c r="A461">
        <v>459</v>
      </c>
      <c r="B461">
        <v>3.0804811541329098</v>
      </c>
      <c r="C461">
        <v>3.5164163679414702</v>
      </c>
      <c r="D461">
        <v>2.8126375292500101</v>
      </c>
      <c r="E461">
        <v>3.79026634547894</v>
      </c>
      <c r="F461">
        <v>3.6371627776867399</v>
      </c>
      <c r="G461">
        <v>3.4673107754105601</v>
      </c>
      <c r="H461">
        <v>3.49473027437109</v>
      </c>
      <c r="I461">
        <v>3.8177627932894702</v>
      </c>
      <c r="J461">
        <v>3.3842873635036601</v>
      </c>
      <c r="K461">
        <v>4.2108223838525101</v>
      </c>
    </row>
    <row r="462" spans="1:11" x14ac:dyDescent="0.25">
      <c r="A462">
        <v>460</v>
      </c>
      <c r="B462">
        <v>3.0975345735159499</v>
      </c>
      <c r="C462">
        <v>3.5277522000511801</v>
      </c>
      <c r="D462">
        <v>2.8185617667159999</v>
      </c>
      <c r="E462">
        <v>3.7976471287217501</v>
      </c>
      <c r="F462">
        <v>3.6476171179917301</v>
      </c>
      <c r="G462">
        <v>3.4677732385240101</v>
      </c>
      <c r="H462">
        <v>3.4964034686145999</v>
      </c>
      <c r="I462">
        <v>3.8233526253961001</v>
      </c>
      <c r="J462">
        <v>3.39131380534372</v>
      </c>
      <c r="K462">
        <v>4.2181169082152303</v>
      </c>
    </row>
    <row r="463" spans="1:11" x14ac:dyDescent="0.25">
      <c r="A463">
        <v>461</v>
      </c>
      <c r="B463">
        <v>3.11278020263505</v>
      </c>
      <c r="C463">
        <v>3.5410701066022101</v>
      </c>
      <c r="D463">
        <v>2.83060321608701</v>
      </c>
      <c r="E463">
        <v>3.7992039304258798</v>
      </c>
      <c r="F463">
        <v>3.6488055623572802</v>
      </c>
      <c r="G463">
        <v>3.4798081456935601</v>
      </c>
      <c r="H463">
        <v>3.5027737759959998</v>
      </c>
      <c r="I463">
        <v>3.83973484334197</v>
      </c>
      <c r="J463">
        <v>3.3923021249707102</v>
      </c>
      <c r="K463">
        <v>4.2166017063792296</v>
      </c>
    </row>
    <row r="464" spans="1:11" x14ac:dyDescent="0.25">
      <c r="A464">
        <v>462</v>
      </c>
      <c r="B464">
        <v>3.1333519586931899</v>
      </c>
      <c r="C464">
        <v>3.5549105186812202</v>
      </c>
      <c r="D464">
        <v>2.8377186297778101</v>
      </c>
      <c r="E464">
        <v>3.8087292645470701</v>
      </c>
      <c r="F464">
        <v>3.6559767927373801</v>
      </c>
      <c r="G464">
        <v>3.4902516711705101</v>
      </c>
      <c r="H464">
        <v>3.5049537675768199</v>
      </c>
      <c r="I464">
        <v>3.8523188200663898</v>
      </c>
      <c r="J464">
        <v>3.4087945660903798</v>
      </c>
      <c r="K464">
        <v>4.2265490515278401</v>
      </c>
    </row>
    <row r="465" spans="1:11" x14ac:dyDescent="0.25">
      <c r="A465">
        <v>463</v>
      </c>
      <c r="B465">
        <v>3.1424779284647499</v>
      </c>
      <c r="C465">
        <v>3.5661345585455901</v>
      </c>
      <c r="D465">
        <v>2.8395549994395601</v>
      </c>
      <c r="E465">
        <v>3.8239521321430399</v>
      </c>
      <c r="F465">
        <v>3.6625956597231801</v>
      </c>
      <c r="G465">
        <v>3.4954309212485701</v>
      </c>
      <c r="H465">
        <v>3.5059983895389801</v>
      </c>
      <c r="I465">
        <v>3.8735771469207201</v>
      </c>
      <c r="J465">
        <v>3.41240846636618</v>
      </c>
      <c r="K465">
        <v>4.2273578356031001</v>
      </c>
    </row>
    <row r="466" spans="1:11" x14ac:dyDescent="0.25">
      <c r="A466">
        <v>464</v>
      </c>
      <c r="B466">
        <v>3.1486723495984501</v>
      </c>
      <c r="C466">
        <v>3.5780694681294398</v>
      </c>
      <c r="D466">
        <v>2.8484185307049001</v>
      </c>
      <c r="E466">
        <v>3.8305492541355202</v>
      </c>
      <c r="F466">
        <v>3.66529360967722</v>
      </c>
      <c r="G466">
        <v>3.5083278101293498</v>
      </c>
      <c r="H466">
        <v>3.50696074544731</v>
      </c>
      <c r="I466">
        <v>3.8830654670845499</v>
      </c>
      <c r="J466">
        <v>3.4231254146655798</v>
      </c>
      <c r="K466">
        <v>4.2329260670645104</v>
      </c>
    </row>
    <row r="467" spans="1:11" x14ac:dyDescent="0.25">
      <c r="A467">
        <v>465</v>
      </c>
      <c r="B467">
        <v>3.1484728908032702</v>
      </c>
      <c r="C467">
        <v>3.5817009985266401</v>
      </c>
      <c r="D467">
        <v>2.85463962199545</v>
      </c>
      <c r="E467">
        <v>3.8452422844068601</v>
      </c>
      <c r="F467">
        <v>3.6704418091256898</v>
      </c>
      <c r="G467">
        <v>3.5253975139532998</v>
      </c>
      <c r="H467">
        <v>3.5140829300379499</v>
      </c>
      <c r="I467">
        <v>3.8942656947513101</v>
      </c>
      <c r="J467">
        <v>3.43502633507011</v>
      </c>
      <c r="K467">
        <v>4.2345498132701298</v>
      </c>
    </row>
    <row r="468" spans="1:11" x14ac:dyDescent="0.25">
      <c r="A468">
        <v>466</v>
      </c>
      <c r="B468">
        <v>3.1567774802949899</v>
      </c>
      <c r="C468">
        <v>3.61000729862111</v>
      </c>
      <c r="D468">
        <v>2.86114466324182</v>
      </c>
      <c r="E468">
        <v>3.85763706437002</v>
      </c>
      <c r="F468">
        <v>3.67531037460579</v>
      </c>
      <c r="G468">
        <v>3.5413645307709398</v>
      </c>
      <c r="H468">
        <v>3.5173825441730702</v>
      </c>
      <c r="I468">
        <v>3.90473591981922</v>
      </c>
      <c r="J468">
        <v>3.4487875588949399</v>
      </c>
      <c r="K468">
        <v>4.2464442378732903</v>
      </c>
    </row>
    <row r="469" spans="1:11" x14ac:dyDescent="0.25">
      <c r="A469">
        <v>467</v>
      </c>
      <c r="B469">
        <v>3.1660842173032</v>
      </c>
      <c r="C469">
        <v>3.6332424648024602</v>
      </c>
      <c r="D469">
        <v>2.86726135639835</v>
      </c>
      <c r="E469">
        <v>3.86150170506563</v>
      </c>
      <c r="F469">
        <v>3.66996358325571</v>
      </c>
      <c r="G469">
        <v>3.5468885413253801</v>
      </c>
      <c r="H469">
        <v>3.5200848879268398</v>
      </c>
      <c r="I469">
        <v>3.9077073388483101</v>
      </c>
      <c r="J469">
        <v>3.4602969603594702</v>
      </c>
      <c r="K469">
        <v>4.2510024700632503</v>
      </c>
    </row>
    <row r="470" spans="1:11" x14ac:dyDescent="0.25">
      <c r="A470">
        <v>468</v>
      </c>
      <c r="B470">
        <v>3.1795756335529699</v>
      </c>
      <c r="C470">
        <v>3.6484422108119698</v>
      </c>
      <c r="D470">
        <v>2.8677951485966302</v>
      </c>
      <c r="E470">
        <v>3.8658978272300399</v>
      </c>
      <c r="F470">
        <v>3.6780686529993099</v>
      </c>
      <c r="G470">
        <v>3.5568388457177198</v>
      </c>
      <c r="H470">
        <v>3.5254966604364499</v>
      </c>
      <c r="I470">
        <v>3.9428812117215002</v>
      </c>
      <c r="J470">
        <v>3.4735701585717198</v>
      </c>
      <c r="K470">
        <v>4.2554773661522303</v>
      </c>
    </row>
    <row r="471" spans="1:11" x14ac:dyDescent="0.25">
      <c r="A471">
        <v>469</v>
      </c>
      <c r="B471">
        <v>3.19257307479339</v>
      </c>
      <c r="C471">
        <v>3.6849510145855402</v>
      </c>
      <c r="D471">
        <v>2.8727861575254798</v>
      </c>
      <c r="E471">
        <v>3.8743861033937699</v>
      </c>
      <c r="F471">
        <v>3.6883171947865301</v>
      </c>
      <c r="G471">
        <v>3.5773559277500802</v>
      </c>
      <c r="H471">
        <v>3.53500104947127</v>
      </c>
      <c r="I471">
        <v>3.96320638619274</v>
      </c>
      <c r="J471">
        <v>3.4899888466245299</v>
      </c>
      <c r="K471">
        <v>4.2526493501540399</v>
      </c>
    </row>
    <row r="472" spans="1:11" x14ac:dyDescent="0.25">
      <c r="A472">
        <v>470</v>
      </c>
      <c r="B472">
        <v>3.2064509586697199</v>
      </c>
      <c r="C472">
        <v>3.71515044748769</v>
      </c>
      <c r="D472">
        <v>2.87540726396854</v>
      </c>
      <c r="E472">
        <v>3.8828952571676698</v>
      </c>
      <c r="F472">
        <v>3.7100229616665099</v>
      </c>
      <c r="G472">
        <v>3.59038509157934</v>
      </c>
      <c r="H472">
        <v>3.5482687985872401</v>
      </c>
      <c r="I472">
        <v>3.9690438365517902</v>
      </c>
      <c r="J472">
        <v>3.4941747254719799</v>
      </c>
      <c r="K472">
        <v>4.2592602298788496</v>
      </c>
    </row>
    <row r="473" spans="1:11" x14ac:dyDescent="0.25">
      <c r="A473">
        <v>471</v>
      </c>
      <c r="B473">
        <v>3.2119812974370099</v>
      </c>
      <c r="C473">
        <v>3.7265757390717198</v>
      </c>
      <c r="D473">
        <v>2.8711179272187102</v>
      </c>
      <c r="E473">
        <v>3.87760460492595</v>
      </c>
      <c r="F473">
        <v>3.69929243966437</v>
      </c>
      <c r="G473">
        <v>3.59801116300727</v>
      </c>
      <c r="H473">
        <v>3.5605163897902599</v>
      </c>
      <c r="I473">
        <v>3.98383495728398</v>
      </c>
      <c r="J473">
        <v>3.50400742157625</v>
      </c>
      <c r="K473">
        <v>4.2636777647554602</v>
      </c>
    </row>
    <row r="474" spans="1:11" x14ac:dyDescent="0.25">
      <c r="A474">
        <v>472</v>
      </c>
      <c r="B474">
        <v>3.2234140213900599</v>
      </c>
      <c r="C474">
        <v>3.76011110164833</v>
      </c>
      <c r="D474">
        <v>2.8749419465711901</v>
      </c>
      <c r="E474">
        <v>3.8876026324367201</v>
      </c>
      <c r="F474">
        <v>3.7109861453353301</v>
      </c>
      <c r="G474">
        <v>3.6078740602078101</v>
      </c>
      <c r="H474">
        <v>3.5792295318298399</v>
      </c>
      <c r="I474">
        <v>3.9881867838095499</v>
      </c>
      <c r="J474">
        <v>3.5095373323760302</v>
      </c>
      <c r="K474">
        <v>4.2624129319847501</v>
      </c>
    </row>
    <row r="475" spans="1:11" x14ac:dyDescent="0.25">
      <c r="A475">
        <v>473</v>
      </c>
      <c r="B475">
        <v>3.2340903841043298</v>
      </c>
      <c r="C475">
        <v>3.7825016696770799</v>
      </c>
      <c r="D475">
        <v>2.8910178974953298</v>
      </c>
      <c r="E475">
        <v>3.8897544373999899</v>
      </c>
      <c r="F475">
        <v>3.7110163527084499</v>
      </c>
      <c r="G475">
        <v>3.6201909180943201</v>
      </c>
      <c r="H475">
        <v>3.5780703611549698</v>
      </c>
      <c r="I475">
        <v>4.0096798767578798</v>
      </c>
      <c r="J475">
        <v>3.5263859851164598</v>
      </c>
      <c r="K475">
        <v>4.2800133541686396</v>
      </c>
    </row>
    <row r="476" spans="1:11" x14ac:dyDescent="0.25">
      <c r="A476">
        <v>474</v>
      </c>
      <c r="B476">
        <v>3.2426309036523899</v>
      </c>
      <c r="C476">
        <v>3.8164176451550902</v>
      </c>
      <c r="D476">
        <v>2.8934416849807398</v>
      </c>
      <c r="E476">
        <v>3.8980601572461402</v>
      </c>
      <c r="F476">
        <v>3.7172114534026801</v>
      </c>
      <c r="G476">
        <v>3.6185017496426699</v>
      </c>
      <c r="H476">
        <v>3.5924383451839401</v>
      </c>
      <c r="I476">
        <v>4.0237846922298903</v>
      </c>
      <c r="J476">
        <v>3.5366690456927801</v>
      </c>
      <c r="K476">
        <v>4.2939571794455702</v>
      </c>
    </row>
    <row r="477" spans="1:11" x14ac:dyDescent="0.25">
      <c r="A477">
        <v>475</v>
      </c>
      <c r="B477">
        <v>3.2526206638313302</v>
      </c>
      <c r="C477">
        <v>3.8429630215903599</v>
      </c>
      <c r="D477">
        <v>2.9066690582480699</v>
      </c>
      <c r="E477">
        <v>3.9105612328557502</v>
      </c>
      <c r="F477">
        <v>3.71722573325179</v>
      </c>
      <c r="G477">
        <v>3.62587028869947</v>
      </c>
      <c r="H477">
        <v>3.6053675912612699</v>
      </c>
      <c r="I477">
        <v>4.0364720859891401</v>
      </c>
      <c r="J477">
        <v>3.52736282094871</v>
      </c>
      <c r="K477">
        <v>4.29472569342441</v>
      </c>
    </row>
    <row r="478" spans="1:11" x14ac:dyDescent="0.25">
      <c r="A478">
        <v>476</v>
      </c>
      <c r="B478">
        <v>3.2654069776776802</v>
      </c>
      <c r="C478">
        <v>3.8639020821870198</v>
      </c>
      <c r="D478">
        <v>2.9097550930270901</v>
      </c>
      <c r="E478">
        <v>3.91538038425182</v>
      </c>
      <c r="F478">
        <v>3.7243265804525101</v>
      </c>
      <c r="G478">
        <v>3.6416537200107801</v>
      </c>
      <c r="H478">
        <v>3.6216423313735602</v>
      </c>
      <c r="I478">
        <v>4.0515881949675103</v>
      </c>
      <c r="J478">
        <v>3.5311557685634001</v>
      </c>
      <c r="K478">
        <v>4.2915519769120998</v>
      </c>
    </row>
    <row r="479" spans="1:11" x14ac:dyDescent="0.25">
      <c r="A479">
        <v>477</v>
      </c>
      <c r="B479">
        <v>3.2709037209957601</v>
      </c>
      <c r="C479">
        <v>3.8837510018409498</v>
      </c>
      <c r="D479">
        <v>2.9159821440304299</v>
      </c>
      <c r="E479">
        <v>3.93515285271241</v>
      </c>
      <c r="F479">
        <v>3.7274538674084901</v>
      </c>
      <c r="G479">
        <v>3.6522930875376298</v>
      </c>
      <c r="H479">
        <v>3.6336276911935599</v>
      </c>
      <c r="I479">
        <v>4.0796174672882204</v>
      </c>
      <c r="J479">
        <v>3.53537224708752</v>
      </c>
      <c r="K479">
        <v>4.29497461944033</v>
      </c>
    </row>
    <row r="480" spans="1:11" x14ac:dyDescent="0.25">
      <c r="A480">
        <v>478</v>
      </c>
      <c r="B480">
        <v>3.2790754752095599</v>
      </c>
      <c r="C480">
        <v>3.90548917691696</v>
      </c>
      <c r="D480">
        <v>2.9259735995737599</v>
      </c>
      <c r="E480">
        <v>3.9393210475163398</v>
      </c>
      <c r="F480">
        <v>3.7357172669406502</v>
      </c>
      <c r="G480">
        <v>3.6741308888840298</v>
      </c>
      <c r="H480">
        <v>3.6468720119417002</v>
      </c>
      <c r="I480">
        <v>4.0837159349306003</v>
      </c>
      <c r="J480">
        <v>3.54075237639303</v>
      </c>
      <c r="K480">
        <v>4.3061217248522397</v>
      </c>
    </row>
    <row r="481" spans="1:11" x14ac:dyDescent="0.25">
      <c r="A481">
        <v>479</v>
      </c>
      <c r="B481">
        <v>3.2953552164787898</v>
      </c>
      <c r="C481">
        <v>3.9241617351545899</v>
      </c>
      <c r="D481">
        <v>2.92655654319167</v>
      </c>
      <c r="E481">
        <v>3.9476175368523201</v>
      </c>
      <c r="F481">
        <v>3.73708138875763</v>
      </c>
      <c r="G481">
        <v>3.6954064443174799</v>
      </c>
      <c r="H481">
        <v>3.6660457104994899</v>
      </c>
      <c r="I481">
        <v>4.10377207088536</v>
      </c>
      <c r="J481">
        <v>3.5568477278623298</v>
      </c>
      <c r="K481">
        <v>4.3058647718742096</v>
      </c>
    </row>
    <row r="482" spans="1:11" x14ac:dyDescent="0.25">
      <c r="A482">
        <v>480</v>
      </c>
      <c r="B482">
        <v>3.3083529462730601</v>
      </c>
      <c r="C482">
        <v>3.9375942635294501</v>
      </c>
      <c r="D482">
        <v>2.93558753590202</v>
      </c>
      <c r="E482">
        <v>3.9637080374490399</v>
      </c>
      <c r="F482">
        <v>3.7412253656632202</v>
      </c>
      <c r="G482">
        <v>3.7101942535565802</v>
      </c>
      <c r="H482">
        <v>3.6926729096855802</v>
      </c>
      <c r="I482">
        <v>4.12274768304035</v>
      </c>
      <c r="J482">
        <v>3.55540938613728</v>
      </c>
      <c r="K482">
        <v>4.3067223851324501</v>
      </c>
    </row>
    <row r="483" spans="1:11" x14ac:dyDescent="0.25">
      <c r="A483">
        <v>481</v>
      </c>
      <c r="B483">
        <v>3.3219132393538602</v>
      </c>
      <c r="C483">
        <v>3.95354073580264</v>
      </c>
      <c r="D483">
        <v>2.9515549711259901</v>
      </c>
      <c r="E483">
        <v>3.9722669857040902</v>
      </c>
      <c r="F483">
        <v>3.7440617948463499</v>
      </c>
      <c r="G483">
        <v>3.72330772616424</v>
      </c>
      <c r="H483">
        <v>3.7089477086434002</v>
      </c>
      <c r="I483">
        <v>4.1373817503965196</v>
      </c>
      <c r="J483">
        <v>3.54907078080553</v>
      </c>
      <c r="K483">
        <v>4.3044800532677598</v>
      </c>
    </row>
    <row r="484" spans="1:11" x14ac:dyDescent="0.25">
      <c r="A484">
        <v>482</v>
      </c>
      <c r="B484">
        <v>3.3325957150475101</v>
      </c>
      <c r="C484">
        <v>3.9817318099258099</v>
      </c>
      <c r="D484">
        <v>2.9626645212528699</v>
      </c>
      <c r="E484">
        <v>3.9926385703734399</v>
      </c>
      <c r="F484">
        <v>3.75205035043646</v>
      </c>
      <c r="G484">
        <v>3.7333562994567</v>
      </c>
      <c r="H484">
        <v>3.7247667489553802</v>
      </c>
      <c r="I484">
        <v>4.1381076574408802</v>
      </c>
      <c r="J484">
        <v>3.5732985848060101</v>
      </c>
      <c r="K484">
        <v>4.3049672673200297</v>
      </c>
    </row>
    <row r="485" spans="1:11" x14ac:dyDescent="0.25">
      <c r="A485">
        <v>483</v>
      </c>
      <c r="B485">
        <v>3.3457087926954001</v>
      </c>
      <c r="C485">
        <v>3.9957772027480098</v>
      </c>
      <c r="D485">
        <v>2.9661507234819098</v>
      </c>
      <c r="E485">
        <v>3.99878464881643</v>
      </c>
      <c r="F485">
        <v>3.7590700692636299</v>
      </c>
      <c r="G485">
        <v>3.7478049110837302</v>
      </c>
      <c r="H485">
        <v>3.7380858702208499</v>
      </c>
      <c r="I485">
        <v>4.1460132771345402</v>
      </c>
      <c r="J485">
        <v>3.5935922903755602</v>
      </c>
      <c r="K485">
        <v>4.3095835957756199</v>
      </c>
    </row>
    <row r="486" spans="1:11" x14ac:dyDescent="0.25">
      <c r="A486">
        <v>484</v>
      </c>
      <c r="B486">
        <v>3.37140753875727</v>
      </c>
      <c r="C486">
        <v>3.9998384546046202</v>
      </c>
      <c r="D486">
        <v>2.9773784509996299</v>
      </c>
      <c r="E486">
        <v>3.99672834662096</v>
      </c>
      <c r="F486">
        <v>3.7620226242197399</v>
      </c>
      <c r="G486">
        <v>3.7519490509914402</v>
      </c>
      <c r="H486">
        <v>3.7522807550173098</v>
      </c>
      <c r="I486">
        <v>4.1503176363549699</v>
      </c>
      <c r="J486">
        <v>3.60880739114591</v>
      </c>
      <c r="K486">
        <v>4.3092179631420997</v>
      </c>
    </row>
    <row r="487" spans="1:11" x14ac:dyDescent="0.25">
      <c r="A487">
        <v>485</v>
      </c>
      <c r="B487">
        <v>3.3693033651865099</v>
      </c>
      <c r="C487">
        <v>4.0067224560196797</v>
      </c>
      <c r="D487">
        <v>2.9787231767780602</v>
      </c>
      <c r="E487">
        <v>4.0133993211618799</v>
      </c>
      <c r="F487">
        <v>3.7624939416242502</v>
      </c>
      <c r="G487">
        <v>3.7562392078485898</v>
      </c>
      <c r="H487">
        <v>3.76929531253549</v>
      </c>
      <c r="I487">
        <v>4.15536119175158</v>
      </c>
      <c r="J487">
        <v>3.6173487024338602</v>
      </c>
      <c r="K487">
        <v>4.3122537782492198</v>
      </c>
    </row>
    <row r="488" spans="1:11" x14ac:dyDescent="0.25">
      <c r="A488">
        <v>486</v>
      </c>
      <c r="B488">
        <v>3.3863703526828699</v>
      </c>
      <c r="C488">
        <v>4.0180855204150703</v>
      </c>
      <c r="D488">
        <v>2.9803569248999202</v>
      </c>
      <c r="E488">
        <v>4.0107427984623998</v>
      </c>
      <c r="F488">
        <v>3.76827831227379</v>
      </c>
      <c r="G488">
        <v>3.7768522045674802</v>
      </c>
      <c r="H488">
        <v>3.79945296864061</v>
      </c>
      <c r="I488">
        <v>4.1610636430384798</v>
      </c>
      <c r="J488">
        <v>3.6299583584265598</v>
      </c>
      <c r="K488">
        <v>4.3117205760174198</v>
      </c>
    </row>
    <row r="489" spans="1:11" x14ac:dyDescent="0.25">
      <c r="A489">
        <v>487</v>
      </c>
      <c r="B489">
        <v>3.3767536375132599</v>
      </c>
      <c r="C489">
        <v>4.0323396030321801</v>
      </c>
      <c r="D489">
        <v>2.9812116489582401</v>
      </c>
      <c r="E489">
        <v>4.0134029331006396</v>
      </c>
      <c r="F489">
        <v>3.7660671325609698</v>
      </c>
      <c r="G489">
        <v>3.7858082096469001</v>
      </c>
      <c r="H489">
        <v>3.8223477149881901</v>
      </c>
      <c r="I489">
        <v>4.1656602689097202</v>
      </c>
      <c r="J489">
        <v>3.6430670637615101</v>
      </c>
      <c r="K489">
        <v>4.3177515302776097</v>
      </c>
    </row>
    <row r="490" spans="1:11" x14ac:dyDescent="0.25">
      <c r="A490">
        <v>488</v>
      </c>
      <c r="B490">
        <v>3.382436903336</v>
      </c>
      <c r="C490">
        <v>4.0514361001749402</v>
      </c>
      <c r="D490">
        <v>2.9949256261430701</v>
      </c>
      <c r="E490">
        <v>4.0375038382804398</v>
      </c>
      <c r="F490">
        <v>3.7771264833962799</v>
      </c>
      <c r="G490">
        <v>3.8152079390259201</v>
      </c>
      <c r="H490">
        <v>3.83963629221868</v>
      </c>
      <c r="I490">
        <v>4.15546722205863</v>
      </c>
      <c r="J490">
        <v>3.6569381718098799</v>
      </c>
      <c r="K490">
        <v>4.3184202032783299</v>
      </c>
    </row>
    <row r="491" spans="1:11" x14ac:dyDescent="0.25">
      <c r="A491">
        <v>489</v>
      </c>
      <c r="B491">
        <v>3.3917988351837498</v>
      </c>
      <c r="C491">
        <v>4.0507433156489903</v>
      </c>
      <c r="D491">
        <v>3.0099812101310301</v>
      </c>
      <c r="E491">
        <v>4.0602148720153401</v>
      </c>
      <c r="F491">
        <v>3.7825137526263402</v>
      </c>
      <c r="G491">
        <v>3.8235599627637602</v>
      </c>
      <c r="H491">
        <v>3.8545300504844402</v>
      </c>
      <c r="I491">
        <v>4.1630252461310304</v>
      </c>
      <c r="J491">
        <v>3.6679672368113501</v>
      </c>
      <c r="K491">
        <v>4.3210958873776502</v>
      </c>
    </row>
    <row r="492" spans="1:11" x14ac:dyDescent="0.25">
      <c r="A492">
        <v>490</v>
      </c>
      <c r="B492">
        <v>3.4036428359099902</v>
      </c>
      <c r="C492">
        <v>4.0589277013237304</v>
      </c>
      <c r="D492">
        <v>3.0161711586800801</v>
      </c>
      <c r="E492">
        <v>4.0791852749519899</v>
      </c>
      <c r="F492">
        <v>3.7879424491109699</v>
      </c>
      <c r="G492">
        <v>3.8303572647026098</v>
      </c>
      <c r="H492">
        <v>3.8661646921102499</v>
      </c>
      <c r="I492">
        <v>4.1724673203731903</v>
      </c>
      <c r="J492">
        <v>3.6880087696608399</v>
      </c>
      <c r="K492">
        <v>4.3252795580661196</v>
      </c>
    </row>
    <row r="493" spans="1:11" x14ac:dyDescent="0.25">
      <c r="A493">
        <v>491</v>
      </c>
      <c r="B493">
        <v>3.41816591322327</v>
      </c>
      <c r="C493">
        <v>4.0678996363692601</v>
      </c>
      <c r="D493">
        <v>3.0317160408355099</v>
      </c>
      <c r="E493">
        <v>4.0929972985554404</v>
      </c>
      <c r="F493">
        <v>3.7952277770546998</v>
      </c>
      <c r="G493">
        <v>3.8530522604800601</v>
      </c>
      <c r="H493">
        <v>3.8680309510907001</v>
      </c>
      <c r="I493">
        <v>4.1729363984515802</v>
      </c>
      <c r="J493">
        <v>3.7030546306809602</v>
      </c>
      <c r="K493">
        <v>4.3266387301892504</v>
      </c>
    </row>
    <row r="494" spans="1:11" x14ac:dyDescent="0.25">
      <c r="A494">
        <v>492</v>
      </c>
      <c r="B494">
        <v>3.4344339567139999</v>
      </c>
      <c r="C494">
        <v>4.0755143109868497</v>
      </c>
      <c r="D494">
        <v>3.0355966037736302</v>
      </c>
      <c r="E494">
        <v>4.1108242272744402</v>
      </c>
      <c r="F494">
        <v>3.7911661799709702</v>
      </c>
      <c r="G494">
        <v>3.8651286007887302</v>
      </c>
      <c r="H494">
        <v>3.8789738913406602</v>
      </c>
      <c r="I494">
        <v>4.1865133672087502</v>
      </c>
      <c r="J494">
        <v>3.7047658587533698</v>
      </c>
      <c r="K494">
        <v>4.3352947716303101</v>
      </c>
    </row>
    <row r="495" spans="1:11" x14ac:dyDescent="0.25">
      <c r="A495">
        <v>493</v>
      </c>
      <c r="B495">
        <v>3.45532647441784</v>
      </c>
      <c r="C495">
        <v>4.0854380372061803</v>
      </c>
      <c r="D495">
        <v>3.0439357451570901</v>
      </c>
      <c r="E495">
        <v>4.1177840923494298</v>
      </c>
      <c r="F495">
        <v>3.7977038322764498</v>
      </c>
      <c r="G495">
        <v>3.88799895252484</v>
      </c>
      <c r="H495">
        <v>3.89596332495509</v>
      </c>
      <c r="I495">
        <v>4.2022842679548198</v>
      </c>
      <c r="J495">
        <v>3.7136278389607198</v>
      </c>
      <c r="K495">
        <v>4.3379932739477498</v>
      </c>
    </row>
    <row r="496" spans="1:11" x14ac:dyDescent="0.25">
      <c r="A496">
        <v>494</v>
      </c>
      <c r="B496">
        <v>3.4697130300967198</v>
      </c>
      <c r="C496">
        <v>4.0896079492992596</v>
      </c>
      <c r="D496">
        <v>3.0572807446449901</v>
      </c>
      <c r="E496">
        <v>4.1232961611838999</v>
      </c>
      <c r="F496">
        <v>3.7959612983809801</v>
      </c>
      <c r="G496">
        <v>3.90584621080595</v>
      </c>
      <c r="H496">
        <v>3.9086356545778602</v>
      </c>
      <c r="I496">
        <v>4.2110992978109101</v>
      </c>
      <c r="J496">
        <v>3.71696320371808</v>
      </c>
      <c r="K496">
        <v>4.3434418675975301</v>
      </c>
    </row>
    <row r="497" spans="1:11" x14ac:dyDescent="0.25">
      <c r="A497">
        <v>495</v>
      </c>
      <c r="B497">
        <v>3.4896734345726701</v>
      </c>
      <c r="C497">
        <v>4.0978284975149801</v>
      </c>
      <c r="D497">
        <v>3.0620990751695598</v>
      </c>
      <c r="E497">
        <v>4.1391203367493103</v>
      </c>
      <c r="F497">
        <v>3.7991661194253998</v>
      </c>
      <c r="G497">
        <v>3.9350575995869699</v>
      </c>
      <c r="H497">
        <v>3.9246667541014602</v>
      </c>
      <c r="I497">
        <v>4.2297546941545603</v>
      </c>
      <c r="J497">
        <v>3.7238318111419502</v>
      </c>
      <c r="K497">
        <v>4.3469062683668396</v>
      </c>
    </row>
    <row r="498" spans="1:11" x14ac:dyDescent="0.25">
      <c r="A498">
        <v>496</v>
      </c>
      <c r="B498">
        <v>3.5067527617987899</v>
      </c>
      <c r="C498">
        <v>4.0994119680142402</v>
      </c>
      <c r="D498">
        <v>3.0735243810191801</v>
      </c>
      <c r="E498">
        <v>4.14637450794533</v>
      </c>
      <c r="F498">
        <v>3.8117121994898699</v>
      </c>
      <c r="G498">
        <v>3.94155525733043</v>
      </c>
      <c r="H498">
        <v>3.9405173317740498</v>
      </c>
      <c r="I498">
        <v>4.2467351886434601</v>
      </c>
      <c r="J498">
        <v>3.7446875307730698</v>
      </c>
      <c r="K498">
        <v>4.3495521895729397</v>
      </c>
    </row>
    <row r="499" spans="1:11" x14ac:dyDescent="0.25">
      <c r="A499">
        <v>497</v>
      </c>
      <c r="B499">
        <v>3.5186725127735698</v>
      </c>
      <c r="C499">
        <v>4.1026498531862199</v>
      </c>
      <c r="D499">
        <v>3.0743049029689802</v>
      </c>
      <c r="E499">
        <v>4.16370818909924</v>
      </c>
      <c r="F499">
        <v>3.82307707632765</v>
      </c>
      <c r="G499">
        <v>3.9664104274554002</v>
      </c>
      <c r="H499">
        <v>3.9644109582747999</v>
      </c>
      <c r="I499">
        <v>4.2765842751892702</v>
      </c>
      <c r="J499">
        <v>3.7529178198858499</v>
      </c>
      <c r="K499">
        <v>4.3464995088263398</v>
      </c>
    </row>
    <row r="500" spans="1:11" x14ac:dyDescent="0.25">
      <c r="A500">
        <v>498</v>
      </c>
      <c r="B500">
        <v>3.5258934872434402</v>
      </c>
      <c r="C500">
        <v>4.1112960664426703</v>
      </c>
      <c r="D500">
        <v>3.0757473479946098</v>
      </c>
      <c r="E500">
        <v>4.1817975724219796</v>
      </c>
      <c r="F500">
        <v>3.8291306339020901</v>
      </c>
      <c r="G500">
        <v>3.97700903385909</v>
      </c>
      <c r="H500">
        <v>3.9912201098075499</v>
      </c>
      <c r="I500">
        <v>4.2988519591580898</v>
      </c>
      <c r="J500">
        <v>3.7559708790876898</v>
      </c>
      <c r="K500">
        <v>4.3441472481665402</v>
      </c>
    </row>
    <row r="501" spans="1:11" x14ac:dyDescent="0.25">
      <c r="A501">
        <v>499</v>
      </c>
      <c r="B501">
        <v>3.5283775533036201</v>
      </c>
      <c r="C501">
        <v>4.1184710943210998</v>
      </c>
      <c r="D501">
        <v>3.0760643033232302</v>
      </c>
      <c r="E501">
        <v>4.1925526573338097</v>
      </c>
      <c r="F501">
        <v>3.82840652001487</v>
      </c>
      <c r="G501">
        <v>3.9941134453663101</v>
      </c>
      <c r="H501">
        <v>4.0078715444933897</v>
      </c>
      <c r="I501">
        <v>4.30667610987628</v>
      </c>
      <c r="J501">
        <v>3.7723217849336401</v>
      </c>
      <c r="K501">
        <v>4.3409060690962802</v>
      </c>
    </row>
    <row r="502" spans="1:11" x14ac:dyDescent="0.25">
      <c r="A502">
        <v>500</v>
      </c>
      <c r="B502">
        <v>3.54534844782932</v>
      </c>
      <c r="C502">
        <v>4.1167859544345804</v>
      </c>
      <c r="D502">
        <v>3.0811055660122402</v>
      </c>
      <c r="E502">
        <v>4.212253746419</v>
      </c>
      <c r="F502">
        <v>3.8306979650334201</v>
      </c>
      <c r="G502">
        <v>3.99594254927782</v>
      </c>
      <c r="H502">
        <v>4.0216805085214702</v>
      </c>
      <c r="I502">
        <v>4.3278369848109097</v>
      </c>
      <c r="J502">
        <v>3.7807621133655398</v>
      </c>
      <c r="K502">
        <v>4.3353666986222299</v>
      </c>
    </row>
  </sheetData>
  <mergeCells count="2">
    <mergeCell ref="B1:K1"/>
    <mergeCell ref="M4:V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0B06A-A5E7-43B6-9935-0A6EA321F331}">
  <dimension ref="A1:V502"/>
  <sheetViews>
    <sheetView workbookViewId="0">
      <selection activeCell="O23" sqref="O23"/>
    </sheetView>
  </sheetViews>
  <sheetFormatPr defaultRowHeight="15" x14ac:dyDescent="0.25"/>
  <cols>
    <col min="1" max="1" width="11" bestFit="1" customWidth="1"/>
    <col min="2" max="11" width="12" bestFit="1" customWidth="1"/>
    <col min="13" max="13" width="11.42578125" bestFit="1" customWidth="1"/>
    <col min="14" max="14" width="13.5703125" bestFit="1" customWidth="1"/>
    <col min="15" max="15" width="13.140625" bestFit="1" customWidth="1"/>
  </cols>
  <sheetData>
    <row r="1" spans="1:22" x14ac:dyDescent="0.25">
      <c r="B1" s="4" t="s">
        <v>4</v>
      </c>
      <c r="C1" s="4"/>
      <c r="D1" s="4"/>
      <c r="E1" s="4"/>
      <c r="F1" s="4"/>
      <c r="G1" s="4"/>
      <c r="H1" s="4"/>
      <c r="I1" s="4"/>
      <c r="J1" s="4"/>
      <c r="K1" s="4"/>
      <c r="M1" t="s">
        <v>2</v>
      </c>
      <c r="N1" t="s">
        <v>3</v>
      </c>
      <c r="O1" t="s">
        <v>1</v>
      </c>
    </row>
    <row r="2" spans="1:22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f>AVERAGE(B3:K3)</f>
        <v>0.99974050000000003</v>
      </c>
      <c r="N2">
        <f>AVERAGE(B502:K502)</f>
        <v>3.9073944731489183</v>
      </c>
      <c r="O2">
        <f>N2-M2</f>
        <v>2.9076539731489182</v>
      </c>
    </row>
    <row r="3" spans="1:22" x14ac:dyDescent="0.25">
      <c r="A3">
        <v>1</v>
      </c>
      <c r="B3">
        <v>0.99965499999999996</v>
      </c>
      <c r="C3">
        <v>0.99980000000000002</v>
      </c>
      <c r="D3">
        <v>0.99924999999999997</v>
      </c>
      <c r="E3">
        <v>0.99975000000000003</v>
      </c>
      <c r="F3">
        <v>0.99980000000000002</v>
      </c>
      <c r="G3">
        <v>1</v>
      </c>
      <c r="H3">
        <v>0.99985000000000002</v>
      </c>
      <c r="I3">
        <v>0.99950000000000006</v>
      </c>
      <c r="J3">
        <v>1</v>
      </c>
      <c r="K3">
        <v>0.99980000000000002</v>
      </c>
    </row>
    <row r="4" spans="1:22" x14ac:dyDescent="0.25">
      <c r="A4">
        <v>2</v>
      </c>
      <c r="B4">
        <v>0.99915750000000003</v>
      </c>
      <c r="C4">
        <v>0.99950749999999999</v>
      </c>
      <c r="D4">
        <v>0.99924999999999997</v>
      </c>
      <c r="E4">
        <v>0.99965000000000004</v>
      </c>
      <c r="F4">
        <v>0.99934999999999996</v>
      </c>
      <c r="G4">
        <v>0.99970000000000003</v>
      </c>
      <c r="H4">
        <v>1.0000500000000001</v>
      </c>
      <c r="I4">
        <v>0.99919999999999998</v>
      </c>
      <c r="J4">
        <v>0.99934999999999996</v>
      </c>
      <c r="K4">
        <v>0.99939999999999996</v>
      </c>
      <c r="M4" s="4" t="s">
        <v>5</v>
      </c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>
        <v>3</v>
      </c>
      <c r="B5">
        <v>0.99860749999999998</v>
      </c>
      <c r="C5">
        <v>0.99935499999999999</v>
      </c>
      <c r="D5">
        <v>0.99865000000000004</v>
      </c>
      <c r="E5">
        <v>0.99909999999999999</v>
      </c>
      <c r="F5">
        <v>0.99875000000000003</v>
      </c>
      <c r="G5">
        <v>0.99944999999999995</v>
      </c>
      <c r="H5">
        <v>0.99934999999999996</v>
      </c>
      <c r="I5">
        <v>0.99850000000000005</v>
      </c>
      <c r="J5">
        <v>0.99929999999999997</v>
      </c>
      <c r="K5">
        <v>0.99900999999999995</v>
      </c>
      <c r="M5">
        <v>1</v>
      </c>
      <c r="N5">
        <v>2</v>
      </c>
      <c r="O5">
        <v>3</v>
      </c>
      <c r="P5">
        <v>4</v>
      </c>
      <c r="Q5">
        <v>5</v>
      </c>
      <c r="R5">
        <v>6</v>
      </c>
      <c r="S5">
        <v>7</v>
      </c>
      <c r="T5">
        <v>8</v>
      </c>
      <c r="U5">
        <v>9</v>
      </c>
      <c r="V5">
        <v>10</v>
      </c>
    </row>
    <row r="6" spans="1:22" x14ac:dyDescent="0.25">
      <c r="A6">
        <v>4</v>
      </c>
      <c r="B6">
        <v>0.99850249999999996</v>
      </c>
      <c r="C6">
        <v>0.99965250000000005</v>
      </c>
      <c r="D6">
        <v>0.99834999999999996</v>
      </c>
      <c r="E6">
        <v>0.99929999999999997</v>
      </c>
      <c r="F6">
        <v>0.99819999999999998</v>
      </c>
      <c r="G6">
        <v>0.99880249999999904</v>
      </c>
      <c r="H6">
        <v>0.99870250000000005</v>
      </c>
      <c r="I6">
        <v>0.99814999999999998</v>
      </c>
      <c r="J6">
        <v>0.99860000000000004</v>
      </c>
      <c r="K6">
        <v>0.99904999999999999</v>
      </c>
      <c r="M6">
        <f t="shared" ref="M6:V6" si="0">B502-B3</f>
        <v>3.3307407709271901</v>
      </c>
      <c r="N6">
        <f t="shared" si="0"/>
        <v>3.6297487957270298</v>
      </c>
      <c r="O6">
        <f t="shared" si="0"/>
        <v>1.8979598091832002</v>
      </c>
      <c r="P6">
        <f t="shared" si="0"/>
        <v>2.9432460927133599</v>
      </c>
      <c r="Q6">
        <f t="shared" si="0"/>
        <v>2.5334239752099998</v>
      </c>
      <c r="R6">
        <f t="shared" si="0"/>
        <v>1.9253793725571899</v>
      </c>
      <c r="S6">
        <f t="shared" si="0"/>
        <v>1.8603949588259701</v>
      </c>
      <c r="T6">
        <f t="shared" si="0"/>
        <v>2.8432453558902901</v>
      </c>
      <c r="U6">
        <f t="shared" si="0"/>
        <v>3.96659124909581</v>
      </c>
      <c r="V6">
        <f t="shared" si="0"/>
        <v>4.1458093513591496</v>
      </c>
    </row>
    <row r="7" spans="1:22" x14ac:dyDescent="0.25">
      <c r="A7">
        <v>5</v>
      </c>
      <c r="B7">
        <v>0.99795</v>
      </c>
      <c r="C7">
        <v>0.99995250000000002</v>
      </c>
      <c r="D7">
        <v>0.99824999999999997</v>
      </c>
      <c r="E7">
        <v>0.99944999999999995</v>
      </c>
      <c r="F7">
        <v>0.99814999999999998</v>
      </c>
      <c r="G7">
        <v>0.99920750000000003</v>
      </c>
      <c r="H7">
        <v>0.9981025</v>
      </c>
      <c r="I7">
        <v>0.99804999999999999</v>
      </c>
      <c r="J7">
        <v>0.99839</v>
      </c>
      <c r="K7">
        <v>0.99929999999999997</v>
      </c>
    </row>
    <row r="8" spans="1:22" x14ac:dyDescent="0.25">
      <c r="A8">
        <v>6</v>
      </c>
      <c r="B8">
        <v>0.99750000000000005</v>
      </c>
      <c r="C8">
        <v>1.0004525</v>
      </c>
      <c r="D8">
        <v>0.99814999999999998</v>
      </c>
      <c r="E8">
        <v>0.99914999999999998</v>
      </c>
      <c r="F8">
        <v>0.99814999999999998</v>
      </c>
      <c r="G8">
        <v>0.99875749999999996</v>
      </c>
      <c r="H8">
        <v>0.99760000000000004</v>
      </c>
      <c r="I8">
        <v>0.99839999999999995</v>
      </c>
      <c r="J8">
        <v>0.99818499999999999</v>
      </c>
      <c r="K8">
        <v>0.99919999999999998</v>
      </c>
    </row>
    <row r="9" spans="1:22" x14ac:dyDescent="0.25">
      <c r="A9">
        <v>7</v>
      </c>
      <c r="B9">
        <v>0.99709999999999999</v>
      </c>
      <c r="C9">
        <v>0.99990250000000003</v>
      </c>
      <c r="D9">
        <v>0.99790000000000001</v>
      </c>
      <c r="E9">
        <v>0.99875000000000003</v>
      </c>
      <c r="F9">
        <v>0.99795</v>
      </c>
      <c r="G9">
        <v>0.99865999999999999</v>
      </c>
      <c r="H9">
        <v>0.99795750000000005</v>
      </c>
      <c r="I9">
        <v>0.99880000000000002</v>
      </c>
      <c r="J9">
        <v>0.99729999999999996</v>
      </c>
      <c r="K9">
        <v>0.99924999999999997</v>
      </c>
    </row>
    <row r="10" spans="1:22" x14ac:dyDescent="0.25">
      <c r="A10">
        <v>8</v>
      </c>
      <c r="B10">
        <v>0.99778999999999995</v>
      </c>
      <c r="C10">
        <v>1.0004875</v>
      </c>
      <c r="D10">
        <v>0.99835249999999998</v>
      </c>
      <c r="E10">
        <v>0.99870499999999995</v>
      </c>
      <c r="F10">
        <v>0.99744999999999995</v>
      </c>
      <c r="G10">
        <v>0.99766750000000004</v>
      </c>
      <c r="H10">
        <v>0.99746000000000001</v>
      </c>
      <c r="I10">
        <v>0.99839999999999995</v>
      </c>
      <c r="J10">
        <v>0.99800250000000001</v>
      </c>
      <c r="K10">
        <v>0.99914999999999998</v>
      </c>
    </row>
    <row r="11" spans="1:22" x14ac:dyDescent="0.25">
      <c r="A11">
        <v>9</v>
      </c>
      <c r="B11">
        <v>0.99677499999999997</v>
      </c>
      <c r="C11">
        <v>1.00003</v>
      </c>
      <c r="D11">
        <v>0.99795250000000002</v>
      </c>
      <c r="E11">
        <v>1.0003025000000001</v>
      </c>
      <c r="F11">
        <v>0.99760000000000004</v>
      </c>
      <c r="G11">
        <v>0.99746749999999995</v>
      </c>
      <c r="H11">
        <v>0.99692999999999998</v>
      </c>
      <c r="I11">
        <v>0.99780500000000005</v>
      </c>
      <c r="J11">
        <v>0.99775499999999995</v>
      </c>
      <c r="K11">
        <v>0.99850000000000005</v>
      </c>
    </row>
    <row r="12" spans="1:22" x14ac:dyDescent="0.25">
      <c r="A12">
        <v>10</v>
      </c>
      <c r="B12">
        <v>0.99693500000000002</v>
      </c>
      <c r="C12">
        <v>0.99970999999999899</v>
      </c>
      <c r="D12">
        <v>0.99735499999999999</v>
      </c>
      <c r="E12">
        <v>0.99995000000000001</v>
      </c>
      <c r="F12">
        <v>0.99795499999999904</v>
      </c>
      <c r="G12">
        <v>0.99787250000000005</v>
      </c>
      <c r="H12">
        <v>0.99604499999999996</v>
      </c>
      <c r="I12">
        <v>0.99814000000000003</v>
      </c>
      <c r="J12">
        <v>0.99914999999999998</v>
      </c>
      <c r="K12">
        <v>0.99809999999999999</v>
      </c>
    </row>
    <row r="13" spans="1:22" x14ac:dyDescent="0.25">
      <c r="A13">
        <v>11</v>
      </c>
      <c r="B13">
        <v>0.99677499999999997</v>
      </c>
      <c r="C13">
        <v>1.0000374999999999</v>
      </c>
      <c r="D13">
        <v>0.99730249999999998</v>
      </c>
      <c r="E13">
        <v>1.0002</v>
      </c>
      <c r="F13">
        <v>0.99770999999999999</v>
      </c>
      <c r="G13">
        <v>0.99800500000000003</v>
      </c>
      <c r="H13">
        <v>0.99569750000000001</v>
      </c>
      <c r="I13">
        <v>0.99734750000000005</v>
      </c>
      <c r="J13">
        <v>1.0004999999999999</v>
      </c>
      <c r="K13">
        <v>0.99790250000000003</v>
      </c>
    </row>
    <row r="14" spans="1:22" x14ac:dyDescent="0.25">
      <c r="A14">
        <v>12</v>
      </c>
      <c r="B14">
        <v>0.99622999999999995</v>
      </c>
      <c r="C14">
        <v>0.99914499999999995</v>
      </c>
      <c r="D14">
        <v>0.99710500000000002</v>
      </c>
      <c r="E14">
        <v>0.99955000000000005</v>
      </c>
      <c r="F14">
        <v>0.99685999999999997</v>
      </c>
      <c r="G14">
        <v>0.99889249999999996</v>
      </c>
      <c r="H14">
        <v>0.99550249999999996</v>
      </c>
      <c r="I14">
        <v>0.99773750000000005</v>
      </c>
      <c r="J14">
        <v>1.0016499999999999</v>
      </c>
      <c r="K14">
        <v>0.99705250000000001</v>
      </c>
    </row>
    <row r="15" spans="1:22" x14ac:dyDescent="0.25">
      <c r="A15">
        <v>13</v>
      </c>
      <c r="B15">
        <v>0.99522999999999995</v>
      </c>
      <c r="C15">
        <v>1.001795</v>
      </c>
      <c r="D15">
        <v>0.99741237500000002</v>
      </c>
      <c r="E15">
        <v>0.99945499999999998</v>
      </c>
      <c r="F15">
        <v>0.99651500000000004</v>
      </c>
      <c r="G15">
        <v>0.99873500000000004</v>
      </c>
      <c r="H15">
        <v>0.99583999999999995</v>
      </c>
      <c r="I15">
        <v>0.99713750000000001</v>
      </c>
      <c r="J15">
        <v>1.0025999999999999</v>
      </c>
      <c r="K15">
        <v>0.997305</v>
      </c>
    </row>
    <row r="16" spans="1:22" x14ac:dyDescent="0.25">
      <c r="A16">
        <v>14</v>
      </c>
      <c r="B16">
        <v>0.99504000000000004</v>
      </c>
      <c r="C16">
        <v>1.002745</v>
      </c>
      <c r="D16">
        <v>0.99665987499999997</v>
      </c>
      <c r="E16">
        <v>0.99905499999999903</v>
      </c>
      <c r="F16">
        <v>0.99761</v>
      </c>
      <c r="G16">
        <v>0.99817500000000003</v>
      </c>
      <c r="H16">
        <v>0.99617</v>
      </c>
      <c r="I16">
        <v>0.99654500000000001</v>
      </c>
      <c r="J16">
        <v>1.002</v>
      </c>
      <c r="K16">
        <v>0.99680250000000004</v>
      </c>
    </row>
    <row r="17" spans="1:11" x14ac:dyDescent="0.25">
      <c r="A17">
        <v>15</v>
      </c>
      <c r="B17">
        <v>0.99552499999999999</v>
      </c>
      <c r="C17">
        <v>1.0038800000000001</v>
      </c>
      <c r="D17">
        <v>0.99660499999999996</v>
      </c>
      <c r="E17">
        <v>0.99975749999999997</v>
      </c>
      <c r="F17">
        <v>0.99770999999999999</v>
      </c>
      <c r="G17">
        <v>0.99841274999999996</v>
      </c>
      <c r="H17">
        <v>0.99678500000000003</v>
      </c>
      <c r="I17">
        <v>0.99511749999999999</v>
      </c>
      <c r="J17">
        <v>1.00305</v>
      </c>
      <c r="K17">
        <v>0.99670999999999998</v>
      </c>
    </row>
    <row r="18" spans="1:11" x14ac:dyDescent="0.25">
      <c r="A18">
        <v>16</v>
      </c>
      <c r="B18">
        <v>0.99566750000000004</v>
      </c>
      <c r="C18">
        <v>1.0048699999999999</v>
      </c>
      <c r="D18">
        <v>0.99671499999999902</v>
      </c>
      <c r="E18">
        <v>1.0003675000000001</v>
      </c>
      <c r="F18">
        <v>0.998255</v>
      </c>
      <c r="G18">
        <v>0.99961999999999895</v>
      </c>
      <c r="H18">
        <v>0.99607500000000004</v>
      </c>
      <c r="I18">
        <v>0.99476750000000003</v>
      </c>
      <c r="J18">
        <v>1.0037499999999999</v>
      </c>
      <c r="K18">
        <v>0.99706249999999996</v>
      </c>
    </row>
    <row r="19" spans="1:11" x14ac:dyDescent="0.25">
      <c r="A19">
        <v>17</v>
      </c>
      <c r="B19">
        <v>0.99636999999999898</v>
      </c>
      <c r="C19">
        <v>1.00723249999999</v>
      </c>
      <c r="D19">
        <v>0.99552249999999998</v>
      </c>
      <c r="E19">
        <v>1.0001625000000001</v>
      </c>
      <c r="F19">
        <v>0.99908249999999998</v>
      </c>
      <c r="G19">
        <v>0.99905750000000004</v>
      </c>
      <c r="H19">
        <v>0.997255</v>
      </c>
      <c r="I19">
        <v>0.99427500000000002</v>
      </c>
      <c r="J19">
        <v>1.0049349999999999</v>
      </c>
      <c r="K19">
        <v>0.99790749999999995</v>
      </c>
    </row>
    <row r="20" spans="1:11" x14ac:dyDescent="0.25">
      <c r="A20">
        <v>18</v>
      </c>
      <c r="B20">
        <v>0.99663499999999905</v>
      </c>
      <c r="C20">
        <v>1.00891</v>
      </c>
      <c r="D20">
        <v>0.99636999999999998</v>
      </c>
      <c r="E20">
        <v>0.99975749999999997</v>
      </c>
      <c r="F20">
        <v>0.99942750000000002</v>
      </c>
      <c r="G20">
        <v>0.99996750000000001</v>
      </c>
      <c r="H20">
        <v>0.99735249999999998</v>
      </c>
      <c r="I20">
        <v>0.99328499999999997</v>
      </c>
      <c r="J20">
        <v>1.006435</v>
      </c>
      <c r="K20">
        <v>0.99870499999999995</v>
      </c>
    </row>
    <row r="21" spans="1:11" x14ac:dyDescent="0.25">
      <c r="A21">
        <v>19</v>
      </c>
      <c r="B21">
        <v>0.99796750000000001</v>
      </c>
      <c r="C21">
        <v>1.00959</v>
      </c>
      <c r="D21">
        <v>0.99718237499999995</v>
      </c>
      <c r="E21">
        <v>0.99955000000000005</v>
      </c>
      <c r="F21">
        <v>0.99813750000000001</v>
      </c>
      <c r="G21">
        <v>0.99988750000000004</v>
      </c>
      <c r="H21">
        <v>0.99757750000000001</v>
      </c>
      <c r="I21">
        <v>0.99400712499999999</v>
      </c>
      <c r="J21">
        <v>1.0065249999999999</v>
      </c>
      <c r="K21">
        <v>0.99860249999999995</v>
      </c>
    </row>
    <row r="22" spans="1:11" x14ac:dyDescent="0.25">
      <c r="A22">
        <v>20</v>
      </c>
      <c r="B22">
        <v>0.99919749999999896</v>
      </c>
      <c r="C22">
        <v>1.00865</v>
      </c>
      <c r="D22">
        <v>0.99810449999999995</v>
      </c>
      <c r="E22">
        <v>0.99919999999999998</v>
      </c>
      <c r="F22">
        <v>0.99969249999999998</v>
      </c>
      <c r="G22">
        <v>0.99847749999999902</v>
      </c>
      <c r="H22">
        <v>0.99746299999999999</v>
      </c>
      <c r="I22">
        <v>0.99394950000000004</v>
      </c>
      <c r="J22">
        <v>1.00695</v>
      </c>
      <c r="K22">
        <v>0.99815500000000001</v>
      </c>
    </row>
    <row r="23" spans="1:11" x14ac:dyDescent="0.25">
      <c r="A23">
        <v>21</v>
      </c>
      <c r="B23">
        <v>0.99961249999999902</v>
      </c>
      <c r="C23">
        <v>1.011037</v>
      </c>
      <c r="D23">
        <v>0.99777162500000005</v>
      </c>
      <c r="E23">
        <v>0.99870000000000003</v>
      </c>
      <c r="F23">
        <v>0.99838749999999998</v>
      </c>
      <c r="G23">
        <v>0.99817999999999996</v>
      </c>
      <c r="H23">
        <v>0.99810774999999996</v>
      </c>
      <c r="I23">
        <v>0.99352474999999996</v>
      </c>
      <c r="J23">
        <v>1.0078149999999999</v>
      </c>
      <c r="K23">
        <v>0.99846250000000003</v>
      </c>
    </row>
    <row r="24" spans="1:11" x14ac:dyDescent="0.25">
      <c r="A24">
        <v>22</v>
      </c>
      <c r="B24">
        <v>0.99997212499999999</v>
      </c>
      <c r="C24">
        <v>1.0137415000000001</v>
      </c>
      <c r="D24">
        <v>0.99713162499999997</v>
      </c>
      <c r="E24">
        <v>0.99841000000000002</v>
      </c>
      <c r="F24">
        <v>0.99622999999999995</v>
      </c>
      <c r="G24">
        <v>0.9977625</v>
      </c>
      <c r="H24">
        <v>0.99815999999999905</v>
      </c>
      <c r="I24">
        <v>0.993872125</v>
      </c>
      <c r="J24">
        <v>1.0085200000000001</v>
      </c>
      <c r="K24">
        <v>0.99869999999999903</v>
      </c>
    </row>
    <row r="25" spans="1:11" x14ac:dyDescent="0.25">
      <c r="A25">
        <v>23</v>
      </c>
      <c r="B25">
        <v>0.99948512499999997</v>
      </c>
      <c r="C25">
        <v>1.0179115000000001</v>
      </c>
      <c r="D25">
        <v>0.99764450000000005</v>
      </c>
      <c r="E25">
        <v>0.99756500000000004</v>
      </c>
      <c r="F25">
        <v>0.99692250000000004</v>
      </c>
      <c r="G25">
        <v>0.99998999999999905</v>
      </c>
      <c r="H25">
        <v>0.99756</v>
      </c>
      <c r="I25">
        <v>0.995257375</v>
      </c>
      <c r="J25">
        <v>1.0104550000000001</v>
      </c>
      <c r="K25">
        <v>0.99914000000000003</v>
      </c>
    </row>
    <row r="26" spans="1:11" x14ac:dyDescent="0.25">
      <c r="A26">
        <v>24</v>
      </c>
      <c r="B26">
        <v>1.0003277500000001</v>
      </c>
      <c r="C26">
        <v>1.021504</v>
      </c>
      <c r="D26">
        <v>1.0000722500000001</v>
      </c>
      <c r="E26">
        <v>0.99830750000000001</v>
      </c>
      <c r="F26">
        <v>0.99733749999999999</v>
      </c>
      <c r="G26">
        <v>1.0023875</v>
      </c>
      <c r="H26">
        <v>0.99755249999999995</v>
      </c>
      <c r="I26">
        <v>0.99544750000000004</v>
      </c>
      <c r="J26">
        <v>1.0099525</v>
      </c>
      <c r="K26">
        <v>0.99994499999999997</v>
      </c>
    </row>
    <row r="27" spans="1:11" x14ac:dyDescent="0.25">
      <c r="A27">
        <v>25</v>
      </c>
      <c r="B27">
        <v>0.99839025000000003</v>
      </c>
      <c r="C27">
        <v>1.0244675000000001</v>
      </c>
      <c r="D27">
        <v>1.0009025</v>
      </c>
      <c r="E27">
        <v>0.99781249999999999</v>
      </c>
      <c r="F27">
        <v>0.99659500000000001</v>
      </c>
      <c r="G27">
        <v>1.004289875</v>
      </c>
      <c r="H27">
        <v>0.99778750000000005</v>
      </c>
      <c r="I27">
        <v>0.99635499999999999</v>
      </c>
      <c r="J27">
        <v>1.01074</v>
      </c>
      <c r="K27">
        <v>1.00044</v>
      </c>
    </row>
    <row r="28" spans="1:11" x14ac:dyDescent="0.25">
      <c r="A28">
        <v>26</v>
      </c>
      <c r="B28">
        <v>0.99824024999999905</v>
      </c>
      <c r="C28">
        <v>1.02651</v>
      </c>
      <c r="D28">
        <v>1.0007075000000001</v>
      </c>
      <c r="E28">
        <v>0.99766500000000002</v>
      </c>
      <c r="F28">
        <v>0.99668999999999996</v>
      </c>
      <c r="G28">
        <v>1.0039075</v>
      </c>
      <c r="H28">
        <v>0.99780250000000004</v>
      </c>
      <c r="I28">
        <v>0.99680500000000005</v>
      </c>
      <c r="J28">
        <v>1.013315</v>
      </c>
      <c r="K28">
        <v>1.000645</v>
      </c>
    </row>
    <row r="29" spans="1:11" x14ac:dyDescent="0.25">
      <c r="A29">
        <v>27</v>
      </c>
      <c r="B29">
        <v>0.99826800000000004</v>
      </c>
      <c r="C29">
        <v>1.0252779999999899</v>
      </c>
      <c r="D29">
        <v>1.0004999999999999</v>
      </c>
      <c r="E29">
        <v>0.99901737499999999</v>
      </c>
      <c r="F29">
        <v>0.99712250000000002</v>
      </c>
      <c r="G29">
        <v>1.0044725000000001</v>
      </c>
      <c r="H29">
        <v>0.99851250000000003</v>
      </c>
      <c r="I29">
        <v>0.99660249999999995</v>
      </c>
      <c r="J29">
        <v>1.0160469999999999</v>
      </c>
      <c r="K29">
        <v>1.0017499999999999</v>
      </c>
    </row>
    <row r="30" spans="1:11" x14ac:dyDescent="0.25">
      <c r="A30">
        <v>28</v>
      </c>
      <c r="B30">
        <v>0.99733050000000001</v>
      </c>
      <c r="C30">
        <v>1.0260309999999999</v>
      </c>
      <c r="D30">
        <v>1.0015525000000001</v>
      </c>
      <c r="E30">
        <v>0.99793462499999996</v>
      </c>
      <c r="F30">
        <v>0.99712000000000001</v>
      </c>
      <c r="G30">
        <v>1.00658</v>
      </c>
      <c r="H30">
        <v>0.99919000000000002</v>
      </c>
      <c r="I30">
        <v>0.99685249999999903</v>
      </c>
      <c r="J30">
        <v>1.01368199999999</v>
      </c>
      <c r="K30">
        <v>1.0027999999999999</v>
      </c>
    </row>
    <row r="31" spans="1:11" x14ac:dyDescent="0.25">
      <c r="A31">
        <v>29</v>
      </c>
      <c r="B31">
        <v>0.99945099999999998</v>
      </c>
      <c r="C31">
        <v>1.02715125</v>
      </c>
      <c r="D31">
        <v>1.0019875</v>
      </c>
      <c r="E31">
        <v>0.99906237499999995</v>
      </c>
      <c r="F31">
        <v>0.99604000000000004</v>
      </c>
      <c r="G31">
        <v>1.0106999999999999</v>
      </c>
      <c r="H31">
        <v>1.0003949999999999</v>
      </c>
      <c r="I31">
        <v>0.99760249999999995</v>
      </c>
      <c r="J31">
        <v>1.0165065</v>
      </c>
      <c r="K31">
        <v>1.0037499999999999</v>
      </c>
    </row>
    <row r="32" spans="1:11" x14ac:dyDescent="0.25">
      <c r="A32">
        <v>30</v>
      </c>
      <c r="B32">
        <v>1.00000775</v>
      </c>
      <c r="C32">
        <v>1.028651</v>
      </c>
      <c r="D32">
        <v>1.0034449999999999</v>
      </c>
      <c r="E32">
        <v>1.0008600000000001</v>
      </c>
      <c r="F32">
        <v>0.9965425</v>
      </c>
      <c r="G32">
        <v>1.0110325</v>
      </c>
      <c r="H32">
        <v>0.99967499999999998</v>
      </c>
      <c r="I32">
        <v>0.99690500000000004</v>
      </c>
      <c r="J32">
        <v>1.0172934999999901</v>
      </c>
      <c r="K32">
        <v>1.0044550000000001</v>
      </c>
    </row>
    <row r="33" spans="1:11" x14ac:dyDescent="0.25">
      <c r="A33">
        <v>31</v>
      </c>
      <c r="B33">
        <v>1.0001402500000001</v>
      </c>
      <c r="C33">
        <v>1.02963125</v>
      </c>
      <c r="D33">
        <v>1.0022525</v>
      </c>
      <c r="E33">
        <v>1.00081</v>
      </c>
      <c r="F33">
        <v>0.99651749999999995</v>
      </c>
      <c r="G33">
        <v>1.0120575000000001</v>
      </c>
      <c r="H33">
        <v>0.99878750000000005</v>
      </c>
      <c r="I33">
        <v>0.99730249999999998</v>
      </c>
      <c r="J33">
        <v>1.01660325</v>
      </c>
      <c r="K33">
        <v>1.0046999999999999</v>
      </c>
    </row>
    <row r="34" spans="1:11" x14ac:dyDescent="0.25">
      <c r="A34">
        <v>32</v>
      </c>
      <c r="B34">
        <v>1.0006999999999999</v>
      </c>
      <c r="C34">
        <v>1.029201</v>
      </c>
      <c r="D34">
        <v>1.0026975</v>
      </c>
      <c r="E34">
        <v>1.0003424999999999</v>
      </c>
      <c r="F34">
        <v>0.99736999999999998</v>
      </c>
      <c r="G34">
        <v>1.014348</v>
      </c>
      <c r="H34">
        <v>0.99991750000000001</v>
      </c>
      <c r="I34">
        <v>0.99705499999999903</v>
      </c>
      <c r="J34">
        <v>1.0208024999999901</v>
      </c>
      <c r="K34">
        <v>1.0050604999999999</v>
      </c>
    </row>
    <row r="35" spans="1:11" x14ac:dyDescent="0.25">
      <c r="A35">
        <v>33</v>
      </c>
      <c r="B35">
        <v>1.0003902499999999</v>
      </c>
      <c r="C35">
        <v>1.030745</v>
      </c>
      <c r="D35">
        <v>1.0028347499999899</v>
      </c>
      <c r="E35">
        <v>0.9999825</v>
      </c>
      <c r="F35">
        <v>0.99802500000000005</v>
      </c>
      <c r="G35">
        <v>1.01372025</v>
      </c>
      <c r="H35">
        <v>1.001455</v>
      </c>
      <c r="I35">
        <v>0.997457499999999</v>
      </c>
      <c r="J35">
        <v>1.022553</v>
      </c>
      <c r="K35">
        <v>1.00549025</v>
      </c>
    </row>
    <row r="36" spans="1:11" x14ac:dyDescent="0.25">
      <c r="A36">
        <v>34</v>
      </c>
      <c r="B36">
        <v>1.0016056250000001</v>
      </c>
      <c r="C36">
        <v>1.0340395</v>
      </c>
      <c r="D36">
        <v>1.0022571250000001</v>
      </c>
      <c r="E36">
        <v>1.0000849999999999</v>
      </c>
      <c r="F36">
        <v>0.998069875</v>
      </c>
      <c r="G36">
        <v>1.0169699999999999</v>
      </c>
      <c r="H36">
        <v>1.0040849999999999</v>
      </c>
      <c r="I36">
        <v>0.99804999999999999</v>
      </c>
      <c r="J36">
        <v>1.02862874999999</v>
      </c>
      <c r="K36">
        <v>1.0061552499999999</v>
      </c>
    </row>
    <row r="37" spans="1:11" x14ac:dyDescent="0.25">
      <c r="A37">
        <v>35</v>
      </c>
      <c r="B37">
        <v>1.0015183624999999</v>
      </c>
      <c r="C37">
        <v>1.0384552499999999</v>
      </c>
      <c r="D37">
        <v>1.0030399999999999</v>
      </c>
      <c r="E37">
        <v>1.0019</v>
      </c>
      <c r="F37">
        <v>0.99885225</v>
      </c>
      <c r="G37">
        <v>1.0215475000000001</v>
      </c>
      <c r="H37">
        <v>1.0027299999999999</v>
      </c>
      <c r="I37">
        <v>0.99790250000000003</v>
      </c>
      <c r="J37">
        <v>1.02948612499999</v>
      </c>
      <c r="K37">
        <v>1.00875275</v>
      </c>
    </row>
    <row r="38" spans="1:11" x14ac:dyDescent="0.25">
      <c r="A38">
        <v>36</v>
      </c>
      <c r="B38">
        <v>1.0033427500000001</v>
      </c>
      <c r="C38">
        <v>1.0361214999999999</v>
      </c>
      <c r="D38">
        <v>1.002675</v>
      </c>
      <c r="E38">
        <v>1.0034400000000001</v>
      </c>
      <c r="F38">
        <v>0.99908474999999997</v>
      </c>
      <c r="G38">
        <v>1.0237350000000001</v>
      </c>
      <c r="H38">
        <v>1.0038100000000001</v>
      </c>
      <c r="I38">
        <v>0.99795500000000004</v>
      </c>
      <c r="J38">
        <v>1.029772025</v>
      </c>
      <c r="K38">
        <v>1.010178</v>
      </c>
    </row>
    <row r="39" spans="1:11" x14ac:dyDescent="0.25">
      <c r="A39">
        <v>37</v>
      </c>
      <c r="B39">
        <v>1.0036432500000001</v>
      </c>
      <c r="C39">
        <v>1.0391075000000001</v>
      </c>
      <c r="D39">
        <v>1.0023899999999999</v>
      </c>
      <c r="E39">
        <v>1.00437</v>
      </c>
      <c r="F39">
        <v>0.99775687499999999</v>
      </c>
      <c r="G39">
        <v>1.021695</v>
      </c>
      <c r="H39">
        <v>1.0056375</v>
      </c>
      <c r="I39">
        <v>0.99813249999999998</v>
      </c>
      <c r="J39">
        <v>1.0354367</v>
      </c>
      <c r="K39">
        <v>1.012783</v>
      </c>
    </row>
    <row r="40" spans="1:11" x14ac:dyDescent="0.25">
      <c r="A40">
        <v>38</v>
      </c>
      <c r="B40">
        <v>1.005231</v>
      </c>
      <c r="C40">
        <v>1.0422419999999899</v>
      </c>
      <c r="D40">
        <v>1.0047950000000001</v>
      </c>
      <c r="E40">
        <v>1.00430499999999</v>
      </c>
      <c r="F40">
        <v>0.99991237499999897</v>
      </c>
      <c r="G40">
        <v>1.0222624999999901</v>
      </c>
      <c r="H40">
        <v>1.0073325</v>
      </c>
      <c r="I40">
        <v>0.99996249999999998</v>
      </c>
      <c r="J40">
        <v>1.0384313249999999</v>
      </c>
      <c r="K40">
        <v>1.0148135</v>
      </c>
    </row>
    <row r="41" spans="1:11" x14ac:dyDescent="0.25">
      <c r="A41">
        <v>39</v>
      </c>
      <c r="B41">
        <v>1.0086329999999999</v>
      </c>
      <c r="C41">
        <v>1.04741</v>
      </c>
      <c r="D41">
        <v>1.006785</v>
      </c>
      <c r="E41">
        <v>1.004205</v>
      </c>
      <c r="F41">
        <v>0.99866224999999997</v>
      </c>
      <c r="G41">
        <v>1.02547249999999</v>
      </c>
      <c r="H41">
        <v>1.01053025</v>
      </c>
      <c r="I41">
        <v>1.0014624999999899</v>
      </c>
      <c r="J41">
        <v>1.0406287249999999</v>
      </c>
      <c r="K41">
        <v>1.01421425</v>
      </c>
    </row>
    <row r="42" spans="1:11" x14ac:dyDescent="0.25">
      <c r="A42">
        <v>40</v>
      </c>
      <c r="B42">
        <v>1.0089427500000001</v>
      </c>
      <c r="C42">
        <v>1.050875</v>
      </c>
      <c r="D42">
        <v>1.0080750000000001</v>
      </c>
      <c r="E42">
        <v>1.00481</v>
      </c>
      <c r="F42">
        <v>1.0005342562499999</v>
      </c>
      <c r="G42">
        <v>1.0272325</v>
      </c>
      <c r="H42">
        <v>1.0123899999999999</v>
      </c>
      <c r="I42">
        <v>0.99987250000000005</v>
      </c>
      <c r="J42">
        <v>1.0438102225000001</v>
      </c>
      <c r="K42">
        <v>1.01459375</v>
      </c>
    </row>
    <row r="43" spans="1:11" x14ac:dyDescent="0.25">
      <c r="A43">
        <v>41</v>
      </c>
      <c r="B43">
        <v>1.00997775</v>
      </c>
      <c r="C43">
        <v>1.0551757500000001</v>
      </c>
      <c r="D43">
        <v>1.0102625000000001</v>
      </c>
      <c r="E43">
        <v>1.0053000000000001</v>
      </c>
      <c r="F43">
        <v>1.00223900625</v>
      </c>
      <c r="G43">
        <v>1.03183</v>
      </c>
      <c r="H43">
        <v>1.0147755000000001</v>
      </c>
      <c r="I43">
        <v>1.0028675</v>
      </c>
      <c r="J43">
        <v>1.0455581974999999</v>
      </c>
      <c r="K43">
        <v>1.01416175</v>
      </c>
    </row>
    <row r="44" spans="1:11" x14ac:dyDescent="0.25">
      <c r="A44">
        <v>42</v>
      </c>
      <c r="B44">
        <v>1.0091304999999899</v>
      </c>
      <c r="C44">
        <v>1.0596485</v>
      </c>
      <c r="D44">
        <v>1.0106625</v>
      </c>
      <c r="E44">
        <v>1.006405</v>
      </c>
      <c r="F44">
        <v>1.0036766312500001</v>
      </c>
      <c r="G44">
        <v>1.0347149999999901</v>
      </c>
      <c r="H44">
        <v>1.015576</v>
      </c>
      <c r="I44">
        <v>1.0050749999999999</v>
      </c>
      <c r="J44">
        <v>1.0485163737499901</v>
      </c>
      <c r="K44">
        <v>1.0158117499999999</v>
      </c>
    </row>
    <row r="45" spans="1:11" x14ac:dyDescent="0.25">
      <c r="A45">
        <v>43</v>
      </c>
      <c r="B45">
        <v>1.0117229999999999</v>
      </c>
      <c r="C45">
        <v>1.06288624999999</v>
      </c>
      <c r="D45">
        <v>1.0111999999999901</v>
      </c>
      <c r="E45">
        <v>1.0076400000000001</v>
      </c>
      <c r="F45">
        <v>1.0071721250000001</v>
      </c>
      <c r="G45">
        <v>1.036805</v>
      </c>
      <c r="H45">
        <v>1.0170682499999999</v>
      </c>
      <c r="I45">
        <v>1.006265</v>
      </c>
      <c r="J45">
        <v>1.0520035000000001</v>
      </c>
      <c r="K45">
        <v>1.0185962500000001</v>
      </c>
    </row>
    <row r="46" spans="1:11" x14ac:dyDescent="0.25">
      <c r="A46">
        <v>44</v>
      </c>
      <c r="B46">
        <v>1.0121325000000001</v>
      </c>
      <c r="C46">
        <v>1.0659965</v>
      </c>
      <c r="D46">
        <v>1.0135274999999899</v>
      </c>
      <c r="E46">
        <v>1.009957</v>
      </c>
      <c r="F46">
        <v>1.00909</v>
      </c>
      <c r="G46">
        <v>1.0402800000000001</v>
      </c>
      <c r="H46">
        <v>1.0214207500000001</v>
      </c>
      <c r="I46">
        <v>1.0036125</v>
      </c>
      <c r="J46">
        <v>1.053172075</v>
      </c>
      <c r="K46">
        <v>1.0180229999999999</v>
      </c>
    </row>
    <row r="47" spans="1:11" x14ac:dyDescent="0.25">
      <c r="A47">
        <v>45</v>
      </c>
      <c r="B47">
        <v>1.0164744999999999</v>
      </c>
      <c r="C47">
        <v>1.06958624999999</v>
      </c>
      <c r="D47">
        <v>1.0162374999999999</v>
      </c>
      <c r="E47">
        <v>1.0154505</v>
      </c>
      <c r="F47">
        <v>1.0103325000000001</v>
      </c>
      <c r="G47">
        <v>1.04158</v>
      </c>
      <c r="H47">
        <v>1.0212935000000001</v>
      </c>
      <c r="I47">
        <v>1.0036</v>
      </c>
      <c r="J47">
        <v>1.0549350500000001</v>
      </c>
      <c r="K47">
        <v>1.01838275</v>
      </c>
    </row>
    <row r="48" spans="1:11" x14ac:dyDescent="0.25">
      <c r="A48">
        <v>46</v>
      </c>
      <c r="B48">
        <v>1.0176099999999999</v>
      </c>
      <c r="C48">
        <v>1.0733789999999901</v>
      </c>
      <c r="D48">
        <v>1.0191825000000001</v>
      </c>
      <c r="E48">
        <v>1.018019</v>
      </c>
      <c r="F48">
        <v>1.0110950000000001</v>
      </c>
      <c r="G48">
        <v>1.0435274999999999</v>
      </c>
      <c r="H48">
        <v>1.02264825</v>
      </c>
      <c r="I48">
        <v>1.0056974999999999</v>
      </c>
      <c r="J48">
        <v>1.0545849</v>
      </c>
      <c r="K48">
        <v>1.0175050000000001</v>
      </c>
    </row>
    <row r="49" spans="1:11" x14ac:dyDescent="0.25">
      <c r="A49">
        <v>47</v>
      </c>
      <c r="B49">
        <v>1.0166225</v>
      </c>
      <c r="C49">
        <v>1.0750169999999999</v>
      </c>
      <c r="D49">
        <v>1.02231249999999</v>
      </c>
      <c r="E49">
        <v>1.0208775000000001</v>
      </c>
      <c r="F49">
        <v>1.0129675</v>
      </c>
      <c r="G49">
        <v>1.0471874999999999</v>
      </c>
      <c r="H49">
        <v>1.02446025</v>
      </c>
      <c r="I49">
        <v>1.0061199999999999</v>
      </c>
      <c r="J49">
        <v>1.0556418000000001</v>
      </c>
      <c r="K49">
        <v>1.0197575000000001</v>
      </c>
    </row>
    <row r="50" spans="1:11" x14ac:dyDescent="0.25">
      <c r="A50">
        <v>48</v>
      </c>
      <c r="B50">
        <v>1.017085</v>
      </c>
      <c r="C50">
        <v>1.0737715000000001</v>
      </c>
      <c r="D50">
        <v>1.0243152499999999</v>
      </c>
      <c r="E50">
        <v>1.0235989999999999</v>
      </c>
      <c r="F50">
        <v>1.0176075</v>
      </c>
      <c r="G50">
        <v>1.05072249999999</v>
      </c>
      <c r="H50">
        <v>1.0277002500000001</v>
      </c>
      <c r="I50">
        <v>1.00730749999999</v>
      </c>
      <c r="J50">
        <v>1.05600817374999</v>
      </c>
      <c r="K50">
        <v>1.0233950000000001</v>
      </c>
    </row>
    <row r="51" spans="1:11" x14ac:dyDescent="0.25">
      <c r="A51">
        <v>49</v>
      </c>
      <c r="B51">
        <v>1.01814274999999</v>
      </c>
      <c r="C51">
        <v>1.07717974999999</v>
      </c>
      <c r="D51">
        <v>1.026607375</v>
      </c>
      <c r="E51">
        <v>1.025922</v>
      </c>
      <c r="F51">
        <v>1.0199149999999999</v>
      </c>
      <c r="G51">
        <v>1.0540084999999999</v>
      </c>
      <c r="H51">
        <v>1.0302404999999999</v>
      </c>
      <c r="I51">
        <v>1.0081324999999901</v>
      </c>
      <c r="J51">
        <v>1.05950659999999</v>
      </c>
      <c r="K51">
        <v>1.02474825</v>
      </c>
    </row>
    <row r="52" spans="1:11" x14ac:dyDescent="0.25">
      <c r="A52">
        <v>50</v>
      </c>
      <c r="B52">
        <v>1.019771</v>
      </c>
      <c r="C52">
        <v>1.082443</v>
      </c>
      <c r="D52">
        <v>1.0267675000000001</v>
      </c>
      <c r="E52">
        <v>1.0261955</v>
      </c>
      <c r="F52">
        <v>1.0228550000000001</v>
      </c>
      <c r="G52">
        <v>1.0549647499999999</v>
      </c>
      <c r="H52">
        <v>1.0298864999999999</v>
      </c>
      <c r="I52">
        <v>1.0103825</v>
      </c>
      <c r="J52">
        <v>1.0619079499999899</v>
      </c>
      <c r="K52">
        <v>1.0260327499999999</v>
      </c>
    </row>
    <row r="53" spans="1:11" x14ac:dyDescent="0.25">
      <c r="A53">
        <v>51</v>
      </c>
      <c r="B53">
        <v>1.0251587499999999</v>
      </c>
      <c r="C53">
        <v>1.0833934999999999</v>
      </c>
      <c r="D53">
        <v>1.03109749999999</v>
      </c>
      <c r="E53">
        <v>1.0294204999999901</v>
      </c>
      <c r="F53">
        <v>1.0264200000000001</v>
      </c>
      <c r="G53">
        <v>1.0626167499999899</v>
      </c>
      <c r="H53">
        <v>1.0334272499999999</v>
      </c>
      <c r="I53">
        <v>1.0107652499999999</v>
      </c>
      <c r="J53">
        <v>1.0635788749999999</v>
      </c>
      <c r="K53">
        <v>1.0284227500000001</v>
      </c>
    </row>
    <row r="54" spans="1:11" x14ac:dyDescent="0.25">
      <c r="A54">
        <v>52</v>
      </c>
      <c r="B54">
        <v>1.026378</v>
      </c>
      <c r="C54">
        <v>1.0865067500000001</v>
      </c>
      <c r="D54">
        <v>1.0334490000000001</v>
      </c>
      <c r="E54">
        <v>1.0320100000000001</v>
      </c>
      <c r="F54">
        <v>1.0297700000000001</v>
      </c>
      <c r="G54">
        <v>1.0671332499999999</v>
      </c>
      <c r="H54">
        <v>1.0344917499999999</v>
      </c>
      <c r="I54">
        <v>1.01420774999999</v>
      </c>
      <c r="J54">
        <v>1.065731575</v>
      </c>
      <c r="K54">
        <v>1.0346305</v>
      </c>
    </row>
    <row r="55" spans="1:11" x14ac:dyDescent="0.25">
      <c r="A55">
        <v>53</v>
      </c>
      <c r="B55">
        <v>1.0288465</v>
      </c>
      <c r="C55">
        <v>1.0906802499999999</v>
      </c>
      <c r="D55">
        <v>1.0358810000000001</v>
      </c>
      <c r="E55">
        <v>1.0351745000000001</v>
      </c>
      <c r="F55">
        <v>1.0299575000000001</v>
      </c>
      <c r="G55">
        <v>1.0727959999999901</v>
      </c>
      <c r="H55">
        <v>1.034375125</v>
      </c>
      <c r="I55">
        <v>1.018268</v>
      </c>
      <c r="J55">
        <v>1.0665065499999999</v>
      </c>
      <c r="K55">
        <v>1.0372300000000001</v>
      </c>
    </row>
    <row r="56" spans="1:11" x14ac:dyDescent="0.25">
      <c r="A56">
        <v>54</v>
      </c>
      <c r="B56">
        <v>1.0288900000000001</v>
      </c>
      <c r="C56">
        <v>1.0965972500000001</v>
      </c>
      <c r="D56">
        <v>1.0369184999999901</v>
      </c>
      <c r="E56">
        <v>1.0381769999999999</v>
      </c>
      <c r="F56">
        <v>1.032435</v>
      </c>
      <c r="G56">
        <v>1.0761802499999999</v>
      </c>
      <c r="H56">
        <v>1.0370159875</v>
      </c>
      <c r="I56">
        <v>1.0185955</v>
      </c>
      <c r="J56">
        <v>1.068418825</v>
      </c>
      <c r="K56">
        <v>1.0426664999999999</v>
      </c>
    </row>
    <row r="57" spans="1:11" x14ac:dyDescent="0.25">
      <c r="A57">
        <v>55</v>
      </c>
      <c r="B57">
        <v>1.0334002499999999</v>
      </c>
      <c r="C57">
        <v>1.0993857499999999</v>
      </c>
      <c r="D57">
        <v>1.0402635</v>
      </c>
      <c r="E57">
        <v>1.043018</v>
      </c>
      <c r="F57">
        <v>1.03580575</v>
      </c>
      <c r="G57">
        <v>1.0784205</v>
      </c>
      <c r="H57">
        <v>1.0424573749999999</v>
      </c>
      <c r="I57">
        <v>1.021088</v>
      </c>
      <c r="J57">
        <v>1.0711133749999999</v>
      </c>
      <c r="K57">
        <v>1.0476215</v>
      </c>
    </row>
    <row r="58" spans="1:11" x14ac:dyDescent="0.25">
      <c r="A58">
        <v>56</v>
      </c>
      <c r="B58">
        <v>1.03533724999999</v>
      </c>
      <c r="C58">
        <v>1.09811374999999</v>
      </c>
      <c r="D58">
        <v>1.0442224999999901</v>
      </c>
      <c r="E58">
        <v>1.0460817499999999</v>
      </c>
      <c r="F58">
        <v>1.0420357499999999</v>
      </c>
      <c r="G58">
        <v>1.0811317499999999</v>
      </c>
      <c r="H58">
        <v>1.0455736124999999</v>
      </c>
      <c r="I58">
        <v>1.0222037500000001</v>
      </c>
      <c r="J58">
        <v>1.0737551249999999</v>
      </c>
      <c r="K58">
        <v>1.0496513624999999</v>
      </c>
    </row>
    <row r="59" spans="1:11" x14ac:dyDescent="0.25">
      <c r="A59">
        <v>57</v>
      </c>
      <c r="B59">
        <v>1.0363865000000001</v>
      </c>
      <c r="C59">
        <v>1.1006609999999999</v>
      </c>
      <c r="D59">
        <v>1.0480775</v>
      </c>
      <c r="E59">
        <v>1.0493276250000001</v>
      </c>
      <c r="F59">
        <v>1.04578375</v>
      </c>
      <c r="G59">
        <v>1.0848514999999901</v>
      </c>
      <c r="H59">
        <v>1.0436901125</v>
      </c>
      <c r="I59">
        <v>1.0228092499999999</v>
      </c>
      <c r="J59">
        <v>1.0754404500000001</v>
      </c>
      <c r="K59">
        <v>1.0516474999999901</v>
      </c>
    </row>
    <row r="60" spans="1:11" x14ac:dyDescent="0.25">
      <c r="A60">
        <v>58</v>
      </c>
      <c r="B60">
        <v>1.0394807500000001</v>
      </c>
      <c r="C60">
        <v>1.10265849999999</v>
      </c>
      <c r="D60">
        <v>1.0526141</v>
      </c>
      <c r="E60">
        <v>1.051970625</v>
      </c>
      <c r="F60">
        <v>1.0504765</v>
      </c>
      <c r="G60">
        <v>1.0876440000000001</v>
      </c>
      <c r="H60">
        <v>1.0459499750000001</v>
      </c>
      <c r="I60">
        <v>1.02331175</v>
      </c>
      <c r="J60">
        <v>1.0770752750000001</v>
      </c>
      <c r="K60">
        <v>1.0525869999999999</v>
      </c>
    </row>
    <row r="61" spans="1:11" x14ac:dyDescent="0.25">
      <c r="A61">
        <v>59</v>
      </c>
      <c r="B61">
        <v>1.0440255000000001</v>
      </c>
      <c r="C61">
        <v>1.10766724999999</v>
      </c>
      <c r="D61">
        <v>1.0544951250000001</v>
      </c>
      <c r="E61">
        <v>1.0554118750000001</v>
      </c>
      <c r="F61">
        <v>1.054063</v>
      </c>
      <c r="G61">
        <v>1.0889768625</v>
      </c>
      <c r="H61">
        <v>1.05039836249999</v>
      </c>
      <c r="I61">
        <v>1.02658775</v>
      </c>
      <c r="J61">
        <v>1.0792915750000001</v>
      </c>
      <c r="K61">
        <v>1.0558620000000001</v>
      </c>
    </row>
    <row r="62" spans="1:11" x14ac:dyDescent="0.25">
      <c r="A62">
        <v>60</v>
      </c>
      <c r="B62">
        <v>1.0448712499999999</v>
      </c>
      <c r="C62">
        <v>1.11099649999999</v>
      </c>
      <c r="D62">
        <v>1.055769575</v>
      </c>
      <c r="E62">
        <v>1.0591612500000001</v>
      </c>
      <c r="F62">
        <v>1.0595507500000001</v>
      </c>
      <c r="G62">
        <v>1.0908154999999999</v>
      </c>
      <c r="H62">
        <v>1.0504417500000001</v>
      </c>
      <c r="I62">
        <v>1.0260557499999901</v>
      </c>
      <c r="J62">
        <v>1.081633625</v>
      </c>
      <c r="K62">
        <v>1.0603834999999999</v>
      </c>
    </row>
    <row r="63" spans="1:11" x14ac:dyDescent="0.25">
      <c r="A63">
        <v>61</v>
      </c>
      <c r="B63">
        <v>1.0497882624999999</v>
      </c>
      <c r="C63">
        <v>1.114878</v>
      </c>
      <c r="D63">
        <v>1.0595395249999999</v>
      </c>
      <c r="E63">
        <v>1.0643674750000001</v>
      </c>
      <c r="F63">
        <v>1.06238749999999</v>
      </c>
      <c r="G63">
        <v>1.0940524999999901</v>
      </c>
      <c r="H63">
        <v>1.0535835</v>
      </c>
      <c r="I63">
        <v>1.02835849999999</v>
      </c>
      <c r="J63">
        <v>1.0815226</v>
      </c>
      <c r="K63">
        <v>1.0650616125000001</v>
      </c>
    </row>
    <row r="64" spans="1:11" x14ac:dyDescent="0.25">
      <c r="A64">
        <v>62</v>
      </c>
      <c r="B64">
        <v>1.0526247687500001</v>
      </c>
      <c r="C64">
        <v>1.1164480000000001</v>
      </c>
      <c r="D64">
        <v>1.0602365</v>
      </c>
      <c r="E64">
        <v>1.0666789875</v>
      </c>
      <c r="F64">
        <v>1.0636094999999901</v>
      </c>
      <c r="G64">
        <v>1.0979537500000001</v>
      </c>
      <c r="H64">
        <v>1.0582867499999999</v>
      </c>
      <c r="I64">
        <v>1.03534075</v>
      </c>
      <c r="J64">
        <v>1.0849206</v>
      </c>
      <c r="K64">
        <v>1.0721702500000001</v>
      </c>
    </row>
    <row r="65" spans="1:11" x14ac:dyDescent="0.25">
      <c r="A65">
        <v>63</v>
      </c>
      <c r="B65">
        <v>1.0551637812500001</v>
      </c>
      <c r="C65">
        <v>1.1150107499999999</v>
      </c>
      <c r="D65">
        <v>1.062171</v>
      </c>
      <c r="E65">
        <v>1.06916615</v>
      </c>
      <c r="F65">
        <v>1.0654220000000001</v>
      </c>
      <c r="G65">
        <v>1.10141665</v>
      </c>
      <c r="H65">
        <v>1.0586285</v>
      </c>
      <c r="I65">
        <v>1.034327</v>
      </c>
      <c r="J65">
        <v>1.0862558250000001</v>
      </c>
      <c r="K65">
        <v>1.072751</v>
      </c>
    </row>
    <row r="66" spans="1:11" x14ac:dyDescent="0.25">
      <c r="A66">
        <v>64</v>
      </c>
      <c r="B66">
        <v>1.0565017937500001</v>
      </c>
      <c r="C66">
        <v>1.11645225</v>
      </c>
      <c r="D66">
        <v>1.0656190249999999</v>
      </c>
      <c r="E66">
        <v>1.0722116374999999</v>
      </c>
      <c r="F66">
        <v>1.0677284999999901</v>
      </c>
      <c r="G66">
        <v>1.1036899499999999</v>
      </c>
      <c r="H66">
        <v>1.05891175</v>
      </c>
      <c r="I66">
        <v>1.03698149999999</v>
      </c>
      <c r="J66">
        <v>1.08983235</v>
      </c>
      <c r="K66">
        <v>1.0769882500000001</v>
      </c>
    </row>
    <row r="67" spans="1:11" x14ac:dyDescent="0.25">
      <c r="A67">
        <v>65</v>
      </c>
      <c r="B67">
        <v>1.0609445375</v>
      </c>
      <c r="C67">
        <v>1.11847875</v>
      </c>
      <c r="D67">
        <v>1.0671918249999901</v>
      </c>
      <c r="E67">
        <v>1.074854475</v>
      </c>
      <c r="F67">
        <v>1.0713865</v>
      </c>
      <c r="G67">
        <v>1.10689904999999</v>
      </c>
      <c r="H67">
        <v>1.0639400000000001</v>
      </c>
      <c r="I67">
        <v>1.0394592499999999</v>
      </c>
      <c r="J67">
        <v>1.0903666999999999</v>
      </c>
      <c r="K67">
        <v>1.0831867500000001</v>
      </c>
    </row>
    <row r="68" spans="1:11" x14ac:dyDescent="0.25">
      <c r="A68">
        <v>66</v>
      </c>
      <c r="B68">
        <v>1.0635480187499999</v>
      </c>
      <c r="C68">
        <v>1.1221470250000001</v>
      </c>
      <c r="D68">
        <v>1.06614107499999</v>
      </c>
      <c r="E68">
        <v>1.0783429375</v>
      </c>
      <c r="F68">
        <v>1.0742510000000001</v>
      </c>
      <c r="G68">
        <v>1.1094176499999999</v>
      </c>
      <c r="H68">
        <v>1.06646475</v>
      </c>
      <c r="I68">
        <v>1.0423992499999899</v>
      </c>
      <c r="J68">
        <v>1.09314734999999</v>
      </c>
      <c r="K68">
        <v>1.08514775</v>
      </c>
    </row>
    <row r="69" spans="1:11" x14ac:dyDescent="0.25">
      <c r="A69">
        <v>67</v>
      </c>
      <c r="B69">
        <v>1.0658407562500001</v>
      </c>
      <c r="C69">
        <v>1.1232050249999901</v>
      </c>
      <c r="D69">
        <v>1.0686726499999999</v>
      </c>
      <c r="E69">
        <v>1.0812887625000001</v>
      </c>
      <c r="F69">
        <v>1.0759695</v>
      </c>
      <c r="G69">
        <v>1.1101109</v>
      </c>
      <c r="H69">
        <v>1.0694375</v>
      </c>
      <c r="I69">
        <v>1.04944975</v>
      </c>
      <c r="J69">
        <v>1.0956367</v>
      </c>
      <c r="K69">
        <v>1.0899764999999999</v>
      </c>
    </row>
    <row r="70" spans="1:11" x14ac:dyDescent="0.25">
      <c r="A70">
        <v>68</v>
      </c>
      <c r="B70">
        <v>1.06908124999999</v>
      </c>
      <c r="C70">
        <v>1.12757752499999</v>
      </c>
      <c r="D70">
        <v>1.072951875</v>
      </c>
      <c r="E70">
        <v>1.0847820125000001</v>
      </c>
      <c r="F70">
        <v>1.0801809999999901</v>
      </c>
      <c r="G70">
        <v>1.11323079999999</v>
      </c>
      <c r="H70">
        <v>1.0744610000000001</v>
      </c>
      <c r="I70">
        <v>1.05388975</v>
      </c>
      <c r="J70">
        <v>1.0980394249999901</v>
      </c>
      <c r="K70">
        <v>1.0954001124999999</v>
      </c>
    </row>
    <row r="71" spans="1:11" x14ac:dyDescent="0.25">
      <c r="A71">
        <v>69</v>
      </c>
      <c r="B71">
        <v>1.0709072500000001</v>
      </c>
      <c r="C71">
        <v>1.13117554999999</v>
      </c>
      <c r="D71">
        <v>1.0763206249999899</v>
      </c>
      <c r="E71">
        <v>1.087665125</v>
      </c>
      <c r="F71">
        <v>1.08585149999999</v>
      </c>
      <c r="G71">
        <v>1.1161806999999999</v>
      </c>
      <c r="H71">
        <v>1.07696675</v>
      </c>
      <c r="I71">
        <v>1.0578317499999901</v>
      </c>
      <c r="J71">
        <v>1.096906325</v>
      </c>
      <c r="K71">
        <v>1.1030709750000001</v>
      </c>
    </row>
    <row r="72" spans="1:11" x14ac:dyDescent="0.25">
      <c r="A72">
        <v>70</v>
      </c>
      <c r="B72">
        <v>1.0760142500000001</v>
      </c>
      <c r="C72">
        <v>1.1350380249999901</v>
      </c>
      <c r="D72">
        <v>1.0759170999999901</v>
      </c>
      <c r="E72">
        <v>1.0914525874999901</v>
      </c>
      <c r="F72">
        <v>1.08681299999999</v>
      </c>
      <c r="G72">
        <v>1.1198367499999999</v>
      </c>
      <c r="H72">
        <v>1.0795630000000001</v>
      </c>
      <c r="I72">
        <v>1.0624497500000001</v>
      </c>
      <c r="J72">
        <v>1.09967549999999</v>
      </c>
      <c r="K72">
        <v>1.1106318374999999</v>
      </c>
    </row>
    <row r="73" spans="1:11" x14ac:dyDescent="0.25">
      <c r="A73">
        <v>71</v>
      </c>
      <c r="B73">
        <v>1.08012824999999</v>
      </c>
      <c r="C73">
        <v>1.13890102499999</v>
      </c>
      <c r="D73">
        <v>1.078678925</v>
      </c>
      <c r="E73">
        <v>1.094681875</v>
      </c>
      <c r="F73">
        <v>1.08742125</v>
      </c>
      <c r="G73">
        <v>1.1209795499999999</v>
      </c>
      <c r="H73">
        <v>1.0806199999999999</v>
      </c>
      <c r="I73">
        <v>1.0654999999999999</v>
      </c>
      <c r="J73">
        <v>1.101706775</v>
      </c>
      <c r="K73">
        <v>1.1181863374999901</v>
      </c>
    </row>
    <row r="74" spans="1:11" x14ac:dyDescent="0.25">
      <c r="A74">
        <v>72</v>
      </c>
      <c r="B74">
        <v>1.0813749500000001</v>
      </c>
      <c r="C74">
        <v>1.1402987999999901</v>
      </c>
      <c r="D74">
        <v>1.0797076999999899</v>
      </c>
      <c r="E74">
        <v>1.09695132499999</v>
      </c>
      <c r="F74">
        <v>1.09069375</v>
      </c>
      <c r="G74">
        <v>1.12519192749999</v>
      </c>
      <c r="H74">
        <v>1.0820675500000001</v>
      </c>
      <c r="I74">
        <v>1.0718045</v>
      </c>
      <c r="J74">
        <v>1.1012279249999899</v>
      </c>
      <c r="K74">
        <v>1.1219032874999999</v>
      </c>
    </row>
    <row r="75" spans="1:11" x14ac:dyDescent="0.25">
      <c r="A75">
        <v>73</v>
      </c>
      <c r="B75">
        <v>1.0855508999999901</v>
      </c>
      <c r="C75">
        <v>1.1444756</v>
      </c>
      <c r="D75">
        <v>1.082735725</v>
      </c>
      <c r="E75">
        <v>1.0997075249999999</v>
      </c>
      <c r="F75">
        <v>1.0977537499999901</v>
      </c>
      <c r="G75">
        <v>1.1272599299999899</v>
      </c>
      <c r="H75">
        <v>1.0827728000000001</v>
      </c>
      <c r="I75">
        <v>1.0731865</v>
      </c>
      <c r="J75">
        <v>1.1032250750000001</v>
      </c>
      <c r="K75">
        <v>1.13001619999999</v>
      </c>
    </row>
    <row r="76" spans="1:11" x14ac:dyDescent="0.25">
      <c r="A76">
        <v>74</v>
      </c>
      <c r="B76">
        <v>1.0846341500000001</v>
      </c>
      <c r="C76">
        <v>1.147756625</v>
      </c>
      <c r="D76">
        <v>1.0850217499999999</v>
      </c>
      <c r="E76">
        <v>1.1032180999999901</v>
      </c>
      <c r="F76">
        <v>1.1012737499999901</v>
      </c>
      <c r="G76">
        <v>1.1279917575</v>
      </c>
      <c r="H76">
        <v>1.0816262999999999</v>
      </c>
      <c r="I76">
        <v>1.07963425</v>
      </c>
      <c r="J76">
        <v>1.104398725</v>
      </c>
      <c r="K76">
        <v>1.13077033749999</v>
      </c>
    </row>
    <row r="77" spans="1:11" x14ac:dyDescent="0.25">
      <c r="A77">
        <v>75</v>
      </c>
      <c r="B77">
        <v>1.08870315</v>
      </c>
      <c r="C77">
        <v>1.1499539749999901</v>
      </c>
      <c r="D77">
        <v>1.0847712249999999</v>
      </c>
      <c r="E77">
        <v>1.108391175</v>
      </c>
      <c r="F77">
        <v>1.1050597499999999</v>
      </c>
      <c r="G77">
        <v>1.1311389574999899</v>
      </c>
      <c r="H77">
        <v>1.0835395249999999</v>
      </c>
      <c r="I77">
        <v>1.0837924999999999</v>
      </c>
      <c r="J77">
        <v>1.1062035724999999</v>
      </c>
      <c r="K77">
        <v>1.12965856249999</v>
      </c>
    </row>
    <row r="78" spans="1:11" x14ac:dyDescent="0.25">
      <c r="A78">
        <v>76</v>
      </c>
      <c r="B78">
        <v>1.0954496999999901</v>
      </c>
      <c r="C78">
        <v>1.15050242499999</v>
      </c>
      <c r="D78">
        <v>1.0867297499999999</v>
      </c>
      <c r="E78">
        <v>1.1102453999999999</v>
      </c>
      <c r="F78">
        <v>1.1057300000000001</v>
      </c>
      <c r="G78">
        <v>1.1380795925</v>
      </c>
      <c r="H78">
        <v>1.0845935250000001</v>
      </c>
      <c r="I78">
        <v>1.0833101125</v>
      </c>
      <c r="J78">
        <v>1.1112242724999899</v>
      </c>
      <c r="K78">
        <v>1.1353947249999901</v>
      </c>
    </row>
    <row r="79" spans="1:11" x14ac:dyDescent="0.25">
      <c r="A79">
        <v>77</v>
      </c>
      <c r="B79">
        <v>1.09847435</v>
      </c>
      <c r="C79">
        <v>1.1537589749999899</v>
      </c>
      <c r="D79">
        <v>1.08764342499999</v>
      </c>
      <c r="E79">
        <v>1.1111215875</v>
      </c>
      <c r="F79">
        <v>1.1122954999999899</v>
      </c>
      <c r="G79">
        <v>1.1419118636249901</v>
      </c>
      <c r="H79">
        <v>1.084346</v>
      </c>
      <c r="I79">
        <v>1.0869266124999999</v>
      </c>
      <c r="J79">
        <v>1.11404629625</v>
      </c>
      <c r="K79">
        <v>1.1393279749999901</v>
      </c>
    </row>
    <row r="80" spans="1:11" x14ac:dyDescent="0.25">
      <c r="A80">
        <v>78</v>
      </c>
      <c r="B80">
        <v>1.10694655</v>
      </c>
      <c r="C80">
        <v>1.15541567499999</v>
      </c>
      <c r="D80">
        <v>1.09141007499999</v>
      </c>
      <c r="E80">
        <v>1.11696809999999</v>
      </c>
      <c r="F80">
        <v>1.1169607500000001</v>
      </c>
      <c r="G80">
        <v>1.1433939372499999</v>
      </c>
      <c r="H80">
        <v>1.0875202500000001</v>
      </c>
      <c r="I80">
        <v>1.0867872249999999</v>
      </c>
      <c r="J80">
        <v>1.11805256874999</v>
      </c>
      <c r="K80">
        <v>1.1437772374999899</v>
      </c>
    </row>
    <row r="81" spans="1:11" x14ac:dyDescent="0.25">
      <c r="A81">
        <v>79</v>
      </c>
      <c r="B81">
        <v>1.1083786250000001</v>
      </c>
      <c r="C81">
        <v>1.1586330999999901</v>
      </c>
      <c r="D81">
        <v>1.0924376250000001</v>
      </c>
      <c r="E81">
        <v>1.11845944999999</v>
      </c>
      <c r="F81">
        <v>1.1208479999999901</v>
      </c>
      <c r="G81">
        <v>1.14572320112499</v>
      </c>
      <c r="H81">
        <v>1.0883935</v>
      </c>
      <c r="I81">
        <v>1.0941737499999999</v>
      </c>
      <c r="J81">
        <v>1.12115653125</v>
      </c>
      <c r="K81">
        <v>1.1446169374999899</v>
      </c>
    </row>
    <row r="82" spans="1:11" x14ac:dyDescent="0.25">
      <c r="A82">
        <v>80</v>
      </c>
      <c r="B82">
        <v>1.1120637874999999</v>
      </c>
      <c r="C82">
        <v>1.1627285725000001</v>
      </c>
      <c r="D82">
        <v>1.0946446249999999</v>
      </c>
      <c r="E82">
        <v>1.11983662499999</v>
      </c>
      <c r="F82">
        <v>1.12211799999999</v>
      </c>
      <c r="G82">
        <v>1.14679378475</v>
      </c>
      <c r="H82">
        <v>1.0896047499999999</v>
      </c>
      <c r="I82">
        <v>1.1002827500000001</v>
      </c>
      <c r="J82">
        <v>1.125178776</v>
      </c>
      <c r="K82">
        <v>1.14871105</v>
      </c>
    </row>
    <row r="83" spans="1:11" x14ac:dyDescent="0.25">
      <c r="A83">
        <v>81</v>
      </c>
      <c r="B83">
        <v>1.11839928749999</v>
      </c>
      <c r="C83">
        <v>1.16442777124999</v>
      </c>
      <c r="D83">
        <v>1.09691784875</v>
      </c>
      <c r="E83">
        <v>1.1211395499999901</v>
      </c>
      <c r="F83">
        <v>1.1294379999999999</v>
      </c>
      <c r="G83">
        <v>1.14892927475</v>
      </c>
      <c r="H83">
        <v>1.0910802500000001</v>
      </c>
      <c r="I83">
        <v>1.1068877500000001</v>
      </c>
      <c r="J83">
        <v>1.12725905862499</v>
      </c>
      <c r="K83">
        <v>1.15140207499999</v>
      </c>
    </row>
    <row r="84" spans="1:11" x14ac:dyDescent="0.25">
      <c r="A84">
        <v>82</v>
      </c>
      <c r="B84">
        <v>1.1191659249999999</v>
      </c>
      <c r="C84">
        <v>1.1660586937499899</v>
      </c>
      <c r="D84">
        <v>1.0984889987499999</v>
      </c>
      <c r="E84">
        <v>1.1245579749999901</v>
      </c>
      <c r="F84">
        <v>1.135576575</v>
      </c>
      <c r="G84">
        <v>1.1496789086249899</v>
      </c>
      <c r="H84">
        <v>1.0927955</v>
      </c>
      <c r="I84">
        <v>1.1100272499999899</v>
      </c>
      <c r="J84">
        <v>1.1305819187499999</v>
      </c>
      <c r="K84">
        <v>1.1517673749999899</v>
      </c>
    </row>
    <row r="85" spans="1:11" x14ac:dyDescent="0.25">
      <c r="A85">
        <v>83</v>
      </c>
      <c r="B85">
        <v>1.1273901125000001</v>
      </c>
      <c r="C85">
        <v>1.16994872249999</v>
      </c>
      <c r="D85">
        <v>1.0991341262499901</v>
      </c>
      <c r="E85">
        <v>1.1261386249999901</v>
      </c>
      <c r="F85">
        <v>1.1424204999999901</v>
      </c>
      <c r="G85">
        <v>1.15189160624999</v>
      </c>
      <c r="H85">
        <v>1.0944288</v>
      </c>
      <c r="I85">
        <v>1.1138902749999899</v>
      </c>
      <c r="J85">
        <v>1.13601018874999</v>
      </c>
      <c r="K85">
        <v>1.1540900999999899</v>
      </c>
    </row>
    <row r="86" spans="1:11" x14ac:dyDescent="0.25">
      <c r="A86">
        <v>84</v>
      </c>
      <c r="B86">
        <v>1.1314220625</v>
      </c>
      <c r="C86">
        <v>1.1745693237499899</v>
      </c>
      <c r="D86">
        <v>1.0988676774999899</v>
      </c>
      <c r="E86">
        <v>1.1253739250000001</v>
      </c>
      <c r="F86">
        <v>1.1481980249999899</v>
      </c>
      <c r="G86">
        <v>1.1557040885000001</v>
      </c>
      <c r="H86">
        <v>1.09471385</v>
      </c>
      <c r="I86">
        <v>1.117459</v>
      </c>
      <c r="J86">
        <v>1.1390339112499901</v>
      </c>
      <c r="K86">
        <v>1.15691652499999</v>
      </c>
    </row>
    <row r="87" spans="1:11" x14ac:dyDescent="0.25">
      <c r="A87">
        <v>85</v>
      </c>
      <c r="B87">
        <v>1.1382042625</v>
      </c>
      <c r="C87">
        <v>1.17971289999999</v>
      </c>
      <c r="D87">
        <v>1.09820270375</v>
      </c>
      <c r="E87">
        <v>1.1274057499999901</v>
      </c>
      <c r="F87">
        <v>1.1560183749999899</v>
      </c>
      <c r="G87">
        <v>1.1589458858749899</v>
      </c>
      <c r="H87">
        <v>1.0980295499999999</v>
      </c>
      <c r="I87">
        <v>1.1210894999999901</v>
      </c>
      <c r="J87">
        <v>1.1424791913125001</v>
      </c>
      <c r="K87">
        <v>1.1606017874999901</v>
      </c>
    </row>
    <row r="88" spans="1:11" x14ac:dyDescent="0.25">
      <c r="A88">
        <v>86</v>
      </c>
      <c r="B88">
        <v>1.1385459250000001</v>
      </c>
      <c r="C88">
        <v>1.1835734249999901</v>
      </c>
      <c r="D88">
        <v>1.09876999124999</v>
      </c>
      <c r="E88">
        <v>1.1327363499999901</v>
      </c>
      <c r="F88">
        <v>1.1589390749999999</v>
      </c>
      <c r="G88">
        <v>1.1652926244999999</v>
      </c>
      <c r="H88">
        <v>1.1022535250000001</v>
      </c>
      <c r="I88">
        <v>1.1219665000000001</v>
      </c>
      <c r="J88">
        <v>1.14597563374999</v>
      </c>
      <c r="K88">
        <v>1.16615378624999</v>
      </c>
    </row>
    <row r="89" spans="1:11" x14ac:dyDescent="0.25">
      <c r="A89">
        <v>87</v>
      </c>
      <c r="B89">
        <v>1.14236907499999</v>
      </c>
      <c r="C89">
        <v>1.18711239999999</v>
      </c>
      <c r="D89">
        <v>1.1021569624999901</v>
      </c>
      <c r="E89">
        <v>1.13680029999999</v>
      </c>
      <c r="F89">
        <v>1.1655890999999901</v>
      </c>
      <c r="G89">
        <v>1.1682877497499999</v>
      </c>
      <c r="H89">
        <v>1.1045220499999999</v>
      </c>
      <c r="I89">
        <v>1.1253452500000001</v>
      </c>
      <c r="J89">
        <v>1.14687046375</v>
      </c>
      <c r="K89">
        <v>1.1684675124999899</v>
      </c>
    </row>
    <row r="90" spans="1:11" x14ac:dyDescent="0.25">
      <c r="A90">
        <v>88</v>
      </c>
      <c r="B90">
        <v>1.1511913624999901</v>
      </c>
      <c r="C90">
        <v>1.1865197749999901</v>
      </c>
      <c r="D90">
        <v>1.1039558</v>
      </c>
      <c r="E90">
        <v>1.1419956499999999</v>
      </c>
      <c r="F90">
        <v>1.1753632249999999</v>
      </c>
      <c r="G90">
        <v>1.1706418377499901</v>
      </c>
      <c r="H90">
        <v>1.1072695749999999</v>
      </c>
      <c r="I90">
        <v>1.13017304999999</v>
      </c>
      <c r="J90">
        <v>1.15088214249999</v>
      </c>
      <c r="K90">
        <v>1.1741956999999901</v>
      </c>
    </row>
    <row r="91" spans="1:11" x14ac:dyDescent="0.25">
      <c r="A91">
        <v>89</v>
      </c>
      <c r="B91">
        <v>1.1593627375</v>
      </c>
      <c r="C91">
        <v>1.1895616499999899</v>
      </c>
      <c r="D91">
        <v>1.104864288625</v>
      </c>
      <c r="E91">
        <v>1.1505015749999901</v>
      </c>
      <c r="F91">
        <v>1.1762401499999899</v>
      </c>
      <c r="G91">
        <v>1.17285550249999</v>
      </c>
      <c r="H91">
        <v>1.1082245749999999</v>
      </c>
      <c r="I91">
        <v>1.1331981249999901</v>
      </c>
      <c r="J91">
        <v>1.15591014249999</v>
      </c>
      <c r="K91">
        <v>1.17614281249999</v>
      </c>
    </row>
    <row r="92" spans="1:11" x14ac:dyDescent="0.25">
      <c r="A92">
        <v>90</v>
      </c>
      <c r="B92">
        <v>1.16860326499999</v>
      </c>
      <c r="C92">
        <v>1.1992830299999899</v>
      </c>
      <c r="D92">
        <v>1.1067287050000001</v>
      </c>
      <c r="E92">
        <v>1.1557909</v>
      </c>
      <c r="F92">
        <v>1.1795453</v>
      </c>
      <c r="G92">
        <v>1.1783508549999899</v>
      </c>
      <c r="H92">
        <v>1.11150405</v>
      </c>
      <c r="I92">
        <v>1.1354043249999899</v>
      </c>
      <c r="J92">
        <v>1.16477394374999</v>
      </c>
      <c r="K92">
        <v>1.179252</v>
      </c>
    </row>
    <row r="93" spans="1:11" x14ac:dyDescent="0.25">
      <c r="A93">
        <v>91</v>
      </c>
      <c r="B93">
        <v>1.1775350099999999</v>
      </c>
      <c r="C93">
        <v>1.2023144099999901</v>
      </c>
      <c r="D93">
        <v>1.10805995874999</v>
      </c>
      <c r="E93">
        <v>1.15917799999999</v>
      </c>
      <c r="F93">
        <v>1.18745604999999</v>
      </c>
      <c r="G93">
        <v>1.18042141112499</v>
      </c>
      <c r="H93">
        <v>1.1156200999999999</v>
      </c>
      <c r="I93">
        <v>1.1416310999999899</v>
      </c>
      <c r="J93">
        <v>1.16791794374999</v>
      </c>
      <c r="K93">
        <v>1.1841129749999899</v>
      </c>
    </row>
    <row r="94" spans="1:11" x14ac:dyDescent="0.25">
      <c r="A94">
        <v>92</v>
      </c>
      <c r="B94">
        <v>1.18740427749999</v>
      </c>
      <c r="C94">
        <v>1.20864688999999</v>
      </c>
      <c r="D94">
        <v>1.1091917575000001</v>
      </c>
      <c r="E94">
        <v>1.172504175</v>
      </c>
      <c r="F94">
        <v>1.19597273999999</v>
      </c>
      <c r="G94">
        <v>1.18415098724999</v>
      </c>
      <c r="H94">
        <v>1.1204414999999901</v>
      </c>
      <c r="I94">
        <v>1.14594707499999</v>
      </c>
      <c r="J94">
        <v>1.17211004624999</v>
      </c>
      <c r="K94">
        <v>1.1897946124999901</v>
      </c>
    </row>
    <row r="95" spans="1:11" x14ac:dyDescent="0.25">
      <c r="A95">
        <v>93</v>
      </c>
      <c r="B95">
        <v>1.1968724049999899</v>
      </c>
      <c r="C95">
        <v>1.2117078022499901</v>
      </c>
      <c r="D95">
        <v>1.1115304536249999</v>
      </c>
      <c r="E95">
        <v>1.1817735</v>
      </c>
      <c r="F95">
        <v>1.2021885449999901</v>
      </c>
      <c r="G95">
        <v>1.1853786394999899</v>
      </c>
      <c r="H95">
        <v>1.1217344499999999</v>
      </c>
      <c r="I95">
        <v>1.14782512499999</v>
      </c>
      <c r="J95">
        <v>1.1755645212499899</v>
      </c>
      <c r="K95">
        <v>1.19607427499999</v>
      </c>
    </row>
    <row r="96" spans="1:11" x14ac:dyDescent="0.25">
      <c r="A96">
        <v>94</v>
      </c>
      <c r="B96">
        <v>1.2091894324999899</v>
      </c>
      <c r="C96">
        <v>1.21799633999999</v>
      </c>
      <c r="D96">
        <v>1.11120429675</v>
      </c>
      <c r="E96">
        <v>1.18480272499999</v>
      </c>
      <c r="F96">
        <v>1.20732389499999</v>
      </c>
      <c r="G96">
        <v>1.18523352062499</v>
      </c>
      <c r="H96">
        <v>1.1255646500000001</v>
      </c>
      <c r="I96">
        <v>1.15145155</v>
      </c>
      <c r="J96">
        <v>1.17940817374999</v>
      </c>
      <c r="K96">
        <v>1.19821102499999</v>
      </c>
    </row>
    <row r="97" spans="1:11" x14ac:dyDescent="0.25">
      <c r="A97">
        <v>95</v>
      </c>
      <c r="B97">
        <v>1.2152137599999899</v>
      </c>
      <c r="C97">
        <v>1.22464696749999</v>
      </c>
      <c r="D97">
        <v>1.11389777149999</v>
      </c>
      <c r="E97">
        <v>1.1990928249999899</v>
      </c>
      <c r="F97">
        <v>1.20881838999999</v>
      </c>
      <c r="G97">
        <v>1.18732066887499</v>
      </c>
      <c r="H97">
        <v>1.12880615</v>
      </c>
      <c r="I97">
        <v>1.1541282749999899</v>
      </c>
      <c r="J97">
        <v>1.1817174237499899</v>
      </c>
      <c r="K97">
        <v>1.20121677499999</v>
      </c>
    </row>
    <row r="98" spans="1:11" x14ac:dyDescent="0.25">
      <c r="A98">
        <v>96</v>
      </c>
      <c r="B98">
        <v>1.21811840499999</v>
      </c>
      <c r="C98">
        <v>1.23003130249999</v>
      </c>
      <c r="D98">
        <v>1.1160901382499999</v>
      </c>
      <c r="E98">
        <v>1.20652482499999</v>
      </c>
      <c r="F98">
        <v>1.21586093999999</v>
      </c>
      <c r="G98">
        <v>1.18944735524999</v>
      </c>
      <c r="H98">
        <v>1.13337665</v>
      </c>
      <c r="I98">
        <v>1.15958624999999</v>
      </c>
      <c r="J98">
        <v>1.1850091737499899</v>
      </c>
      <c r="K98">
        <v>1.20407127499999</v>
      </c>
    </row>
    <row r="99" spans="1:11" x14ac:dyDescent="0.25">
      <c r="A99">
        <v>97</v>
      </c>
      <c r="B99">
        <v>1.2298255274999901</v>
      </c>
      <c r="C99">
        <v>1.2306689174999901</v>
      </c>
      <c r="D99">
        <v>1.1148304473749999</v>
      </c>
      <c r="E99">
        <v>1.2148888499999899</v>
      </c>
      <c r="F99">
        <v>1.2193781499999901</v>
      </c>
      <c r="G99">
        <v>1.1925381311249901</v>
      </c>
      <c r="H99">
        <v>1.13801674999999</v>
      </c>
      <c r="I99">
        <v>1.1670339999999999</v>
      </c>
      <c r="J99">
        <v>1.18737492374999</v>
      </c>
      <c r="K99">
        <v>1.2025824249999899</v>
      </c>
    </row>
    <row r="100" spans="1:11" x14ac:dyDescent="0.25">
      <c r="A100">
        <v>98</v>
      </c>
      <c r="B100">
        <v>1.2329187500000001</v>
      </c>
      <c r="C100">
        <v>1.2361134224999999</v>
      </c>
      <c r="D100">
        <v>1.1143258640687399</v>
      </c>
      <c r="E100">
        <v>1.2222657749999899</v>
      </c>
      <c r="F100">
        <v>1.21837239999999</v>
      </c>
      <c r="G100">
        <v>1.19739455137499</v>
      </c>
      <c r="H100">
        <v>1.1411534999999999</v>
      </c>
      <c r="I100">
        <v>1.1673309999999999</v>
      </c>
      <c r="J100">
        <v>1.1937008499999899</v>
      </c>
      <c r="K100">
        <v>1.20430502499999</v>
      </c>
    </row>
    <row r="101" spans="1:11" x14ac:dyDescent="0.25">
      <c r="A101">
        <v>99</v>
      </c>
      <c r="B101">
        <v>1.24210813999999</v>
      </c>
      <c r="C101">
        <v>1.2418958474999999</v>
      </c>
      <c r="D101">
        <v>1.11591328970625</v>
      </c>
      <c r="E101">
        <v>1.2282167749999899</v>
      </c>
      <c r="F101">
        <v>1.2211219149999899</v>
      </c>
      <c r="G101">
        <v>1.2003632822500001</v>
      </c>
      <c r="H101">
        <v>1.14162527499999</v>
      </c>
      <c r="I101">
        <v>1.1706171999999899</v>
      </c>
      <c r="J101">
        <v>1.19914779999999</v>
      </c>
      <c r="K101">
        <v>1.20499884999999</v>
      </c>
    </row>
    <row r="102" spans="1:11" x14ac:dyDescent="0.25">
      <c r="A102">
        <v>100</v>
      </c>
      <c r="B102">
        <v>1.2486549949999901</v>
      </c>
      <c r="C102">
        <v>1.2441557699999899</v>
      </c>
      <c r="D102">
        <v>1.1160120800812401</v>
      </c>
      <c r="E102">
        <v>1.23282237499999</v>
      </c>
      <c r="F102">
        <v>1.2233076699999901</v>
      </c>
      <c r="G102">
        <v>1.2034975672499899</v>
      </c>
      <c r="H102">
        <v>1.1425955750000001</v>
      </c>
      <c r="I102">
        <v>1.1755743249999899</v>
      </c>
      <c r="J102">
        <v>1.20331469999999</v>
      </c>
      <c r="K102">
        <v>1.2043512249999899</v>
      </c>
    </row>
    <row r="103" spans="1:11" x14ac:dyDescent="0.25">
      <c r="A103">
        <v>101</v>
      </c>
      <c r="B103">
        <v>1.25479651999999</v>
      </c>
      <c r="C103">
        <v>1.2478150024999899</v>
      </c>
      <c r="D103">
        <v>1.11822718033124</v>
      </c>
      <c r="E103">
        <v>1.24126844999999</v>
      </c>
      <c r="F103">
        <v>1.22883812499999</v>
      </c>
      <c r="G103">
        <v>1.20475828412499</v>
      </c>
      <c r="H103">
        <v>1.14246237499999</v>
      </c>
      <c r="I103">
        <v>1.1769831749999899</v>
      </c>
      <c r="J103">
        <v>1.20821554999999</v>
      </c>
      <c r="K103">
        <v>1.20365904999999</v>
      </c>
    </row>
    <row r="104" spans="1:11" x14ac:dyDescent="0.25">
      <c r="A104">
        <v>102</v>
      </c>
      <c r="B104">
        <v>1.2618512424999899</v>
      </c>
      <c r="C104">
        <v>1.2564651549999899</v>
      </c>
      <c r="D104">
        <v>1.1187886779437499</v>
      </c>
      <c r="E104">
        <v>1.2481648999999899</v>
      </c>
      <c r="F104">
        <v>1.2335004999999899</v>
      </c>
      <c r="G104">
        <v>1.20702200162499</v>
      </c>
      <c r="H104">
        <v>1.1439501249999999</v>
      </c>
      <c r="I104">
        <v>1.1799652362499999</v>
      </c>
      <c r="J104">
        <v>1.2109162499999899</v>
      </c>
      <c r="K104">
        <v>1.2053060249999901</v>
      </c>
    </row>
    <row r="105" spans="1:11" x14ac:dyDescent="0.25">
      <c r="A105">
        <v>103</v>
      </c>
      <c r="B105">
        <v>1.2701848899999899</v>
      </c>
      <c r="C105">
        <v>1.2585454199999899</v>
      </c>
      <c r="D105">
        <v>1.1209751368750001</v>
      </c>
      <c r="E105">
        <v>1.25662229874999</v>
      </c>
      <c r="F105">
        <v>1.23884879999999</v>
      </c>
      <c r="G105">
        <v>1.2092278948749899</v>
      </c>
      <c r="H105">
        <v>1.14796802499999</v>
      </c>
      <c r="I105">
        <v>1.1814336487499899</v>
      </c>
      <c r="J105">
        <v>1.2143877749999901</v>
      </c>
      <c r="K105">
        <v>1.20856889999999</v>
      </c>
    </row>
    <row r="106" spans="1:11" x14ac:dyDescent="0.25">
      <c r="A106">
        <v>104</v>
      </c>
      <c r="B106">
        <v>1.2739289874999999</v>
      </c>
      <c r="C106">
        <v>1.25891628499999</v>
      </c>
      <c r="D106">
        <v>1.1233508302499899</v>
      </c>
      <c r="E106">
        <v>1.2621182899999901</v>
      </c>
      <c r="F106">
        <v>1.2454436999999901</v>
      </c>
      <c r="G106">
        <v>1.2113984684999901</v>
      </c>
      <c r="H106">
        <v>1.1515815249999899</v>
      </c>
      <c r="I106">
        <v>1.1846373212499901</v>
      </c>
      <c r="J106">
        <v>1.22089472499999</v>
      </c>
      <c r="K106">
        <v>1.21092592499999</v>
      </c>
    </row>
    <row r="107" spans="1:11" x14ac:dyDescent="0.25">
      <c r="A107">
        <v>105</v>
      </c>
      <c r="B107">
        <v>1.28072169499999</v>
      </c>
      <c r="C107">
        <v>1.2640346949999901</v>
      </c>
      <c r="D107">
        <v>1.1251986679999999</v>
      </c>
      <c r="E107">
        <v>1.27075669249999</v>
      </c>
      <c r="F107">
        <v>1.2533847499999899</v>
      </c>
      <c r="G107">
        <v>1.2123596704999899</v>
      </c>
      <c r="H107">
        <v>1.1534582999999901</v>
      </c>
      <c r="I107">
        <v>1.1863372987499901</v>
      </c>
      <c r="J107">
        <v>1.22177324999999</v>
      </c>
      <c r="K107">
        <v>1.2154782199999901</v>
      </c>
    </row>
    <row r="108" spans="1:11" x14ac:dyDescent="0.25">
      <c r="A108">
        <v>106</v>
      </c>
      <c r="B108">
        <v>1.2887406674999899</v>
      </c>
      <c r="C108">
        <v>1.2659362374999901</v>
      </c>
      <c r="D108">
        <v>1.1264597863750001</v>
      </c>
      <c r="E108">
        <v>1.2768201625</v>
      </c>
      <c r="F108">
        <v>1.25690739999999</v>
      </c>
      <c r="G108">
        <v>1.2161976612499901</v>
      </c>
      <c r="H108">
        <v>1.1552824749999899</v>
      </c>
      <c r="I108">
        <v>1.18981697374999</v>
      </c>
      <c r="J108">
        <v>1.22872569999999</v>
      </c>
      <c r="K108">
        <v>1.2210724899999901</v>
      </c>
    </row>
    <row r="109" spans="1:11" x14ac:dyDescent="0.25">
      <c r="A109">
        <v>107</v>
      </c>
      <c r="B109">
        <v>1.2969542025</v>
      </c>
      <c r="C109">
        <v>1.2696277274999901</v>
      </c>
      <c r="D109">
        <v>1.12553040049999</v>
      </c>
      <c r="E109">
        <v>1.2802322374999899</v>
      </c>
      <c r="F109">
        <v>1.26626719499999</v>
      </c>
      <c r="G109">
        <v>1.21905180649999</v>
      </c>
      <c r="H109">
        <v>1.15750547499999</v>
      </c>
      <c r="I109">
        <v>1.19184084999999</v>
      </c>
      <c r="J109">
        <v>1.23255139999999</v>
      </c>
      <c r="K109">
        <v>1.2250299599999901</v>
      </c>
    </row>
    <row r="110" spans="1:11" x14ac:dyDescent="0.25">
      <c r="A110">
        <v>108</v>
      </c>
      <c r="B110">
        <v>1.2988298949999999</v>
      </c>
      <c r="C110">
        <v>1.2738432629999901</v>
      </c>
      <c r="D110">
        <v>1.1237548671249999</v>
      </c>
      <c r="E110">
        <v>1.2875288874999899</v>
      </c>
      <c r="F110">
        <v>1.272362615</v>
      </c>
      <c r="G110">
        <v>1.22033677699999</v>
      </c>
      <c r="H110">
        <v>1.15864294999999</v>
      </c>
      <c r="I110">
        <v>1.19250597499999</v>
      </c>
      <c r="J110">
        <v>1.23625337749999</v>
      </c>
      <c r="K110">
        <v>1.23161137</v>
      </c>
    </row>
    <row r="111" spans="1:11" x14ac:dyDescent="0.25">
      <c r="A111">
        <v>109</v>
      </c>
      <c r="B111">
        <v>1.30116326999999</v>
      </c>
      <c r="C111">
        <v>1.27575658099999</v>
      </c>
      <c r="D111">
        <v>1.1252628543749901</v>
      </c>
      <c r="E111">
        <v>1.2960865124999901</v>
      </c>
      <c r="F111">
        <v>1.2785431174999899</v>
      </c>
      <c r="G111">
        <v>1.22174640369375</v>
      </c>
      <c r="H111">
        <v>1.1624025499999899</v>
      </c>
      <c r="I111">
        <v>1.1932997999999899</v>
      </c>
      <c r="J111">
        <v>1.2412331699999899</v>
      </c>
      <c r="K111">
        <v>1.23471820999999</v>
      </c>
    </row>
    <row r="112" spans="1:11" x14ac:dyDescent="0.25">
      <c r="A112">
        <v>110</v>
      </c>
      <c r="B112">
        <v>1.30762018749999</v>
      </c>
      <c r="C112">
        <v>1.2786637077499901</v>
      </c>
      <c r="D112">
        <v>1.1261156004999999</v>
      </c>
      <c r="E112">
        <v>1.29859050249999</v>
      </c>
      <c r="F112">
        <v>1.2851324749999899</v>
      </c>
      <c r="G112">
        <v>1.225216326125</v>
      </c>
      <c r="H112">
        <v>1.1646112499999901</v>
      </c>
      <c r="I112">
        <v>1.1937990487499901</v>
      </c>
      <c r="J112">
        <v>1.24145777249999</v>
      </c>
      <c r="K112">
        <v>1.2385415899999901</v>
      </c>
    </row>
    <row r="113" spans="1:11" x14ac:dyDescent="0.25">
      <c r="A113">
        <v>111</v>
      </c>
      <c r="B113">
        <v>1.30969256</v>
      </c>
      <c r="C113">
        <v>1.2826119954999899</v>
      </c>
      <c r="D113">
        <v>1.1256391533749901</v>
      </c>
      <c r="E113">
        <v>1.29804067249999</v>
      </c>
      <c r="F113">
        <v>1.29473635499999</v>
      </c>
      <c r="G113">
        <v>1.22686626837499</v>
      </c>
      <c r="H113">
        <v>1.1683638999999899</v>
      </c>
      <c r="I113">
        <v>1.19215742249999</v>
      </c>
      <c r="J113">
        <v>1.24508031999999</v>
      </c>
      <c r="K113">
        <v>1.2442382699999901</v>
      </c>
    </row>
    <row r="114" spans="1:11" x14ac:dyDescent="0.25">
      <c r="A114">
        <v>112</v>
      </c>
      <c r="B114">
        <v>1.312899115</v>
      </c>
      <c r="C114">
        <v>1.28844851437499</v>
      </c>
      <c r="D114">
        <v>1.12673102025</v>
      </c>
      <c r="E114">
        <v>1.29854507749999</v>
      </c>
      <c r="F114">
        <v>1.29968770249999</v>
      </c>
      <c r="G114">
        <v>1.2329985373749901</v>
      </c>
      <c r="H114">
        <v>1.1735019999999901</v>
      </c>
      <c r="I114">
        <v>1.19435854999999</v>
      </c>
      <c r="J114">
        <v>1.2502617599999899</v>
      </c>
      <c r="K114">
        <v>1.24996992999999</v>
      </c>
    </row>
    <row r="115" spans="1:11" x14ac:dyDescent="0.25">
      <c r="A115">
        <v>113</v>
      </c>
      <c r="B115">
        <v>1.3193649974999899</v>
      </c>
      <c r="C115">
        <v>1.2969121482499899</v>
      </c>
      <c r="D115">
        <v>1.1259570698749899</v>
      </c>
      <c r="E115">
        <v>1.3017674724999899</v>
      </c>
      <c r="F115">
        <v>1.30331915999999</v>
      </c>
      <c r="G115">
        <v>1.2346588210687399</v>
      </c>
      <c r="H115">
        <v>1.1753890499999899</v>
      </c>
      <c r="I115">
        <v>1.1968087999999899</v>
      </c>
      <c r="J115">
        <v>1.25358854499999</v>
      </c>
      <c r="K115">
        <v>1.25185389999999</v>
      </c>
    </row>
    <row r="116" spans="1:11" x14ac:dyDescent="0.25">
      <c r="A116">
        <v>114</v>
      </c>
      <c r="B116">
        <v>1.32908478999999</v>
      </c>
      <c r="C116">
        <v>1.3010677529999899</v>
      </c>
      <c r="D116">
        <v>1.1276408041249899</v>
      </c>
      <c r="E116">
        <v>1.30248326999999</v>
      </c>
      <c r="F116">
        <v>1.3105638149999901</v>
      </c>
      <c r="G116">
        <v>1.2411067529437401</v>
      </c>
      <c r="H116">
        <v>1.17750737499999</v>
      </c>
      <c r="I116">
        <v>1.1953103249999899</v>
      </c>
      <c r="J116">
        <v>1.26009361499999</v>
      </c>
      <c r="K116">
        <v>1.26085666299999</v>
      </c>
    </row>
    <row r="117" spans="1:11" x14ac:dyDescent="0.25">
      <c r="A117">
        <v>115</v>
      </c>
      <c r="B117">
        <v>1.33078316249999</v>
      </c>
      <c r="C117">
        <v>1.3046484302499901</v>
      </c>
      <c r="D117">
        <v>1.12899193549999</v>
      </c>
      <c r="E117">
        <v>1.30786581749999</v>
      </c>
      <c r="F117">
        <v>1.3126476549999899</v>
      </c>
      <c r="G117">
        <v>1.2449541817624901</v>
      </c>
      <c r="H117">
        <v>1.1799866237499901</v>
      </c>
      <c r="I117">
        <v>1.1976508499999901</v>
      </c>
      <c r="J117">
        <v>1.2633454899999901</v>
      </c>
      <c r="K117">
        <v>1.2620750725000001</v>
      </c>
    </row>
    <row r="118" spans="1:11" x14ac:dyDescent="0.25">
      <c r="A118">
        <v>116</v>
      </c>
      <c r="B118">
        <v>1.3373065749999899</v>
      </c>
      <c r="C118">
        <v>1.3054868777499899</v>
      </c>
      <c r="D118">
        <v>1.1301952791249901</v>
      </c>
      <c r="E118">
        <v>1.30939888749999</v>
      </c>
      <c r="F118">
        <v>1.3155027874999901</v>
      </c>
      <c r="G118">
        <v>1.24533021545624</v>
      </c>
      <c r="H118">
        <v>1.18057402374999</v>
      </c>
      <c r="I118">
        <v>1.1972817999999901</v>
      </c>
      <c r="J118">
        <v>1.2620870899999901</v>
      </c>
      <c r="K118">
        <v>1.268816378775</v>
      </c>
    </row>
    <row r="119" spans="1:11" x14ac:dyDescent="0.25">
      <c r="A119">
        <v>117</v>
      </c>
      <c r="B119">
        <v>1.3450713375000001</v>
      </c>
      <c r="C119">
        <v>1.3101440824999899</v>
      </c>
      <c r="D119">
        <v>1.1336356803749901</v>
      </c>
      <c r="E119">
        <v>1.31224783249999</v>
      </c>
      <c r="F119">
        <v>1.3190446499999899</v>
      </c>
      <c r="G119">
        <v>1.25285299294375</v>
      </c>
      <c r="H119">
        <v>1.1823098237499901</v>
      </c>
      <c r="I119">
        <v>1.19990007499999</v>
      </c>
      <c r="J119">
        <v>1.2615308749999901</v>
      </c>
      <c r="K119">
        <v>1.2752434419999901</v>
      </c>
    </row>
    <row r="120" spans="1:11" x14ac:dyDescent="0.25">
      <c r="A120">
        <v>118</v>
      </c>
      <c r="B120">
        <v>1.35146695749999</v>
      </c>
      <c r="C120">
        <v>1.31243527112499</v>
      </c>
      <c r="D120">
        <v>1.13286009374999</v>
      </c>
      <c r="E120">
        <v>1.3135534224999901</v>
      </c>
      <c r="F120">
        <v>1.3220074449999899</v>
      </c>
      <c r="G120">
        <v>1.25578320731874</v>
      </c>
      <c r="H120">
        <v>1.18561654749999</v>
      </c>
      <c r="I120">
        <v>1.2013926499999901</v>
      </c>
      <c r="J120">
        <v>1.2622473324999901</v>
      </c>
      <c r="K120">
        <v>1.28127075449999</v>
      </c>
    </row>
    <row r="121" spans="1:11" x14ac:dyDescent="0.25">
      <c r="A121">
        <v>119</v>
      </c>
      <c r="B121">
        <v>1.3595718674999999</v>
      </c>
      <c r="C121">
        <v>1.31724089612499</v>
      </c>
      <c r="D121">
        <v>1.1358047524999899</v>
      </c>
      <c r="E121">
        <v>1.3130869674999901</v>
      </c>
      <c r="F121">
        <v>1.3248781425</v>
      </c>
      <c r="G121">
        <v>1.25539047844375</v>
      </c>
      <c r="H121">
        <v>1.187062305</v>
      </c>
      <c r="I121">
        <v>1.2022054249999901</v>
      </c>
      <c r="J121">
        <v>1.2668559474999901</v>
      </c>
      <c r="K121">
        <v>1.28881032499999</v>
      </c>
    </row>
    <row r="122" spans="1:11" x14ac:dyDescent="0.25">
      <c r="A122">
        <v>120</v>
      </c>
      <c r="B122">
        <v>1.3679762305000001</v>
      </c>
      <c r="C122">
        <v>1.3221585299999901</v>
      </c>
      <c r="D122">
        <v>1.14003642321249</v>
      </c>
      <c r="E122">
        <v>1.3139362774999901</v>
      </c>
      <c r="F122">
        <v>1.3246312200000001</v>
      </c>
      <c r="G122">
        <v>1.25599829574999</v>
      </c>
      <c r="H122">
        <v>1.1877283274999899</v>
      </c>
      <c r="I122">
        <v>1.2024074249999901</v>
      </c>
      <c r="J122">
        <v>1.2693728849999899</v>
      </c>
      <c r="K122">
        <v>1.2964256414999999</v>
      </c>
    </row>
    <row r="123" spans="1:11" x14ac:dyDescent="0.25">
      <c r="A123">
        <v>121</v>
      </c>
      <c r="B123">
        <v>1.3718420814999901</v>
      </c>
      <c r="C123">
        <v>1.32580384749999</v>
      </c>
      <c r="D123">
        <v>1.141013071825</v>
      </c>
      <c r="E123">
        <v>1.3174718974999899</v>
      </c>
      <c r="F123">
        <v>1.3263462024999899</v>
      </c>
      <c r="G123">
        <v>1.26030520687499</v>
      </c>
      <c r="H123">
        <v>1.1899825024999899</v>
      </c>
      <c r="I123">
        <v>1.2015729499999901</v>
      </c>
      <c r="J123">
        <v>1.2751603699999901</v>
      </c>
      <c r="K123">
        <v>1.3089882079999999</v>
      </c>
    </row>
    <row r="124" spans="1:11" x14ac:dyDescent="0.25">
      <c r="A124">
        <v>122</v>
      </c>
      <c r="B124">
        <v>1.3764756555</v>
      </c>
      <c r="C124">
        <v>1.3294840074999901</v>
      </c>
      <c r="D124">
        <v>1.1423068215624901</v>
      </c>
      <c r="E124">
        <v>1.32016898749999</v>
      </c>
      <c r="F124">
        <v>1.32847074249999</v>
      </c>
      <c r="G124">
        <v>1.2620783628749901</v>
      </c>
      <c r="H124">
        <v>1.1894825524999899</v>
      </c>
      <c r="I124">
        <v>1.2016070999999899</v>
      </c>
      <c r="J124">
        <v>1.27818589249999</v>
      </c>
      <c r="K124">
        <v>1.3196772132500001</v>
      </c>
    </row>
    <row r="125" spans="1:11" x14ac:dyDescent="0.25">
      <c r="A125">
        <v>123</v>
      </c>
      <c r="B125">
        <v>1.3833588779999899</v>
      </c>
      <c r="C125">
        <v>1.3296898724999899</v>
      </c>
      <c r="D125">
        <v>1.14128098947499</v>
      </c>
      <c r="E125">
        <v>1.32097514999999</v>
      </c>
      <c r="F125">
        <v>1.33273346249999</v>
      </c>
      <c r="G125">
        <v>1.2664992339999901</v>
      </c>
      <c r="H125">
        <v>1.1900256499999899</v>
      </c>
      <c r="I125">
        <v>1.2017146249999899</v>
      </c>
      <c r="J125">
        <v>1.28070203249999</v>
      </c>
      <c r="K125">
        <v>1.3298949069999899</v>
      </c>
    </row>
    <row r="126" spans="1:11" x14ac:dyDescent="0.25">
      <c r="A126">
        <v>124</v>
      </c>
      <c r="B126">
        <v>1.39289428299999</v>
      </c>
      <c r="C126">
        <v>1.3365748824999899</v>
      </c>
      <c r="D126">
        <v>1.1433540974624901</v>
      </c>
      <c r="E126">
        <v>1.3225457299999901</v>
      </c>
      <c r="F126">
        <v>1.3398257674999901</v>
      </c>
      <c r="G126">
        <v>1.26740714237499</v>
      </c>
      <c r="H126">
        <v>1.19089079999999</v>
      </c>
      <c r="I126">
        <v>1.2025665249999899</v>
      </c>
      <c r="J126">
        <v>1.2866398050000001</v>
      </c>
      <c r="K126">
        <v>1.3425140575000001</v>
      </c>
    </row>
    <row r="127" spans="1:11" x14ac:dyDescent="0.25">
      <c r="A127">
        <v>125</v>
      </c>
      <c r="B127">
        <v>1.40663709999999</v>
      </c>
      <c r="C127">
        <v>1.33796321999999</v>
      </c>
      <c r="D127">
        <v>1.14296289524999</v>
      </c>
      <c r="E127">
        <v>1.3218626849999899</v>
      </c>
      <c r="F127">
        <v>1.3458401824999899</v>
      </c>
      <c r="G127">
        <v>1.27103127387499</v>
      </c>
      <c r="H127">
        <v>1.1914094499999901</v>
      </c>
      <c r="I127">
        <v>1.20464604999999</v>
      </c>
      <c r="J127">
        <v>1.28818271999999</v>
      </c>
      <c r="K127">
        <v>1.3618044220000001</v>
      </c>
    </row>
    <row r="128" spans="1:11" x14ac:dyDescent="0.25">
      <c r="A128">
        <v>126</v>
      </c>
      <c r="B128">
        <v>1.4161046845</v>
      </c>
      <c r="C128">
        <v>1.3459512274999901</v>
      </c>
      <c r="D128">
        <v>1.14550216549999</v>
      </c>
      <c r="E128">
        <v>1.32108958574999</v>
      </c>
      <c r="F128">
        <v>1.34984112999999</v>
      </c>
      <c r="G128">
        <v>1.2729028255624999</v>
      </c>
      <c r="H128">
        <v>1.19321097499999</v>
      </c>
      <c r="I128">
        <v>1.2041237999999901</v>
      </c>
      <c r="J128">
        <v>1.2903982574999899</v>
      </c>
      <c r="K128">
        <v>1.36736485599999</v>
      </c>
    </row>
    <row r="129" spans="1:11" x14ac:dyDescent="0.25">
      <c r="A129">
        <v>127</v>
      </c>
      <c r="B129">
        <v>1.4207155709999999</v>
      </c>
      <c r="C129">
        <v>1.3538746429999899</v>
      </c>
      <c r="D129">
        <v>1.1469340189999899</v>
      </c>
      <c r="E129">
        <v>1.32209621499999</v>
      </c>
      <c r="F129">
        <v>1.3532669424999999</v>
      </c>
      <c r="G129">
        <v>1.2748280036249999</v>
      </c>
      <c r="H129">
        <v>1.1955270249999901</v>
      </c>
      <c r="I129">
        <v>1.20569129999999</v>
      </c>
      <c r="J129">
        <v>1.2957242924999901</v>
      </c>
      <c r="K129">
        <v>1.3819270355</v>
      </c>
    </row>
    <row r="130" spans="1:11" x14ac:dyDescent="0.25">
      <c r="A130">
        <v>128</v>
      </c>
      <c r="B130">
        <v>1.4298904564999999</v>
      </c>
      <c r="C130">
        <v>1.35828146299999</v>
      </c>
      <c r="D130">
        <v>1.14716906706875</v>
      </c>
      <c r="E130">
        <v>1.3238681087499899</v>
      </c>
      <c r="F130">
        <v>1.3536281274999999</v>
      </c>
      <c r="G130">
        <v>1.2777394602499901</v>
      </c>
      <c r="H130">
        <v>1.19828142499999</v>
      </c>
      <c r="I130">
        <v>1.20608482499999</v>
      </c>
      <c r="J130">
        <v>1.3023799249999899</v>
      </c>
      <c r="K130">
        <v>1.39922079275</v>
      </c>
    </row>
    <row r="131" spans="1:11" x14ac:dyDescent="0.25">
      <c r="A131">
        <v>129</v>
      </c>
      <c r="B131">
        <v>1.43906984925</v>
      </c>
      <c r="C131">
        <v>1.3649203507499901</v>
      </c>
      <c r="D131">
        <v>1.1481132630687501</v>
      </c>
      <c r="E131">
        <v>1.32408563649999</v>
      </c>
      <c r="F131">
        <v>1.35731004749999</v>
      </c>
      <c r="G131">
        <v>1.284243679125</v>
      </c>
      <c r="H131">
        <v>1.19902722499999</v>
      </c>
      <c r="I131">
        <v>1.2081490987499901</v>
      </c>
      <c r="J131">
        <v>1.30652824499999</v>
      </c>
      <c r="K131">
        <v>1.4175541847499999</v>
      </c>
    </row>
    <row r="132" spans="1:11" x14ac:dyDescent="0.25">
      <c r="A132">
        <v>130</v>
      </c>
      <c r="B132">
        <v>1.444002263</v>
      </c>
      <c r="C132">
        <v>1.36851069575</v>
      </c>
      <c r="D132">
        <v>1.1514394912624999</v>
      </c>
      <c r="E132">
        <v>1.32412744199999</v>
      </c>
      <c r="F132">
        <v>1.3611891974999999</v>
      </c>
      <c r="G132">
        <v>1.287919447375</v>
      </c>
      <c r="H132">
        <v>1.19878659999999</v>
      </c>
      <c r="I132">
        <v>1.2084438987499899</v>
      </c>
      <c r="J132">
        <v>1.3109693574999901</v>
      </c>
      <c r="K132">
        <v>1.4266405449999999</v>
      </c>
    </row>
    <row r="133" spans="1:11" x14ac:dyDescent="0.25">
      <c r="A133">
        <v>131</v>
      </c>
      <c r="B133">
        <v>1.44695351349999</v>
      </c>
      <c r="C133">
        <v>1.3763704776249901</v>
      </c>
      <c r="D133">
        <v>1.1557360609437399</v>
      </c>
      <c r="E133">
        <v>1.3249261024999901</v>
      </c>
      <c r="F133">
        <v>1.3622552074999901</v>
      </c>
      <c r="G133">
        <v>1.2898958916249901</v>
      </c>
      <c r="H133">
        <v>1.2005794749999901</v>
      </c>
      <c r="I133">
        <v>1.20725604999999</v>
      </c>
      <c r="J133">
        <v>1.3133182699999899</v>
      </c>
      <c r="K133">
        <v>1.4392759260000001</v>
      </c>
    </row>
    <row r="134" spans="1:11" x14ac:dyDescent="0.25">
      <c r="A134">
        <v>132</v>
      </c>
      <c r="B134">
        <v>1.45006154974999</v>
      </c>
      <c r="C134">
        <v>1.3801111018750001</v>
      </c>
      <c r="D134">
        <v>1.1569871075125</v>
      </c>
      <c r="E134">
        <v>1.32282433249999</v>
      </c>
      <c r="F134">
        <v>1.3660304074999901</v>
      </c>
      <c r="G134">
        <v>1.29139981574999</v>
      </c>
      <c r="H134">
        <v>1.20207657499999</v>
      </c>
      <c r="I134">
        <v>1.2074853999999899</v>
      </c>
      <c r="J134">
        <v>1.3168370861249901</v>
      </c>
      <c r="K134">
        <v>1.4580017814999899</v>
      </c>
    </row>
    <row r="135" spans="1:11" x14ac:dyDescent="0.25">
      <c r="A135">
        <v>133</v>
      </c>
      <c r="B135">
        <v>1.4590668840000001</v>
      </c>
      <c r="C135">
        <v>1.3867672362499901</v>
      </c>
      <c r="D135">
        <v>1.1594966776215601</v>
      </c>
      <c r="E135">
        <v>1.3227474672499899</v>
      </c>
      <c r="F135">
        <v>1.3710050199999999</v>
      </c>
      <c r="G135">
        <v>1.2955716234999901</v>
      </c>
      <c r="H135">
        <v>1.20334505499999</v>
      </c>
      <c r="I135">
        <v>1.20969912249999</v>
      </c>
      <c r="J135">
        <v>1.32325317162499</v>
      </c>
      <c r="K135">
        <v>1.4694310543</v>
      </c>
    </row>
    <row r="136" spans="1:11" x14ac:dyDescent="0.25">
      <c r="A136">
        <v>134</v>
      </c>
      <c r="B136">
        <v>1.4608955085999999</v>
      </c>
      <c r="C136">
        <v>1.3958143759999999</v>
      </c>
      <c r="D136">
        <v>1.1585406839771799</v>
      </c>
      <c r="E136">
        <v>1.3238558574999899</v>
      </c>
      <c r="F136">
        <v>1.3744813499999999</v>
      </c>
      <c r="G136">
        <v>1.29162927712499</v>
      </c>
      <c r="H136">
        <v>1.20391160999999</v>
      </c>
      <c r="I136">
        <v>1.21261454874999</v>
      </c>
      <c r="J136">
        <v>1.32605022275</v>
      </c>
      <c r="K136">
        <v>1.48751921724999</v>
      </c>
    </row>
    <row r="137" spans="1:11" x14ac:dyDescent="0.25">
      <c r="A137">
        <v>135</v>
      </c>
      <c r="B137">
        <v>1.46446829375</v>
      </c>
      <c r="C137">
        <v>1.3953052685</v>
      </c>
      <c r="D137">
        <v>1.1599337954084299</v>
      </c>
      <c r="E137">
        <v>1.32507072775</v>
      </c>
      <c r="F137">
        <v>1.3759485354999901</v>
      </c>
      <c r="G137">
        <v>1.29325385337499</v>
      </c>
      <c r="H137">
        <v>1.2057687124999901</v>
      </c>
      <c r="I137">
        <v>1.2118516987499901</v>
      </c>
      <c r="J137">
        <v>1.3282639782499901</v>
      </c>
      <c r="K137">
        <v>1.4977237855249901</v>
      </c>
    </row>
    <row r="138" spans="1:11" x14ac:dyDescent="0.25">
      <c r="A138">
        <v>136</v>
      </c>
      <c r="B138">
        <v>1.4761264924999999</v>
      </c>
      <c r="C138">
        <v>1.3979100355</v>
      </c>
      <c r="D138">
        <v>1.16200696555281</v>
      </c>
      <c r="E138">
        <v>1.3241230557500001</v>
      </c>
      <c r="F138">
        <v>1.3749651382499899</v>
      </c>
      <c r="G138">
        <v>1.29463596075</v>
      </c>
      <c r="H138">
        <v>1.2073757299999901</v>
      </c>
      <c r="I138">
        <v>1.2141080737499901</v>
      </c>
      <c r="J138">
        <v>1.3333294012499901</v>
      </c>
      <c r="K138">
        <v>1.5198558259499999</v>
      </c>
    </row>
    <row r="139" spans="1:11" x14ac:dyDescent="0.25">
      <c r="A139">
        <v>137</v>
      </c>
      <c r="B139">
        <v>1.4889673270999999</v>
      </c>
      <c r="C139">
        <v>1.39993324624999</v>
      </c>
      <c r="D139">
        <v>1.1630339281584301</v>
      </c>
      <c r="E139">
        <v>1.32383422874999</v>
      </c>
      <c r="F139">
        <v>1.38301130549999</v>
      </c>
      <c r="G139">
        <v>1.2954301744999901</v>
      </c>
      <c r="H139">
        <v>1.20873257999999</v>
      </c>
      <c r="I139">
        <v>1.2140621487500001</v>
      </c>
      <c r="J139">
        <v>1.3392816937499901</v>
      </c>
      <c r="K139">
        <v>1.5273553393999899</v>
      </c>
    </row>
    <row r="140" spans="1:11" x14ac:dyDescent="0.25">
      <c r="A140">
        <v>138</v>
      </c>
      <c r="B140">
        <v>1.4929031062</v>
      </c>
      <c r="C140">
        <v>1.4056723367499899</v>
      </c>
      <c r="D140">
        <v>1.16554029885562</v>
      </c>
      <c r="E140">
        <v>1.32463981649999</v>
      </c>
      <c r="F140">
        <v>1.38444663775</v>
      </c>
      <c r="G140">
        <v>1.2963959359999899</v>
      </c>
      <c r="H140">
        <v>1.2114699712500001</v>
      </c>
      <c r="I140">
        <v>1.21452402499999</v>
      </c>
      <c r="J140">
        <v>1.3439689312499901</v>
      </c>
      <c r="K140">
        <v>1.5352269097</v>
      </c>
    </row>
    <row r="141" spans="1:11" x14ac:dyDescent="0.25">
      <c r="A141">
        <v>139</v>
      </c>
      <c r="B141">
        <v>1.5009972499499999</v>
      </c>
      <c r="C141">
        <v>1.4096361454999899</v>
      </c>
      <c r="D141">
        <v>1.1696645963028101</v>
      </c>
      <c r="E141">
        <v>1.3240704812499899</v>
      </c>
      <c r="F141">
        <v>1.3859203874999899</v>
      </c>
      <c r="G141">
        <v>1.29830635962499</v>
      </c>
      <c r="H141">
        <v>1.21589942374999</v>
      </c>
      <c r="I141">
        <v>1.2167287</v>
      </c>
      <c r="J141">
        <v>1.3481974879999901</v>
      </c>
      <c r="K141">
        <v>1.5492532454300001</v>
      </c>
    </row>
    <row r="142" spans="1:11" x14ac:dyDescent="0.25">
      <c r="A142">
        <v>140</v>
      </c>
      <c r="B142">
        <v>1.5106470665</v>
      </c>
      <c r="C142">
        <v>1.4145269352499901</v>
      </c>
      <c r="D142">
        <v>1.171283463625</v>
      </c>
      <c r="E142">
        <v>1.3232743768749999</v>
      </c>
      <c r="F142">
        <v>1.38858970799999</v>
      </c>
      <c r="G142">
        <v>1.3001962283749899</v>
      </c>
      <c r="H142">
        <v>1.2171898750000001</v>
      </c>
      <c r="I142">
        <v>1.21937172499999</v>
      </c>
      <c r="J142">
        <v>1.3529563877499899</v>
      </c>
      <c r="K142">
        <v>1.56187029658</v>
      </c>
    </row>
    <row r="143" spans="1:11" x14ac:dyDescent="0.25">
      <c r="A143">
        <v>141</v>
      </c>
      <c r="B143">
        <v>1.5213095078500001</v>
      </c>
      <c r="C143">
        <v>1.418785379</v>
      </c>
      <c r="D143">
        <v>1.17293737137499</v>
      </c>
      <c r="E143">
        <v>1.3240400346250001</v>
      </c>
      <c r="F143">
        <v>1.39229987049999</v>
      </c>
      <c r="G143">
        <v>1.30006996487499</v>
      </c>
      <c r="H143">
        <v>1.2186029624999899</v>
      </c>
      <c r="I143">
        <v>1.2186993499999901</v>
      </c>
      <c r="J143">
        <v>1.35398306821249</v>
      </c>
      <c r="K143">
        <v>1.5672490796325</v>
      </c>
    </row>
    <row r="144" spans="1:11" x14ac:dyDescent="0.25">
      <c r="A144">
        <v>142</v>
      </c>
      <c r="B144">
        <v>1.5322621072</v>
      </c>
      <c r="C144">
        <v>1.4228501925000001</v>
      </c>
      <c r="D144">
        <v>1.1762866033874899</v>
      </c>
      <c r="E144">
        <v>1.3249198256250001</v>
      </c>
      <c r="F144">
        <v>1.3973678027374901</v>
      </c>
      <c r="G144">
        <v>1.30334638774999</v>
      </c>
      <c r="H144">
        <v>1.2218136149999901</v>
      </c>
      <c r="I144">
        <v>1.2215854749999899</v>
      </c>
      <c r="J144">
        <v>1.35607609596249</v>
      </c>
      <c r="K144">
        <v>1.5730507032350001</v>
      </c>
    </row>
    <row r="145" spans="1:11" x14ac:dyDescent="0.25">
      <c r="A145">
        <v>143</v>
      </c>
      <c r="B145">
        <v>1.5481393399999901</v>
      </c>
      <c r="C145">
        <v>1.4243654452500001</v>
      </c>
      <c r="D145">
        <v>1.1786803353187401</v>
      </c>
      <c r="E145">
        <v>1.32626478448749</v>
      </c>
      <c r="F145">
        <v>1.4021269762499999</v>
      </c>
      <c r="G145">
        <v>1.3057603679999901</v>
      </c>
      <c r="H145">
        <v>1.2252158049999899</v>
      </c>
      <c r="I145">
        <v>1.22240744999999</v>
      </c>
      <c r="J145">
        <v>1.3595618337124999</v>
      </c>
      <c r="K145">
        <v>1.5782296714249999</v>
      </c>
    </row>
    <row r="146" spans="1:11" x14ac:dyDescent="0.25">
      <c r="A146">
        <v>144</v>
      </c>
      <c r="B146">
        <v>1.55679822704999</v>
      </c>
      <c r="C146">
        <v>1.4276302974999999</v>
      </c>
      <c r="D146">
        <v>1.18000803669374</v>
      </c>
      <c r="E146">
        <v>1.3235836513624899</v>
      </c>
      <c r="F146">
        <v>1.4032892719999901</v>
      </c>
      <c r="G146">
        <v>1.30689428925</v>
      </c>
      <c r="H146">
        <v>1.2260925324999901</v>
      </c>
      <c r="I146">
        <v>1.2240167499999901</v>
      </c>
      <c r="J146">
        <v>1.3622253794875001</v>
      </c>
      <c r="K146">
        <v>1.5846978867499999</v>
      </c>
    </row>
    <row r="147" spans="1:11" x14ac:dyDescent="0.25">
      <c r="A147">
        <v>145</v>
      </c>
      <c r="B147">
        <v>1.5621313444</v>
      </c>
      <c r="C147">
        <v>1.42935699774999</v>
      </c>
      <c r="D147">
        <v>1.1809727450812399</v>
      </c>
      <c r="E147">
        <v>1.3264632864999899</v>
      </c>
      <c r="F147">
        <v>1.4032077482499901</v>
      </c>
      <c r="G147">
        <v>1.30690865799999</v>
      </c>
      <c r="H147">
        <v>1.2276308274999901</v>
      </c>
      <c r="I147">
        <v>1.22777489999999</v>
      </c>
      <c r="J147">
        <v>1.3646556947374999</v>
      </c>
      <c r="K147">
        <v>1.5884310422750001</v>
      </c>
    </row>
    <row r="148" spans="1:11" x14ac:dyDescent="0.25">
      <c r="A148">
        <v>146</v>
      </c>
      <c r="B148">
        <v>1.5699157644499999</v>
      </c>
      <c r="C148">
        <v>1.43475789325</v>
      </c>
      <c r="D148">
        <v>1.1820113415687501</v>
      </c>
      <c r="E148">
        <v>1.3269434447499899</v>
      </c>
      <c r="F148">
        <v>1.4101939842375</v>
      </c>
      <c r="G148">
        <v>1.3060480455000001</v>
      </c>
      <c r="H148">
        <v>1.22966112499999</v>
      </c>
      <c r="I148">
        <v>1.22852812499999</v>
      </c>
      <c r="J148">
        <v>1.3651271092249999</v>
      </c>
      <c r="K148">
        <v>1.587004379675</v>
      </c>
    </row>
    <row r="149" spans="1:11" x14ac:dyDescent="0.25">
      <c r="A149">
        <v>147</v>
      </c>
      <c r="B149">
        <v>1.5816310268</v>
      </c>
      <c r="C149">
        <v>1.4420786049999901</v>
      </c>
      <c r="D149">
        <v>1.1817274474499999</v>
      </c>
      <c r="E149">
        <v>1.3272587087375001</v>
      </c>
      <c r="F149">
        <v>1.41535878</v>
      </c>
      <c r="G149">
        <v>1.30506613049999</v>
      </c>
      <c r="H149">
        <v>1.22850777499999</v>
      </c>
      <c r="I149">
        <v>1.2333227499999899</v>
      </c>
      <c r="J149">
        <v>1.3672405829500001</v>
      </c>
      <c r="K149">
        <v>1.5877455927024999</v>
      </c>
    </row>
    <row r="150" spans="1:11" x14ac:dyDescent="0.25">
      <c r="A150">
        <v>148</v>
      </c>
      <c r="B150">
        <v>1.584050684975</v>
      </c>
      <c r="C150">
        <v>1.4438808485749901</v>
      </c>
      <c r="D150">
        <v>1.1830377653874999</v>
      </c>
      <c r="E150">
        <v>1.32922228312499</v>
      </c>
      <c r="F150">
        <v>1.4197590659999899</v>
      </c>
      <c r="G150">
        <v>1.305235591</v>
      </c>
      <c r="H150">
        <v>1.23121839499999</v>
      </c>
      <c r="I150">
        <v>1.2349350749999899</v>
      </c>
      <c r="J150">
        <v>1.36981143818749</v>
      </c>
      <c r="K150">
        <v>1.591613481425</v>
      </c>
    </row>
    <row r="151" spans="1:11" x14ac:dyDescent="0.25">
      <c r="A151">
        <v>149</v>
      </c>
      <c r="B151">
        <v>1.5888478419000001</v>
      </c>
      <c r="C151">
        <v>1.4468373020750001</v>
      </c>
      <c r="D151">
        <v>1.18346933533124</v>
      </c>
      <c r="E151">
        <v>1.3333481668375</v>
      </c>
      <c r="F151">
        <v>1.42111435675</v>
      </c>
      <c r="G151">
        <v>1.3081692359999899</v>
      </c>
      <c r="H151">
        <v>1.2309105599999901</v>
      </c>
      <c r="I151">
        <v>1.23744582499999</v>
      </c>
      <c r="J151">
        <v>1.3735903922124999</v>
      </c>
      <c r="K151">
        <v>1.59374089435</v>
      </c>
    </row>
    <row r="152" spans="1:11" x14ac:dyDescent="0.25">
      <c r="A152">
        <v>150</v>
      </c>
      <c r="B152">
        <v>1.597778352775</v>
      </c>
      <c r="C152">
        <v>1.45603898605</v>
      </c>
      <c r="D152">
        <v>1.1837767537749999</v>
      </c>
      <c r="E152">
        <v>1.3341177843124901</v>
      </c>
      <c r="F152">
        <v>1.4230742542499999</v>
      </c>
      <c r="G152">
        <v>1.31158043774999</v>
      </c>
      <c r="H152">
        <v>1.2323667949999899</v>
      </c>
      <c r="I152">
        <v>1.2410192574999901</v>
      </c>
      <c r="J152">
        <v>1.3764507686875</v>
      </c>
      <c r="K152">
        <v>1.5925642337824999</v>
      </c>
    </row>
    <row r="153" spans="1:11" x14ac:dyDescent="0.25">
      <c r="A153">
        <v>151</v>
      </c>
      <c r="B153">
        <v>1.605012138125</v>
      </c>
      <c r="C153">
        <v>1.4574792157750001</v>
      </c>
      <c r="D153">
        <v>1.1835354493874899</v>
      </c>
      <c r="E153">
        <v>1.3349788248500001</v>
      </c>
      <c r="F153">
        <v>1.42931864075</v>
      </c>
      <c r="G153">
        <v>1.3149057899999901</v>
      </c>
      <c r="H153">
        <v>1.2350877549999899</v>
      </c>
      <c r="I153">
        <v>1.24520041249999</v>
      </c>
      <c r="J153">
        <v>1.3825187072125</v>
      </c>
      <c r="K153">
        <v>1.5954954872175</v>
      </c>
    </row>
    <row r="154" spans="1:11" x14ac:dyDescent="0.25">
      <c r="A154">
        <v>152</v>
      </c>
      <c r="B154">
        <v>1.6139776210250001</v>
      </c>
      <c r="C154">
        <v>1.460404941325</v>
      </c>
      <c r="D154">
        <v>1.18407460338749</v>
      </c>
      <c r="E154">
        <v>1.33802179032499</v>
      </c>
      <c r="F154">
        <v>1.43594835175</v>
      </c>
      <c r="G154">
        <v>1.3154572474999899</v>
      </c>
      <c r="H154">
        <v>1.2365550724999901</v>
      </c>
      <c r="I154">
        <v>1.24918464</v>
      </c>
      <c r="J154">
        <v>1.3856151424500001</v>
      </c>
      <c r="K154">
        <v>1.6007160364524999</v>
      </c>
    </row>
    <row r="155" spans="1:11" x14ac:dyDescent="0.25">
      <c r="A155">
        <v>153</v>
      </c>
      <c r="B155">
        <v>1.6235973270274999</v>
      </c>
      <c r="C155">
        <v>1.468205018775</v>
      </c>
      <c r="D155">
        <v>1.1832135247625</v>
      </c>
      <c r="E155">
        <v>1.33811354613749</v>
      </c>
      <c r="F155">
        <v>1.4419381845000001</v>
      </c>
      <c r="G155">
        <v>1.31436310499999</v>
      </c>
      <c r="H155">
        <v>1.23950062499999</v>
      </c>
      <c r="I155">
        <v>1.2532414674999901</v>
      </c>
      <c r="J155">
        <v>1.3892835281875</v>
      </c>
      <c r="K155">
        <v>1.60299951427</v>
      </c>
    </row>
    <row r="156" spans="1:11" x14ac:dyDescent="0.25">
      <c r="A156">
        <v>154</v>
      </c>
      <c r="B156">
        <v>1.6278176352075</v>
      </c>
      <c r="C156">
        <v>1.4704723742500001</v>
      </c>
      <c r="D156">
        <v>1.1856159096375001</v>
      </c>
      <c r="E156">
        <v>1.3398521316125001</v>
      </c>
      <c r="F156">
        <v>1.4476831132500001</v>
      </c>
      <c r="G156">
        <v>1.3122937327499999</v>
      </c>
      <c r="H156">
        <v>1.2432322924999899</v>
      </c>
      <c r="I156">
        <v>1.25721813249999</v>
      </c>
      <c r="J156">
        <v>1.3919817206625</v>
      </c>
      <c r="K156">
        <v>1.6068463260025001</v>
      </c>
    </row>
    <row r="157" spans="1:11" x14ac:dyDescent="0.25">
      <c r="A157">
        <v>155</v>
      </c>
      <c r="B157">
        <v>1.63389837193</v>
      </c>
      <c r="C157">
        <v>1.4709040417499999</v>
      </c>
      <c r="D157">
        <v>1.18755756508124</v>
      </c>
      <c r="E157">
        <v>1.3441972143874901</v>
      </c>
      <c r="F157">
        <v>1.4517513147500001</v>
      </c>
      <c r="G157">
        <v>1.3130784177499899</v>
      </c>
      <c r="H157">
        <v>1.2458290349999901</v>
      </c>
      <c r="I157">
        <v>1.26037350999999</v>
      </c>
      <c r="J157">
        <v>1.3914383111749999</v>
      </c>
      <c r="K157">
        <v>1.6101789902824999</v>
      </c>
    </row>
    <row r="158" spans="1:11" x14ac:dyDescent="0.25">
      <c r="A158">
        <v>156</v>
      </c>
      <c r="B158">
        <v>1.6374184709574999</v>
      </c>
      <c r="C158">
        <v>1.4736706765000001</v>
      </c>
      <c r="D158">
        <v>1.1914228357624901</v>
      </c>
      <c r="E158">
        <v>1.3453548183624899</v>
      </c>
      <c r="F158">
        <v>1.4555463285000001</v>
      </c>
      <c r="G158">
        <v>1.3174444002499901</v>
      </c>
      <c r="H158">
        <v>1.2482016249999901</v>
      </c>
      <c r="I158">
        <v>1.26273542999999</v>
      </c>
      <c r="J158">
        <v>1.3911584321249899</v>
      </c>
      <c r="K158">
        <v>1.61191011883</v>
      </c>
    </row>
    <row r="159" spans="1:11" x14ac:dyDescent="0.25">
      <c r="A159">
        <v>157</v>
      </c>
      <c r="B159">
        <v>1.6372088451125</v>
      </c>
      <c r="C159">
        <v>1.4786804999999901</v>
      </c>
      <c r="D159">
        <v>1.1926921064437399</v>
      </c>
      <c r="E159">
        <v>1.3461569122374899</v>
      </c>
      <c r="F159">
        <v>1.4608829729999999</v>
      </c>
      <c r="G159">
        <v>1.3195651067499901</v>
      </c>
      <c r="H159">
        <v>1.2486283699999901</v>
      </c>
      <c r="I159">
        <v>1.2673149774999899</v>
      </c>
      <c r="J159">
        <v>1.3957639674</v>
      </c>
      <c r="K159">
        <v>1.610819730355</v>
      </c>
    </row>
    <row r="160" spans="1:11" x14ac:dyDescent="0.25">
      <c r="A160">
        <v>158</v>
      </c>
      <c r="B160">
        <v>1.6408403854425</v>
      </c>
      <c r="C160">
        <v>1.487541088</v>
      </c>
      <c r="D160">
        <v>1.19433338199999</v>
      </c>
      <c r="E160">
        <v>1.3480288472749999</v>
      </c>
      <c r="F160">
        <v>1.4639885287500001</v>
      </c>
      <c r="G160">
        <v>1.3203945314999901</v>
      </c>
      <c r="H160">
        <v>1.25231425274999</v>
      </c>
      <c r="I160">
        <v>1.27029097249999</v>
      </c>
      <c r="J160">
        <v>1.3991044431374999</v>
      </c>
      <c r="K160">
        <v>1.6130019714049999</v>
      </c>
    </row>
    <row r="161" spans="1:11" x14ac:dyDescent="0.25">
      <c r="A161">
        <v>159</v>
      </c>
      <c r="B161">
        <v>1.6525909938284999</v>
      </c>
      <c r="C161">
        <v>1.4910984577499999</v>
      </c>
      <c r="D161">
        <v>1.1965631672499899</v>
      </c>
      <c r="E161">
        <v>1.3462776173</v>
      </c>
      <c r="F161">
        <v>1.470575315</v>
      </c>
      <c r="G161">
        <v>1.3219902189999899</v>
      </c>
      <c r="H161">
        <v>1.2523931557499901</v>
      </c>
      <c r="I161">
        <v>1.27310072862499</v>
      </c>
      <c r="J161">
        <v>1.3995573491625</v>
      </c>
      <c r="K161">
        <v>1.6149748095525001</v>
      </c>
    </row>
    <row r="162" spans="1:11" x14ac:dyDescent="0.25">
      <c r="A162">
        <v>160</v>
      </c>
      <c r="B162">
        <v>1.6575603395615</v>
      </c>
      <c r="C162">
        <v>1.4970176264999999</v>
      </c>
      <c r="D162">
        <v>1.19900437112499</v>
      </c>
      <c r="E162">
        <v>1.3492916501625001</v>
      </c>
      <c r="F162">
        <v>1.4747153904999999</v>
      </c>
      <c r="G162">
        <v>1.32528066274999</v>
      </c>
      <c r="H162">
        <v>1.25514620824999</v>
      </c>
      <c r="I162">
        <v>1.2780051611249901</v>
      </c>
      <c r="J162">
        <v>1.4075566667249999</v>
      </c>
      <c r="K162">
        <v>1.61401227361</v>
      </c>
    </row>
    <row r="163" spans="1:11" x14ac:dyDescent="0.25">
      <c r="A163">
        <v>161</v>
      </c>
      <c r="B163">
        <v>1.6597404906087501</v>
      </c>
      <c r="C163">
        <v>1.50587361952499</v>
      </c>
      <c r="D163">
        <v>1.2000268761249899</v>
      </c>
      <c r="E163">
        <v>1.3507833684124999</v>
      </c>
      <c r="F163">
        <v>1.47986136925</v>
      </c>
      <c r="G163">
        <v>1.3280153232499901</v>
      </c>
      <c r="H163">
        <v>1.2578408479999901</v>
      </c>
      <c r="I163">
        <v>1.2849841386249901</v>
      </c>
      <c r="J163">
        <v>1.4096885037125</v>
      </c>
      <c r="K163">
        <v>1.6165922740275001</v>
      </c>
    </row>
    <row r="164" spans="1:11" x14ac:dyDescent="0.25">
      <c r="A164">
        <v>162</v>
      </c>
      <c r="B164">
        <v>1.66093504613849</v>
      </c>
      <c r="C164">
        <v>1.5112011860000001</v>
      </c>
      <c r="D164">
        <v>1.2007598378187401</v>
      </c>
      <c r="E164">
        <v>1.355018127925</v>
      </c>
      <c r="F164">
        <v>1.4866637775</v>
      </c>
      <c r="G164">
        <v>1.3288033962499901</v>
      </c>
      <c r="H164">
        <v>1.25756436299999</v>
      </c>
      <c r="I164">
        <v>1.296980350875</v>
      </c>
      <c r="J164">
        <v>1.4136249362125</v>
      </c>
      <c r="K164">
        <v>1.6177892489825001</v>
      </c>
    </row>
    <row r="165" spans="1:11" x14ac:dyDescent="0.25">
      <c r="A165">
        <v>163</v>
      </c>
      <c r="B165">
        <v>1.66769343788575</v>
      </c>
      <c r="C165">
        <v>1.5149351552500001</v>
      </c>
      <c r="D165">
        <v>1.2028878800125</v>
      </c>
      <c r="E165">
        <v>1.3583073616750001</v>
      </c>
      <c r="F165">
        <v>1.491735553</v>
      </c>
      <c r="G165">
        <v>1.32981448737499</v>
      </c>
      <c r="H165">
        <v>1.2608460754999899</v>
      </c>
      <c r="I165">
        <v>1.30618377724999</v>
      </c>
      <c r="J165">
        <v>1.41715090495</v>
      </c>
      <c r="K165">
        <v>1.6198784830799999</v>
      </c>
    </row>
    <row r="166" spans="1:11" x14ac:dyDescent="0.25">
      <c r="A166">
        <v>164</v>
      </c>
      <c r="B166">
        <v>1.67570923165524</v>
      </c>
      <c r="C166">
        <v>1.5199456745</v>
      </c>
      <c r="D166">
        <v>1.2047281388312501</v>
      </c>
      <c r="E166">
        <v>1.36325565365</v>
      </c>
      <c r="F166">
        <v>1.4957009347500001</v>
      </c>
      <c r="G166">
        <v>1.3320282882499901</v>
      </c>
      <c r="H166">
        <v>1.26059778349999</v>
      </c>
      <c r="I166">
        <v>1.3112644008749901</v>
      </c>
      <c r="J166">
        <v>1.4180680305</v>
      </c>
      <c r="K166">
        <v>1.6208432883774999</v>
      </c>
    </row>
    <row r="167" spans="1:11" x14ac:dyDescent="0.25">
      <c r="A167">
        <v>165</v>
      </c>
      <c r="B167">
        <v>1.6804196037200001</v>
      </c>
      <c r="C167">
        <v>1.5272047851499999</v>
      </c>
      <c r="D167">
        <v>1.20763909633124</v>
      </c>
      <c r="E167">
        <v>1.3676925421499999</v>
      </c>
      <c r="F167">
        <v>1.5022927122500001</v>
      </c>
      <c r="G167">
        <v>1.33495325149999</v>
      </c>
      <c r="H167">
        <v>1.2586222357499901</v>
      </c>
      <c r="I167">
        <v>1.31282956612499</v>
      </c>
      <c r="J167">
        <v>1.4187726452625</v>
      </c>
      <c r="K167">
        <v>1.620635788805</v>
      </c>
    </row>
    <row r="168" spans="1:11" x14ac:dyDescent="0.25">
      <c r="A168">
        <v>166</v>
      </c>
      <c r="B168">
        <v>1.6888060051225</v>
      </c>
      <c r="C168">
        <v>1.530179772825</v>
      </c>
      <c r="D168">
        <v>1.2126382870249901</v>
      </c>
      <c r="E168">
        <v>1.371575767925</v>
      </c>
      <c r="F168">
        <v>1.503819402525</v>
      </c>
      <c r="G168">
        <v>1.3371075959999901</v>
      </c>
      <c r="H168">
        <v>1.26182483074999</v>
      </c>
      <c r="I168">
        <v>1.32146063225</v>
      </c>
      <c r="J168">
        <v>1.421170957525</v>
      </c>
      <c r="K168">
        <v>1.6224387913525</v>
      </c>
    </row>
    <row r="169" spans="1:11" x14ac:dyDescent="0.25">
      <c r="A169">
        <v>167</v>
      </c>
      <c r="B169">
        <v>1.6906446951075</v>
      </c>
      <c r="C169">
        <v>1.5345284886249999</v>
      </c>
      <c r="D169">
        <v>1.21874073220625</v>
      </c>
      <c r="E169">
        <v>1.3763477689500001</v>
      </c>
      <c r="F169">
        <v>1.5086230813499999</v>
      </c>
      <c r="G169">
        <v>1.3377407889999999</v>
      </c>
      <c r="H169">
        <v>1.2627403882499899</v>
      </c>
      <c r="I169">
        <v>1.3252615749999901</v>
      </c>
      <c r="J169">
        <v>1.423765376</v>
      </c>
      <c r="K169">
        <v>1.6284302911799999</v>
      </c>
    </row>
    <row r="170" spans="1:11" x14ac:dyDescent="0.25">
      <c r="A170">
        <v>168</v>
      </c>
      <c r="B170">
        <v>1.6981605060475</v>
      </c>
      <c r="C170">
        <v>1.54606515527749</v>
      </c>
      <c r="D170">
        <v>1.2196406999562499</v>
      </c>
      <c r="E170">
        <v>1.38039083118749</v>
      </c>
      <c r="F170">
        <v>1.512215084325</v>
      </c>
      <c r="G170">
        <v>1.339883578</v>
      </c>
      <c r="H170">
        <v>1.26572905799999</v>
      </c>
      <c r="I170">
        <v>1.33192383499999</v>
      </c>
      <c r="J170">
        <v>1.4241029342375</v>
      </c>
      <c r="K170">
        <v>1.6302041215350001</v>
      </c>
    </row>
    <row r="171" spans="1:11" x14ac:dyDescent="0.25">
      <c r="A171">
        <v>169</v>
      </c>
      <c r="B171">
        <v>1.7029276156474999</v>
      </c>
      <c r="C171">
        <v>1.5518313047050001</v>
      </c>
      <c r="D171">
        <v>1.2222929208875</v>
      </c>
      <c r="E171">
        <v>1.3856819554875</v>
      </c>
      <c r="F171">
        <v>1.5200090543</v>
      </c>
      <c r="G171">
        <v>1.3436556319999899</v>
      </c>
      <c r="H171">
        <v>1.26813000049999</v>
      </c>
      <c r="I171">
        <v>1.3375924127499901</v>
      </c>
      <c r="J171">
        <v>1.4279469620625</v>
      </c>
      <c r="K171">
        <v>1.6329464174374999</v>
      </c>
    </row>
    <row r="172" spans="1:11" x14ac:dyDescent="0.25">
      <c r="A172">
        <v>170</v>
      </c>
      <c r="B172">
        <v>1.7067475257525</v>
      </c>
      <c r="C172">
        <v>1.5538859606325</v>
      </c>
      <c r="D172">
        <v>1.22682091406875</v>
      </c>
      <c r="E172">
        <v>1.39141548754999</v>
      </c>
      <c r="F172">
        <v>1.52176577465</v>
      </c>
      <c r="G172">
        <v>1.3464153697499901</v>
      </c>
      <c r="H172">
        <v>1.2707216582499901</v>
      </c>
      <c r="I172">
        <v>1.3473625577499899</v>
      </c>
      <c r="J172">
        <v>1.4297405843875</v>
      </c>
      <c r="K172">
        <v>1.6350968509149999</v>
      </c>
    </row>
    <row r="173" spans="1:11" x14ac:dyDescent="0.25">
      <c r="A173">
        <v>171</v>
      </c>
      <c r="B173">
        <v>1.710803704995</v>
      </c>
      <c r="C173">
        <v>1.5568601279275001</v>
      </c>
      <c r="D173">
        <v>1.2275501893875</v>
      </c>
      <c r="E173">
        <v>1.3964552857749899</v>
      </c>
      <c r="F173">
        <v>1.5272046399500001</v>
      </c>
      <c r="G173">
        <v>1.34838187687499</v>
      </c>
      <c r="H173">
        <v>1.2757628702499899</v>
      </c>
      <c r="I173">
        <v>1.3539001877499901</v>
      </c>
      <c r="J173">
        <v>1.43355497945</v>
      </c>
      <c r="K173">
        <v>1.63553571489</v>
      </c>
    </row>
    <row r="174" spans="1:11" x14ac:dyDescent="0.25">
      <c r="A174">
        <v>172</v>
      </c>
      <c r="B174">
        <v>1.7176469083949999</v>
      </c>
      <c r="C174">
        <v>1.56356911843</v>
      </c>
      <c r="D174">
        <v>1.2288431666499899</v>
      </c>
      <c r="E174">
        <v>1.4021602845250001</v>
      </c>
      <c r="F174">
        <v>1.5363981897000001</v>
      </c>
      <c r="G174">
        <v>1.3520594449999901</v>
      </c>
      <c r="H174">
        <v>1.2779376279999899</v>
      </c>
      <c r="I174">
        <v>1.3538057774999901</v>
      </c>
      <c r="J174">
        <v>1.4392122965</v>
      </c>
      <c r="K174">
        <v>1.6371454196349999</v>
      </c>
    </row>
    <row r="175" spans="1:11" x14ac:dyDescent="0.25">
      <c r="A175">
        <v>173</v>
      </c>
      <c r="B175">
        <v>1.7196569712850001</v>
      </c>
      <c r="C175">
        <v>1.5698630214575</v>
      </c>
      <c r="D175">
        <v>1.22937296893124</v>
      </c>
      <c r="E175">
        <v>1.407364794</v>
      </c>
      <c r="F175">
        <v>1.54641323265</v>
      </c>
      <c r="G175">
        <v>1.35172578749999</v>
      </c>
      <c r="H175">
        <v>1.2845692227499901</v>
      </c>
      <c r="I175">
        <v>1.3651504349999899</v>
      </c>
      <c r="J175">
        <v>1.443732139575</v>
      </c>
      <c r="K175">
        <v>1.639781824505</v>
      </c>
    </row>
    <row r="176" spans="1:11" x14ac:dyDescent="0.25">
      <c r="A176">
        <v>174</v>
      </c>
      <c r="B176">
        <v>1.7243697993775</v>
      </c>
      <c r="C176">
        <v>1.5716016679921201</v>
      </c>
      <c r="D176">
        <v>1.2355773634187399</v>
      </c>
      <c r="E176">
        <v>1.4098634137499999</v>
      </c>
      <c r="F176">
        <v>1.5565445717249999</v>
      </c>
      <c r="G176">
        <v>1.3553103822499999</v>
      </c>
      <c r="H176">
        <v>1.2831385902499901</v>
      </c>
      <c r="I176">
        <v>1.3692468899999899</v>
      </c>
      <c r="J176">
        <v>1.4484914628249901</v>
      </c>
      <c r="K176">
        <v>1.6456960198524999</v>
      </c>
    </row>
    <row r="177" spans="1:11" x14ac:dyDescent="0.25">
      <c r="A177">
        <v>175</v>
      </c>
      <c r="B177">
        <v>1.73112654767249</v>
      </c>
      <c r="C177">
        <v>1.57953264782499</v>
      </c>
      <c r="D177">
        <v>1.2336673354500001</v>
      </c>
      <c r="E177">
        <v>1.4145911257499999</v>
      </c>
      <c r="F177">
        <v>1.5596094357800001</v>
      </c>
      <c r="G177">
        <v>1.3591423312499999</v>
      </c>
      <c r="H177">
        <v>1.2864813774999899</v>
      </c>
      <c r="I177">
        <v>1.372599195</v>
      </c>
      <c r="J177">
        <v>1.452831587625</v>
      </c>
      <c r="K177">
        <v>1.6483622191575</v>
      </c>
    </row>
    <row r="178" spans="1:11" x14ac:dyDescent="0.25">
      <c r="A178">
        <v>176</v>
      </c>
      <c r="B178">
        <v>1.735826345275</v>
      </c>
      <c r="C178">
        <v>1.5877030669500001</v>
      </c>
      <c r="D178">
        <v>1.2371038109375001</v>
      </c>
      <c r="E178">
        <v>1.4171296755</v>
      </c>
      <c r="F178">
        <v>1.568015998505</v>
      </c>
      <c r="G178">
        <v>1.35945739558749</v>
      </c>
      <c r="H178">
        <v>1.2889373199999901</v>
      </c>
      <c r="I178">
        <v>1.37997232999999</v>
      </c>
      <c r="J178">
        <v>1.4551269636749999</v>
      </c>
      <c r="K178">
        <v>1.6512337584875001</v>
      </c>
    </row>
    <row r="179" spans="1:11" x14ac:dyDescent="0.25">
      <c r="A179">
        <v>177</v>
      </c>
      <c r="B179">
        <v>1.7429514977325</v>
      </c>
      <c r="C179">
        <v>1.5979272463</v>
      </c>
      <c r="D179">
        <v>1.2384244223312499</v>
      </c>
      <c r="E179">
        <v>1.4193750725000001</v>
      </c>
      <c r="F179">
        <v>1.5761500604575001</v>
      </c>
      <c r="G179">
        <v>1.3626443087125</v>
      </c>
      <c r="H179">
        <v>1.29090436749999</v>
      </c>
      <c r="I179">
        <v>1.38601385999999</v>
      </c>
      <c r="J179">
        <v>1.4539513911999999</v>
      </c>
      <c r="K179">
        <v>1.6565339468975</v>
      </c>
    </row>
    <row r="180" spans="1:11" x14ac:dyDescent="0.25">
      <c r="A180">
        <v>178</v>
      </c>
      <c r="B180">
        <v>1.7486899278750001</v>
      </c>
      <c r="C180">
        <v>1.6111775963249999</v>
      </c>
      <c r="D180">
        <v>1.2433887460499999</v>
      </c>
      <c r="E180">
        <v>1.4219106275</v>
      </c>
      <c r="F180">
        <v>1.58796490006</v>
      </c>
      <c r="G180">
        <v>1.3647058447</v>
      </c>
      <c r="H180">
        <v>1.2961924222499901</v>
      </c>
      <c r="I180">
        <v>1.3915874225</v>
      </c>
      <c r="J180">
        <v>1.4551852781125001</v>
      </c>
      <c r="K180">
        <v>1.6612752883374999</v>
      </c>
    </row>
    <row r="181" spans="1:11" x14ac:dyDescent="0.25">
      <c r="A181">
        <v>179</v>
      </c>
      <c r="B181">
        <v>1.753395398865</v>
      </c>
      <c r="C181">
        <v>1.6167054722500001</v>
      </c>
      <c r="D181">
        <v>1.2494776052000001</v>
      </c>
      <c r="E181">
        <v>1.4294843502499901</v>
      </c>
      <c r="F181">
        <v>1.5944182635424999</v>
      </c>
      <c r="G181">
        <v>1.3671121263249999</v>
      </c>
      <c r="H181">
        <v>1.29954915474999</v>
      </c>
      <c r="I181">
        <v>1.3949748175000001</v>
      </c>
      <c r="J181">
        <v>1.45580141465</v>
      </c>
      <c r="K181">
        <v>1.6666411050300001</v>
      </c>
    </row>
    <row r="182" spans="1:11" x14ac:dyDescent="0.25">
      <c r="A182">
        <v>180</v>
      </c>
      <c r="B182">
        <v>1.7578013515975</v>
      </c>
      <c r="C182">
        <v>1.6226611315749999</v>
      </c>
      <c r="D182">
        <v>1.25186440733749</v>
      </c>
      <c r="E182">
        <v>1.42866578524999</v>
      </c>
      <c r="F182">
        <v>1.6047901439625001</v>
      </c>
      <c r="G182">
        <v>1.37098234157499</v>
      </c>
      <c r="H182">
        <v>1.30235803362499</v>
      </c>
      <c r="I182">
        <v>1.3952371454999899</v>
      </c>
      <c r="J182">
        <v>1.458604134625</v>
      </c>
      <c r="K182">
        <v>1.671109465025</v>
      </c>
    </row>
    <row r="183" spans="1:11" x14ac:dyDescent="0.25">
      <c r="A183">
        <v>181</v>
      </c>
      <c r="B183">
        <v>1.7638089235827501</v>
      </c>
      <c r="C183">
        <v>1.6337001461</v>
      </c>
      <c r="D183">
        <v>1.25489713023812</v>
      </c>
      <c r="E183">
        <v>1.4316076280000001</v>
      </c>
      <c r="F183">
        <v>1.6090847186149999</v>
      </c>
      <c r="G183">
        <v>1.37490053937499</v>
      </c>
      <c r="H183">
        <v>1.3067017672499901</v>
      </c>
      <c r="I183">
        <v>1.3971841565000001</v>
      </c>
      <c r="J183">
        <v>1.46287075495</v>
      </c>
      <c r="K183">
        <v>1.6724212254199999</v>
      </c>
    </row>
    <row r="184" spans="1:11" x14ac:dyDescent="0.25">
      <c r="A184">
        <v>182</v>
      </c>
      <c r="B184">
        <v>1.76128945454962</v>
      </c>
      <c r="C184">
        <v>1.6407482602775001</v>
      </c>
      <c r="D184">
        <v>1.2586515575631201</v>
      </c>
      <c r="E184">
        <v>1.433919575</v>
      </c>
      <c r="F184">
        <v>1.616511791785</v>
      </c>
      <c r="G184">
        <v>1.376789361475</v>
      </c>
      <c r="H184">
        <v>1.3071337674999901</v>
      </c>
      <c r="I184">
        <v>1.40267032674999</v>
      </c>
      <c r="J184">
        <v>1.4662329274999999</v>
      </c>
      <c r="K184">
        <v>1.6741239371175001</v>
      </c>
    </row>
    <row r="185" spans="1:11" x14ac:dyDescent="0.25">
      <c r="A185">
        <v>183</v>
      </c>
      <c r="B185">
        <v>1.76108934868212</v>
      </c>
      <c r="C185">
        <v>1.6469380491575001</v>
      </c>
      <c r="D185">
        <v>1.26035157731312</v>
      </c>
      <c r="E185">
        <v>1.4369941850000001</v>
      </c>
      <c r="F185">
        <v>1.6214551557325001</v>
      </c>
      <c r="G185">
        <v>1.3778619977375</v>
      </c>
      <c r="H185">
        <v>1.3084828074999899</v>
      </c>
      <c r="I185">
        <v>1.40795944849999</v>
      </c>
      <c r="J185">
        <v>1.468452935675</v>
      </c>
      <c r="K185">
        <v>1.6759381766325001</v>
      </c>
    </row>
    <row r="186" spans="1:11" x14ac:dyDescent="0.25">
      <c r="A186">
        <v>184</v>
      </c>
      <c r="B186">
        <v>1.7645995705249999</v>
      </c>
      <c r="C186">
        <v>1.6507053115575001</v>
      </c>
      <c r="D186">
        <v>1.2642754047137399</v>
      </c>
      <c r="E186">
        <v>1.4393300899999999</v>
      </c>
      <c r="F186">
        <v>1.631062909355</v>
      </c>
      <c r="G186">
        <v>1.3819017657499899</v>
      </c>
      <c r="H186">
        <v>1.3129156424999899</v>
      </c>
      <c r="I186">
        <v>1.4095805459999999</v>
      </c>
      <c r="J186">
        <v>1.4733842574</v>
      </c>
      <c r="K186">
        <v>1.6813567375275</v>
      </c>
    </row>
    <row r="187" spans="1:11" x14ac:dyDescent="0.25">
      <c r="A187">
        <v>185</v>
      </c>
      <c r="B187">
        <v>1.7678052906799999</v>
      </c>
      <c r="C187">
        <v>1.6596639664274999</v>
      </c>
      <c r="D187">
        <v>1.26769519133812</v>
      </c>
      <c r="E187">
        <v>1.44108534625</v>
      </c>
      <c r="F187">
        <v>1.637950794425</v>
      </c>
      <c r="G187">
        <v>1.3852968139999999</v>
      </c>
      <c r="H187">
        <v>1.3174818799999899</v>
      </c>
      <c r="I187">
        <v>1.4142674205000001</v>
      </c>
      <c r="J187">
        <v>1.4700960884500001</v>
      </c>
      <c r="K187">
        <v>1.6836807034575001</v>
      </c>
    </row>
    <row r="188" spans="1:11" x14ac:dyDescent="0.25">
      <c r="A188">
        <v>186</v>
      </c>
      <c r="B188">
        <v>1.7728993338100001</v>
      </c>
      <c r="C188">
        <v>1.6674991840925</v>
      </c>
      <c r="D188">
        <v>1.2668841933756201</v>
      </c>
      <c r="E188">
        <v>1.44333407075</v>
      </c>
      <c r="F188">
        <v>1.6459186595499999</v>
      </c>
      <c r="G188">
        <v>1.3867216495000001</v>
      </c>
      <c r="H188">
        <v>1.32150845749999</v>
      </c>
      <c r="I188">
        <v>1.4167825567500001</v>
      </c>
      <c r="J188">
        <v>1.472879775125</v>
      </c>
      <c r="K188">
        <v>1.6868775658074999</v>
      </c>
    </row>
    <row r="189" spans="1:11" x14ac:dyDescent="0.25">
      <c r="A189">
        <v>187</v>
      </c>
      <c r="B189">
        <v>1.7724020888475001</v>
      </c>
      <c r="C189">
        <v>1.677269599225</v>
      </c>
      <c r="D189">
        <v>1.2726266885131201</v>
      </c>
      <c r="E189">
        <v>1.4455095902499999</v>
      </c>
      <c r="F189">
        <v>1.6518460684</v>
      </c>
      <c r="G189">
        <v>1.3886767054875</v>
      </c>
      <c r="H189">
        <v>1.3248414024999899</v>
      </c>
      <c r="I189">
        <v>1.4194529042374999</v>
      </c>
      <c r="J189">
        <v>1.480075161125</v>
      </c>
      <c r="K189">
        <v>1.6906260278325</v>
      </c>
    </row>
    <row r="190" spans="1:11" x14ac:dyDescent="0.25">
      <c r="A190">
        <v>188</v>
      </c>
      <c r="B190">
        <v>1.7788030608425001</v>
      </c>
      <c r="C190">
        <v>1.6893327350625</v>
      </c>
      <c r="D190">
        <v>1.27518104993812</v>
      </c>
      <c r="E190">
        <v>1.45317249</v>
      </c>
      <c r="F190">
        <v>1.6545884608000001</v>
      </c>
      <c r="G190">
        <v>1.393070885525</v>
      </c>
      <c r="H190">
        <v>1.3255002172499899</v>
      </c>
      <c r="I190">
        <v>1.4210634142375</v>
      </c>
      <c r="J190">
        <v>1.4821304580500001</v>
      </c>
      <c r="K190">
        <v>1.697504113415</v>
      </c>
    </row>
    <row r="191" spans="1:11" x14ac:dyDescent="0.25">
      <c r="A191">
        <v>189</v>
      </c>
      <c r="B191">
        <v>1.7833994563825</v>
      </c>
      <c r="C191">
        <v>1.6925238707850001</v>
      </c>
      <c r="D191">
        <v>1.2761090859824999</v>
      </c>
      <c r="E191">
        <v>1.4513856224999999</v>
      </c>
      <c r="F191">
        <v>1.6675177948</v>
      </c>
      <c r="G191">
        <v>1.3951406237999999</v>
      </c>
      <c r="H191">
        <v>1.3259471761249899</v>
      </c>
      <c r="I191">
        <v>1.4257306277499999</v>
      </c>
      <c r="J191">
        <v>1.487642162325</v>
      </c>
      <c r="K191">
        <v>1.703896227605</v>
      </c>
    </row>
    <row r="192" spans="1:11" x14ac:dyDescent="0.25">
      <c r="A192">
        <v>190</v>
      </c>
      <c r="B192">
        <v>1.78495253339975</v>
      </c>
      <c r="C192">
        <v>1.6986736032200001</v>
      </c>
      <c r="D192">
        <v>1.2807647003593701</v>
      </c>
      <c r="E192">
        <v>1.452127655</v>
      </c>
      <c r="F192">
        <v>1.677828951975</v>
      </c>
      <c r="G192">
        <v>1.3972809050749999</v>
      </c>
      <c r="H192">
        <v>1.32678644724999</v>
      </c>
      <c r="I192">
        <v>1.43101318373749</v>
      </c>
      <c r="J192">
        <v>1.4920947233499999</v>
      </c>
      <c r="K192">
        <v>1.7036111673350001</v>
      </c>
    </row>
    <row r="193" spans="1:11" x14ac:dyDescent="0.25">
      <c r="A193">
        <v>191</v>
      </c>
      <c r="B193">
        <v>1.7916657979247499</v>
      </c>
      <c r="C193">
        <v>1.700250485505</v>
      </c>
      <c r="D193">
        <v>1.2838527978474601</v>
      </c>
      <c r="E193">
        <v>1.455650812</v>
      </c>
      <c r="F193">
        <v>1.6825041892999999</v>
      </c>
      <c r="G193">
        <v>1.3998730941249999</v>
      </c>
      <c r="H193">
        <v>1.33301327362499</v>
      </c>
      <c r="I193">
        <v>1.4333005374875001</v>
      </c>
      <c r="J193">
        <v>1.5020418520250001</v>
      </c>
      <c r="K193">
        <v>1.7044055513925001</v>
      </c>
    </row>
    <row r="194" spans="1:11" x14ac:dyDescent="0.25">
      <c r="A194">
        <v>192</v>
      </c>
      <c r="B194">
        <v>1.7934720251525</v>
      </c>
      <c r="C194">
        <v>1.7038004521725001</v>
      </c>
      <c r="D194">
        <v>1.2900833146506201</v>
      </c>
      <c r="E194">
        <v>1.4629150772499999</v>
      </c>
      <c r="F194">
        <v>1.6906058781562501</v>
      </c>
      <c r="G194">
        <v>1.4010386508249999</v>
      </c>
      <c r="H194">
        <v>1.3395121836249899</v>
      </c>
      <c r="I194">
        <v>1.4374963350000001</v>
      </c>
      <c r="J194">
        <v>1.5164701915000001</v>
      </c>
      <c r="K194">
        <v>1.7069316363275</v>
      </c>
    </row>
    <row r="195" spans="1:11" x14ac:dyDescent="0.25">
      <c r="A195">
        <v>193</v>
      </c>
      <c r="B195">
        <v>1.7933356442374999</v>
      </c>
      <c r="C195">
        <v>1.7140874467062499</v>
      </c>
      <c r="D195">
        <v>1.2907791978262499</v>
      </c>
      <c r="E195">
        <v>1.4630881072499999</v>
      </c>
      <c r="F195">
        <v>1.70205616502625</v>
      </c>
      <c r="G195">
        <v>1.4035036461874999</v>
      </c>
      <c r="H195">
        <v>1.33927593112499</v>
      </c>
      <c r="I195">
        <v>1.4344388162499999</v>
      </c>
      <c r="J195">
        <v>1.521328574425</v>
      </c>
      <c r="K195">
        <v>1.70944846083</v>
      </c>
    </row>
    <row r="196" spans="1:11" x14ac:dyDescent="0.25">
      <c r="A196">
        <v>194</v>
      </c>
      <c r="B196">
        <v>1.7968892345525</v>
      </c>
      <c r="C196">
        <v>1.7183793826512499</v>
      </c>
      <c r="D196">
        <v>1.2934653478381199</v>
      </c>
      <c r="E196">
        <v>1.468208797</v>
      </c>
      <c r="F196">
        <v>1.7128977706224999</v>
      </c>
      <c r="G196">
        <v>1.4047207957750001</v>
      </c>
      <c r="H196">
        <v>1.3430140899999901</v>
      </c>
      <c r="I196">
        <v>1.4374722559999999</v>
      </c>
      <c r="J196">
        <v>1.5233336926500001</v>
      </c>
      <c r="K196">
        <v>1.71213479151</v>
      </c>
    </row>
    <row r="197" spans="1:11" x14ac:dyDescent="0.25">
      <c r="A197">
        <v>195</v>
      </c>
      <c r="B197">
        <v>1.8006609025625</v>
      </c>
      <c r="C197">
        <v>1.721317620055</v>
      </c>
      <c r="D197">
        <v>1.29625368355999</v>
      </c>
      <c r="E197">
        <v>1.469652932</v>
      </c>
      <c r="F197">
        <v>1.7208824229849999</v>
      </c>
      <c r="G197">
        <v>1.4085608305999999</v>
      </c>
      <c r="H197">
        <v>1.3450199674999901</v>
      </c>
      <c r="I197">
        <v>1.4402053435</v>
      </c>
      <c r="J197">
        <v>1.5211737458500001</v>
      </c>
      <c r="K197">
        <v>1.715992768215</v>
      </c>
    </row>
    <row r="198" spans="1:11" x14ac:dyDescent="0.25">
      <c r="A198">
        <v>196</v>
      </c>
      <c r="B198">
        <v>1.8035324418925001</v>
      </c>
      <c r="C198">
        <v>1.72742855384</v>
      </c>
      <c r="D198">
        <v>1.29578713796124</v>
      </c>
      <c r="E198">
        <v>1.47160916925</v>
      </c>
      <c r="F198">
        <v>1.72715089393</v>
      </c>
      <c r="G198">
        <v>1.413232806975</v>
      </c>
      <c r="H198">
        <v>1.3497244474999901</v>
      </c>
      <c r="I198">
        <v>1.440896677</v>
      </c>
      <c r="J198">
        <v>1.525614061675</v>
      </c>
      <c r="K198">
        <v>1.7207337070274999</v>
      </c>
    </row>
    <row r="199" spans="1:11" x14ac:dyDescent="0.25">
      <c r="A199">
        <v>197</v>
      </c>
      <c r="B199">
        <v>1.8078099564525001</v>
      </c>
      <c r="C199">
        <v>1.7273834029924999</v>
      </c>
      <c r="D199">
        <v>1.2998118915374901</v>
      </c>
      <c r="E199">
        <v>1.47165735145</v>
      </c>
      <c r="F199">
        <v>1.7468853148175001</v>
      </c>
      <c r="G199">
        <v>1.4165521213250001</v>
      </c>
      <c r="H199">
        <v>1.35423593249999</v>
      </c>
      <c r="I199">
        <v>1.4438508315</v>
      </c>
      <c r="J199">
        <v>1.53421435145</v>
      </c>
      <c r="K199">
        <v>1.723383398605</v>
      </c>
    </row>
    <row r="200" spans="1:11" x14ac:dyDescent="0.25">
      <c r="A200">
        <v>198</v>
      </c>
      <c r="B200">
        <v>1.8169500033299999</v>
      </c>
      <c r="C200">
        <v>1.73044031568375</v>
      </c>
      <c r="D200">
        <v>1.3058480952687499</v>
      </c>
      <c r="E200">
        <v>1.4730065196</v>
      </c>
      <c r="F200">
        <v>1.7532949982074999</v>
      </c>
      <c r="G200">
        <v>1.4190976255500001</v>
      </c>
      <c r="H200">
        <v>1.3550980575</v>
      </c>
      <c r="I200">
        <v>1.45078700525</v>
      </c>
      <c r="J200">
        <v>1.5420866807225</v>
      </c>
      <c r="K200">
        <v>1.7261409943524999</v>
      </c>
    </row>
    <row r="201" spans="1:11" x14ac:dyDescent="0.25">
      <c r="A201">
        <v>199</v>
      </c>
      <c r="B201">
        <v>1.8257703639725</v>
      </c>
      <c r="C201">
        <v>1.7339601368649999</v>
      </c>
      <c r="D201">
        <v>1.3098136138999901</v>
      </c>
      <c r="E201">
        <v>1.4866679701500001</v>
      </c>
      <c r="F201">
        <v>1.76023249330775</v>
      </c>
      <c r="G201">
        <v>1.42442453711249</v>
      </c>
      <c r="H201">
        <v>1.3571868199999899</v>
      </c>
      <c r="I201">
        <v>1.4524161492500001</v>
      </c>
      <c r="J201">
        <v>1.5451032957249999</v>
      </c>
      <c r="K201">
        <v>1.73192151737</v>
      </c>
    </row>
    <row r="202" spans="1:11" x14ac:dyDescent="0.25">
      <c r="A202">
        <v>200</v>
      </c>
      <c r="B202">
        <v>1.8314449959575001</v>
      </c>
      <c r="C202">
        <v>1.7360761603322501</v>
      </c>
      <c r="D202">
        <v>1.31195678934375</v>
      </c>
      <c r="E202">
        <v>1.491249738</v>
      </c>
      <c r="F202">
        <v>1.7730235297527499</v>
      </c>
      <c r="G202">
        <v>1.4287533484124999</v>
      </c>
      <c r="H202">
        <v>1.3626142750000001</v>
      </c>
      <c r="I202">
        <v>1.45393149275</v>
      </c>
      <c r="J202">
        <v>1.54305598313625</v>
      </c>
      <c r="K202">
        <v>1.740288922075</v>
      </c>
    </row>
    <row r="203" spans="1:11" x14ac:dyDescent="0.25">
      <c r="A203">
        <v>201</v>
      </c>
      <c r="B203">
        <v>1.8315251188299999</v>
      </c>
      <c r="C203">
        <v>1.74196019888</v>
      </c>
      <c r="D203">
        <v>1.31478412147499</v>
      </c>
      <c r="E203">
        <v>1.4938330093500001</v>
      </c>
      <c r="F203">
        <v>1.7879723897199999</v>
      </c>
      <c r="G203">
        <v>1.4322249624375001</v>
      </c>
      <c r="H203">
        <v>1.368579575</v>
      </c>
      <c r="I203">
        <v>1.4559642625</v>
      </c>
      <c r="J203">
        <v>1.54632032885</v>
      </c>
      <c r="K203">
        <v>1.7446634698625001</v>
      </c>
    </row>
    <row r="204" spans="1:11" x14ac:dyDescent="0.25">
      <c r="A204">
        <v>202</v>
      </c>
      <c r="B204">
        <v>1.8353826929074999</v>
      </c>
      <c r="C204">
        <v>1.7432126299499999</v>
      </c>
      <c r="D204">
        <v>1.31765884552499</v>
      </c>
      <c r="E204">
        <v>1.50024523495</v>
      </c>
      <c r="F204">
        <v>1.792234165205</v>
      </c>
      <c r="G204">
        <v>1.4346464008249999</v>
      </c>
      <c r="H204">
        <v>1.371139935</v>
      </c>
      <c r="I204">
        <v>1.4606244262500001</v>
      </c>
      <c r="J204">
        <v>1.5525961269499999</v>
      </c>
      <c r="K204">
        <v>1.7460847449375001</v>
      </c>
    </row>
    <row r="205" spans="1:11" x14ac:dyDescent="0.25">
      <c r="A205">
        <v>203</v>
      </c>
      <c r="B205">
        <v>1.8398933287899999</v>
      </c>
      <c r="C205">
        <v>1.7460161252324999</v>
      </c>
      <c r="D205">
        <v>1.32107538443374</v>
      </c>
      <c r="E205">
        <v>1.50678111045</v>
      </c>
      <c r="F205">
        <v>1.7977891070150001</v>
      </c>
      <c r="G205">
        <v>1.4374397106300001</v>
      </c>
      <c r="H205">
        <v>1.377314565</v>
      </c>
      <c r="I205">
        <v>1.4655248354999999</v>
      </c>
      <c r="J205">
        <v>1.5565818064500001</v>
      </c>
      <c r="K205">
        <v>1.7516881118550001</v>
      </c>
    </row>
    <row r="206" spans="1:11" x14ac:dyDescent="0.25">
      <c r="A206">
        <v>204</v>
      </c>
      <c r="B206">
        <v>1.8465508147652501</v>
      </c>
      <c r="C206">
        <v>1.7493184759875</v>
      </c>
      <c r="D206">
        <v>1.3275547558074901</v>
      </c>
      <c r="E206">
        <v>1.5109056132500001</v>
      </c>
      <c r="F206">
        <v>1.8098191774850001</v>
      </c>
      <c r="G206">
        <v>1.4436676260050001</v>
      </c>
      <c r="H206">
        <v>1.3813000025</v>
      </c>
      <c r="I206">
        <v>1.4693824395249999</v>
      </c>
      <c r="J206">
        <v>1.5601882840500001</v>
      </c>
      <c r="K206">
        <v>1.7580835275905</v>
      </c>
    </row>
    <row r="207" spans="1:11" x14ac:dyDescent="0.25">
      <c r="A207">
        <v>205</v>
      </c>
      <c r="B207">
        <v>1.8531931619465001</v>
      </c>
      <c r="C207">
        <v>1.7505323979</v>
      </c>
      <c r="D207">
        <v>1.33370428360124</v>
      </c>
      <c r="E207">
        <v>1.5175579512499999</v>
      </c>
      <c r="F207">
        <v>1.817132649805</v>
      </c>
      <c r="G207">
        <v>1.444365336205</v>
      </c>
      <c r="H207">
        <v>1.3881549550000001</v>
      </c>
      <c r="I207">
        <v>1.469276691575</v>
      </c>
      <c r="J207">
        <v>1.5663973325</v>
      </c>
      <c r="K207">
        <v>1.7619382832755</v>
      </c>
    </row>
    <row r="208" spans="1:11" x14ac:dyDescent="0.25">
      <c r="A208">
        <v>206</v>
      </c>
      <c r="B208">
        <v>1.8568695536490001</v>
      </c>
      <c r="C208">
        <v>1.7519171203874999</v>
      </c>
      <c r="D208">
        <v>1.3327444040624901</v>
      </c>
      <c r="E208">
        <v>1.5219674877</v>
      </c>
      <c r="F208">
        <v>1.826604103038</v>
      </c>
      <c r="G208">
        <v>1.4489370350399999</v>
      </c>
      <c r="H208">
        <v>1.3917177999999999</v>
      </c>
      <c r="I208">
        <v>1.4715041200750001</v>
      </c>
      <c r="J208">
        <v>1.5758669649249999</v>
      </c>
      <c r="K208">
        <v>1.7680832244432501</v>
      </c>
    </row>
    <row r="209" spans="1:11" x14ac:dyDescent="0.25">
      <c r="A209">
        <v>207</v>
      </c>
      <c r="B209">
        <v>1.862392314541</v>
      </c>
      <c r="C209">
        <v>1.752683234005</v>
      </c>
      <c r="D209">
        <v>1.3347417487937501</v>
      </c>
      <c r="E209">
        <v>1.5299725875500001</v>
      </c>
      <c r="F209">
        <v>1.83636390710575</v>
      </c>
      <c r="G209">
        <v>1.4530953019824999</v>
      </c>
      <c r="H209">
        <v>1.39261078</v>
      </c>
      <c r="I209">
        <v>1.4726521075750001</v>
      </c>
      <c r="J209">
        <v>1.5854905940499999</v>
      </c>
      <c r="K209">
        <v>1.7707649102659999</v>
      </c>
    </row>
    <row r="210" spans="1:11" x14ac:dyDescent="0.25">
      <c r="A210">
        <v>208</v>
      </c>
      <c r="B210">
        <v>1.8697563715159999</v>
      </c>
      <c r="C210">
        <v>1.7566567648025</v>
      </c>
      <c r="D210">
        <v>1.3379742032937501</v>
      </c>
      <c r="E210">
        <v>1.54024524555</v>
      </c>
      <c r="F210">
        <v>1.8483391433705001</v>
      </c>
      <c r="G210">
        <v>1.4571136708425001</v>
      </c>
      <c r="H210">
        <v>1.39288817249999</v>
      </c>
      <c r="I210">
        <v>1.480842083325</v>
      </c>
      <c r="J210">
        <v>1.5994010081500001</v>
      </c>
      <c r="K210">
        <v>1.7774149622735</v>
      </c>
    </row>
    <row r="211" spans="1:11" x14ac:dyDescent="0.25">
      <c r="A211">
        <v>209</v>
      </c>
      <c r="B211">
        <v>1.8775021998865</v>
      </c>
      <c r="C211">
        <v>1.7626639671025</v>
      </c>
      <c r="D211">
        <v>1.3420151947675001</v>
      </c>
      <c r="E211">
        <v>1.5464516985500001</v>
      </c>
      <c r="F211">
        <v>1.8525449463125001</v>
      </c>
      <c r="G211">
        <v>1.4557697135575001</v>
      </c>
      <c r="H211">
        <v>1.40025525749999</v>
      </c>
      <c r="I211">
        <v>1.478531201125</v>
      </c>
      <c r="J211">
        <v>1.61128856678625</v>
      </c>
      <c r="K211">
        <v>1.7822458480695</v>
      </c>
    </row>
    <row r="212" spans="1:11" x14ac:dyDescent="0.25">
      <c r="A212">
        <v>210</v>
      </c>
      <c r="B212">
        <v>1.8841640745015</v>
      </c>
      <c r="C212">
        <v>1.7593946318025</v>
      </c>
      <c r="D212">
        <v>1.3475839373837399</v>
      </c>
      <c r="E212">
        <v>1.5537967555000001</v>
      </c>
      <c r="F212">
        <v>1.86025552281525</v>
      </c>
      <c r="G212">
        <v>1.4594922926237499</v>
      </c>
      <c r="H212">
        <v>1.4045114627499999</v>
      </c>
      <c r="I212">
        <v>1.48408702805</v>
      </c>
      <c r="J212">
        <v>1.62448592758375</v>
      </c>
      <c r="K212">
        <v>1.7885135080861101</v>
      </c>
    </row>
    <row r="213" spans="1:11" x14ac:dyDescent="0.25">
      <c r="A213">
        <v>211</v>
      </c>
      <c r="B213">
        <v>1.8899238622027501</v>
      </c>
      <c r="C213">
        <v>1.7647932343524999</v>
      </c>
      <c r="D213">
        <v>1.3525446009281199</v>
      </c>
      <c r="E213">
        <v>1.57063556925</v>
      </c>
      <c r="F213">
        <v>1.8669862101302499</v>
      </c>
      <c r="G213">
        <v>1.4619332750825</v>
      </c>
      <c r="H213">
        <v>1.40652426749999</v>
      </c>
      <c r="I213">
        <v>1.4841066270250001</v>
      </c>
      <c r="J213">
        <v>1.6262234183112501</v>
      </c>
      <c r="K213">
        <v>1.7959356621962199</v>
      </c>
    </row>
    <row r="214" spans="1:11" x14ac:dyDescent="0.25">
      <c r="A214">
        <v>212</v>
      </c>
      <c r="B214">
        <v>1.8887967065164999</v>
      </c>
      <c r="C214">
        <v>1.76926763376</v>
      </c>
      <c r="D214">
        <v>1.3604224049212399</v>
      </c>
      <c r="E214">
        <v>1.5820426385499999</v>
      </c>
      <c r="F214">
        <v>1.8765871190852501</v>
      </c>
      <c r="G214">
        <v>1.4600301280950001</v>
      </c>
      <c r="H214">
        <v>1.4031501824999999</v>
      </c>
      <c r="I214">
        <v>1.492650981525</v>
      </c>
      <c r="J214">
        <v>1.63143351465875</v>
      </c>
      <c r="K214">
        <v>1.8077487168097499</v>
      </c>
    </row>
    <row r="215" spans="1:11" x14ac:dyDescent="0.25">
      <c r="A215">
        <v>213</v>
      </c>
      <c r="B215">
        <v>1.8921263554159999</v>
      </c>
      <c r="C215">
        <v>1.7742674620550001</v>
      </c>
      <c r="D215">
        <v>1.3660562376725001</v>
      </c>
      <c r="E215">
        <v>1.5818671462</v>
      </c>
      <c r="F215">
        <v>1.8832244224420001</v>
      </c>
      <c r="G215">
        <v>1.4625673152337499</v>
      </c>
      <c r="H215">
        <v>1.4064610449999999</v>
      </c>
      <c r="I215">
        <v>1.4985161328500001</v>
      </c>
      <c r="J215">
        <v>1.6518521677075</v>
      </c>
      <c r="K215">
        <v>1.8164846464655</v>
      </c>
    </row>
    <row r="216" spans="1:11" x14ac:dyDescent="0.25">
      <c r="A216">
        <v>214</v>
      </c>
      <c r="B216">
        <v>1.8924689753134001</v>
      </c>
      <c r="C216">
        <v>1.7737162650075</v>
      </c>
      <c r="D216">
        <v>1.3758462016406201</v>
      </c>
      <c r="E216">
        <v>1.59382757875</v>
      </c>
      <c r="F216">
        <v>1.8883108961749999</v>
      </c>
      <c r="G216">
        <v>1.4658478142962501</v>
      </c>
      <c r="H216">
        <v>1.4087204174999901</v>
      </c>
      <c r="I216">
        <v>1.5015657866000001</v>
      </c>
      <c r="J216">
        <v>1.6572200241574999</v>
      </c>
      <c r="K216">
        <v>1.8237204665817499</v>
      </c>
    </row>
    <row r="217" spans="1:11" x14ac:dyDescent="0.25">
      <c r="A217">
        <v>215</v>
      </c>
      <c r="B217">
        <v>1.8947143403028499</v>
      </c>
      <c r="C217">
        <v>1.7756287456324999</v>
      </c>
      <c r="D217">
        <v>1.37880709311812</v>
      </c>
      <c r="E217">
        <v>1.602099244625</v>
      </c>
      <c r="F217">
        <v>1.8928976286550001</v>
      </c>
      <c r="G217">
        <v>1.46857148950875</v>
      </c>
      <c r="H217">
        <v>1.4105774952500001</v>
      </c>
      <c r="I217">
        <v>1.5073814413625</v>
      </c>
      <c r="J217">
        <v>1.66294361198625</v>
      </c>
      <c r="K217">
        <v>1.8338814560109999</v>
      </c>
    </row>
    <row r="218" spans="1:11" x14ac:dyDescent="0.25">
      <c r="A218">
        <v>216</v>
      </c>
      <c r="B218">
        <v>1.90565461525835</v>
      </c>
      <c r="C218">
        <v>1.7766039094374999</v>
      </c>
      <c r="D218">
        <v>1.38598902233</v>
      </c>
      <c r="E218">
        <v>1.613017637275</v>
      </c>
      <c r="F218">
        <v>1.8938462593077501</v>
      </c>
      <c r="G218">
        <v>1.4709265925199999</v>
      </c>
      <c r="H218">
        <v>1.41231311924999</v>
      </c>
      <c r="I218">
        <v>1.5107848416375</v>
      </c>
      <c r="J218">
        <v>1.6730273079162501</v>
      </c>
      <c r="K218">
        <v>1.8435701674090199</v>
      </c>
    </row>
    <row r="219" spans="1:11" x14ac:dyDescent="0.25">
      <c r="A219">
        <v>217</v>
      </c>
      <c r="B219">
        <v>1.9120829900809999</v>
      </c>
      <c r="C219">
        <v>1.7803113034575</v>
      </c>
      <c r="D219">
        <v>1.3908722934425</v>
      </c>
      <c r="E219">
        <v>1.6291252994500001</v>
      </c>
      <c r="F219">
        <v>1.900006419795</v>
      </c>
      <c r="G219">
        <v>1.4731033199025001</v>
      </c>
      <c r="H219">
        <v>1.4157886929999901</v>
      </c>
      <c r="I219">
        <v>1.5179075384</v>
      </c>
      <c r="J219">
        <v>1.6821465462725</v>
      </c>
      <c r="K219">
        <v>1.8500285540855199</v>
      </c>
    </row>
    <row r="220" spans="1:11" x14ac:dyDescent="0.25">
      <c r="A220">
        <v>218</v>
      </c>
      <c r="B220">
        <v>1.9191878354715</v>
      </c>
      <c r="C220">
        <v>1.7828629351073699</v>
      </c>
      <c r="D220">
        <v>1.39648515341499</v>
      </c>
      <c r="E220">
        <v>1.6433667465599999</v>
      </c>
      <c r="F220">
        <v>1.909788657535</v>
      </c>
      <c r="G220">
        <v>1.4738603993574999</v>
      </c>
      <c r="H220">
        <v>1.4175189929999901</v>
      </c>
      <c r="I220">
        <v>1.5221465404750001</v>
      </c>
      <c r="J220">
        <v>1.6873172350375001</v>
      </c>
      <c r="K220">
        <v>1.8671421534343799</v>
      </c>
    </row>
    <row r="221" spans="1:11" x14ac:dyDescent="0.25">
      <c r="A221">
        <v>219</v>
      </c>
      <c r="B221">
        <v>1.9229654235698499</v>
      </c>
      <c r="C221">
        <v>1.7901585454073701</v>
      </c>
      <c r="D221">
        <v>1.40146029581937</v>
      </c>
      <c r="E221">
        <v>1.6534214899124999</v>
      </c>
      <c r="F221">
        <v>1.913721522955</v>
      </c>
      <c r="G221">
        <v>1.47737399278975</v>
      </c>
      <c r="H221">
        <v>1.4197191359999899</v>
      </c>
      <c r="I221">
        <v>1.5229643068750001</v>
      </c>
      <c r="J221">
        <v>1.6919308886562501</v>
      </c>
      <c r="K221">
        <v>1.8767148638233799</v>
      </c>
    </row>
    <row r="222" spans="1:11" x14ac:dyDescent="0.25">
      <c r="A222">
        <v>220</v>
      </c>
      <c r="B222">
        <v>1.93190560615635</v>
      </c>
      <c r="C222">
        <v>1.7931190654148701</v>
      </c>
      <c r="D222">
        <v>1.4108920837550001</v>
      </c>
      <c r="E222">
        <v>1.6570759567175</v>
      </c>
      <c r="F222">
        <v>1.9170777452695</v>
      </c>
      <c r="G222">
        <v>1.47875939758112</v>
      </c>
      <c r="H222">
        <v>1.4207621242374999</v>
      </c>
      <c r="I222">
        <v>1.5299473651</v>
      </c>
      <c r="J222">
        <v>1.70301690744625</v>
      </c>
      <c r="K222">
        <v>1.88618792591927</v>
      </c>
    </row>
    <row r="223" spans="1:11" x14ac:dyDescent="0.25">
      <c r="A223">
        <v>221</v>
      </c>
      <c r="B223">
        <v>1.93900013220402</v>
      </c>
      <c r="C223">
        <v>1.7992876408168701</v>
      </c>
      <c r="D223">
        <v>1.4162869744787501</v>
      </c>
      <c r="E223">
        <v>1.65999101642</v>
      </c>
      <c r="F223">
        <v>1.925423971768</v>
      </c>
      <c r="G223">
        <v>1.4788597830985</v>
      </c>
      <c r="H223">
        <v>1.4253188027374999</v>
      </c>
      <c r="I223">
        <v>1.5330582448499901</v>
      </c>
      <c r="J223">
        <v>1.7130197850562501</v>
      </c>
      <c r="K223">
        <v>1.899530353039</v>
      </c>
    </row>
    <row r="224" spans="1:11" x14ac:dyDescent="0.25">
      <c r="A224">
        <v>222</v>
      </c>
      <c r="B224">
        <v>1.9434706663875201</v>
      </c>
      <c r="C224">
        <v>1.8009703620590001</v>
      </c>
      <c r="D224">
        <v>1.4296132276525</v>
      </c>
      <c r="E224">
        <v>1.6708363005675</v>
      </c>
      <c r="F224">
        <v>1.9305034397825001</v>
      </c>
      <c r="G224">
        <v>1.479483793832</v>
      </c>
      <c r="H224">
        <v>1.4317533392249999</v>
      </c>
      <c r="I224">
        <v>1.537811611875</v>
      </c>
      <c r="J224">
        <v>1.7142878219348701</v>
      </c>
      <c r="K224">
        <v>1.9149688226872501</v>
      </c>
    </row>
    <row r="225" spans="1:11" x14ac:dyDescent="0.25">
      <c r="A225">
        <v>223</v>
      </c>
      <c r="B225">
        <v>1.95243240001359</v>
      </c>
      <c r="C225">
        <v>1.8027057671094999</v>
      </c>
      <c r="D225">
        <v>1.4404353981531199</v>
      </c>
      <c r="E225">
        <v>1.6758541372925</v>
      </c>
      <c r="F225">
        <v>1.93291658770375</v>
      </c>
      <c r="G225">
        <v>1.4815356120221199</v>
      </c>
      <c r="H225">
        <v>1.4338974304875001</v>
      </c>
      <c r="I225">
        <v>1.5445220480249999</v>
      </c>
      <c r="J225">
        <v>1.7153944820512499</v>
      </c>
      <c r="K225">
        <v>1.9287056677322501</v>
      </c>
    </row>
    <row r="226" spans="1:11" x14ac:dyDescent="0.25">
      <c r="A226">
        <v>224</v>
      </c>
      <c r="B226">
        <v>1.95827399840182</v>
      </c>
      <c r="C226">
        <v>1.807094326334</v>
      </c>
      <c r="D226">
        <v>1.4503825343150001</v>
      </c>
      <c r="E226">
        <v>1.6858253903425</v>
      </c>
      <c r="F226">
        <v>1.939125868746</v>
      </c>
      <c r="G226">
        <v>1.48593137777975</v>
      </c>
      <c r="H226">
        <v>1.438787042</v>
      </c>
      <c r="I226">
        <v>1.5464320995750001</v>
      </c>
      <c r="J226">
        <v>1.72370756864625</v>
      </c>
      <c r="K226">
        <v>1.9504319287721099</v>
      </c>
    </row>
    <row r="227" spans="1:11" x14ac:dyDescent="0.25">
      <c r="A227">
        <v>225</v>
      </c>
      <c r="B227">
        <v>1.96753226476587</v>
      </c>
      <c r="C227">
        <v>1.8159168611650001</v>
      </c>
      <c r="D227">
        <v>1.454982603415</v>
      </c>
      <c r="E227">
        <v>1.69371114275</v>
      </c>
      <c r="F227">
        <v>1.9420333989482199</v>
      </c>
      <c r="G227">
        <v>1.4884348586745</v>
      </c>
      <c r="H227">
        <v>1.43939231425</v>
      </c>
      <c r="I227">
        <v>1.548825903075</v>
      </c>
      <c r="J227">
        <v>1.7238567055325</v>
      </c>
      <c r="K227">
        <v>1.96597052986647</v>
      </c>
    </row>
    <row r="228" spans="1:11" x14ac:dyDescent="0.25">
      <c r="A228">
        <v>226</v>
      </c>
      <c r="B228">
        <v>1.97762166783087</v>
      </c>
      <c r="C228">
        <v>1.82674589014225</v>
      </c>
      <c r="D228">
        <v>1.4650213456518699</v>
      </c>
      <c r="E228">
        <v>1.7028153191775</v>
      </c>
      <c r="F228">
        <v>1.9430785756491999</v>
      </c>
      <c r="G228">
        <v>1.4932719341196199</v>
      </c>
      <c r="H228">
        <v>1.44085363125</v>
      </c>
      <c r="I228">
        <v>1.5539932111000001</v>
      </c>
      <c r="J228">
        <v>1.7314162930624999</v>
      </c>
      <c r="K228">
        <v>1.97881699439228</v>
      </c>
    </row>
    <row r="229" spans="1:11" x14ac:dyDescent="0.25">
      <c r="A229">
        <v>227</v>
      </c>
      <c r="B229">
        <v>1.98324867703517</v>
      </c>
      <c r="C229">
        <v>1.8303335830065</v>
      </c>
      <c r="D229">
        <v>1.4807538471756201</v>
      </c>
      <c r="E229">
        <v>1.7043841023274999</v>
      </c>
      <c r="F229">
        <v>1.9457395045602199</v>
      </c>
      <c r="G229">
        <v>1.4978690683646201</v>
      </c>
      <c r="H229">
        <v>1.44053249725</v>
      </c>
      <c r="I229">
        <v>1.5532316128999999</v>
      </c>
      <c r="J229">
        <v>1.7368735427999999</v>
      </c>
      <c r="K229">
        <v>1.9970710904896101</v>
      </c>
    </row>
    <row r="230" spans="1:11" x14ac:dyDescent="0.25">
      <c r="A230">
        <v>228</v>
      </c>
      <c r="B230">
        <v>1.98863005930682</v>
      </c>
      <c r="C230">
        <v>1.8374379452439999</v>
      </c>
      <c r="D230">
        <v>1.48706158927562</v>
      </c>
      <c r="E230">
        <v>1.7070883682325</v>
      </c>
      <c r="F230">
        <v>1.9529424722856099</v>
      </c>
      <c r="G230">
        <v>1.5077805029471201</v>
      </c>
      <c r="H230">
        <v>1.44206133225</v>
      </c>
      <c r="I230">
        <v>1.551471997625</v>
      </c>
      <c r="J230">
        <v>1.7412456016175</v>
      </c>
      <c r="K230">
        <v>2.0018395287603599</v>
      </c>
    </row>
    <row r="231" spans="1:11" x14ac:dyDescent="0.25">
      <c r="A231">
        <v>229</v>
      </c>
      <c r="B231">
        <v>1.99069605374502</v>
      </c>
      <c r="C231">
        <v>1.8470493078729999</v>
      </c>
      <c r="D231">
        <v>1.4923303195006199</v>
      </c>
      <c r="E231">
        <v>1.7106717895850001</v>
      </c>
      <c r="F231">
        <v>1.94949875700222</v>
      </c>
      <c r="G231">
        <v>1.5125151098598699</v>
      </c>
      <c r="H231">
        <v>1.4443564602500001</v>
      </c>
      <c r="I231">
        <v>1.5549851055749999</v>
      </c>
      <c r="J231">
        <v>1.745233187775</v>
      </c>
      <c r="K231">
        <v>2.0216461826684702</v>
      </c>
    </row>
    <row r="232" spans="1:11" x14ac:dyDescent="0.25">
      <c r="A232">
        <v>230</v>
      </c>
      <c r="B232">
        <v>1.99733364992177</v>
      </c>
      <c r="C232">
        <v>1.8540920318665199</v>
      </c>
      <c r="D232">
        <v>1.506067261875</v>
      </c>
      <c r="E232">
        <v>1.71753204975</v>
      </c>
      <c r="F232">
        <v>1.9508190571265001</v>
      </c>
      <c r="G232">
        <v>1.51430670573737</v>
      </c>
      <c r="H232">
        <v>1.4473826399999901</v>
      </c>
      <c r="I232">
        <v>1.5574312506500001</v>
      </c>
      <c r="J232">
        <v>1.7449163565350001</v>
      </c>
      <c r="K232">
        <v>2.03794929889925</v>
      </c>
    </row>
    <row r="233" spans="1:11" x14ac:dyDescent="0.25">
      <c r="A233">
        <v>231</v>
      </c>
      <c r="B233">
        <v>2.00128152932125</v>
      </c>
      <c r="C233">
        <v>1.8612859585913999</v>
      </c>
      <c r="D233">
        <v>1.512882114975</v>
      </c>
      <c r="E233">
        <v>1.72416401646225</v>
      </c>
      <c r="F233">
        <v>1.9482483228148899</v>
      </c>
      <c r="G233">
        <v>1.51413557573987</v>
      </c>
      <c r="H233">
        <v>1.4481546199999999</v>
      </c>
      <c r="I233">
        <v>1.5624143150000001</v>
      </c>
      <c r="J233">
        <v>1.75228422017</v>
      </c>
      <c r="K233">
        <v>2.0469519290110001</v>
      </c>
    </row>
    <row r="234" spans="1:11" x14ac:dyDescent="0.25">
      <c r="A234">
        <v>232</v>
      </c>
      <c r="B234">
        <v>2.0134393095740002</v>
      </c>
      <c r="C234">
        <v>1.8728828183425199</v>
      </c>
      <c r="D234">
        <v>1.52268150265</v>
      </c>
      <c r="E234">
        <v>1.7259513860819999</v>
      </c>
      <c r="F234">
        <v>1.9548817336787701</v>
      </c>
      <c r="G234">
        <v>1.5204952102023701</v>
      </c>
      <c r="H234">
        <v>1.4509896499999999</v>
      </c>
      <c r="I234">
        <v>1.5690712116750001</v>
      </c>
      <c r="J234">
        <v>1.7557037062455001</v>
      </c>
      <c r="K234">
        <v>2.0565883793595199</v>
      </c>
    </row>
    <row r="235" spans="1:11" x14ac:dyDescent="0.25">
      <c r="A235">
        <v>233</v>
      </c>
      <c r="B235">
        <v>2.0277251287600699</v>
      </c>
      <c r="C235">
        <v>1.88777030836212</v>
      </c>
      <c r="D235">
        <v>1.530121559725</v>
      </c>
      <c r="E235">
        <v>1.7294319178069999</v>
      </c>
      <c r="F235">
        <v>1.96043179070213</v>
      </c>
      <c r="G235">
        <v>1.527825440977</v>
      </c>
      <c r="H235">
        <v>1.45344235025</v>
      </c>
      <c r="I235">
        <v>1.5741106438750001</v>
      </c>
      <c r="J235">
        <v>1.7598967056329999</v>
      </c>
      <c r="K235">
        <v>2.06967490046652</v>
      </c>
    </row>
    <row r="236" spans="1:11" x14ac:dyDescent="0.25">
      <c r="A236">
        <v>234</v>
      </c>
      <c r="B236">
        <v>2.0342001377115899</v>
      </c>
      <c r="C236">
        <v>1.89808030620285</v>
      </c>
      <c r="D236">
        <v>1.538644884425</v>
      </c>
      <c r="E236">
        <v>1.7335536923897501</v>
      </c>
      <c r="F236">
        <v>1.96672255952411</v>
      </c>
      <c r="G236">
        <v>1.536223079347</v>
      </c>
      <c r="H236">
        <v>1.45406126525</v>
      </c>
      <c r="I236">
        <v>1.57637231235</v>
      </c>
      <c r="J236">
        <v>1.7576662371289999</v>
      </c>
      <c r="K236">
        <v>2.0748522432000001</v>
      </c>
    </row>
    <row r="237" spans="1:11" x14ac:dyDescent="0.25">
      <c r="A237">
        <v>235</v>
      </c>
      <c r="B237">
        <v>2.0432314626826402</v>
      </c>
      <c r="C237">
        <v>1.9066971346178201</v>
      </c>
      <c r="D237">
        <v>1.5420388678750001</v>
      </c>
      <c r="E237">
        <v>1.7388567339646199</v>
      </c>
      <c r="F237">
        <v>1.96953889862386</v>
      </c>
      <c r="G237">
        <v>1.5395807253323699</v>
      </c>
      <c r="H237">
        <v>1.4529831552500001</v>
      </c>
      <c r="I237">
        <v>1.581632457625</v>
      </c>
      <c r="J237">
        <v>1.7635358799134999</v>
      </c>
      <c r="K237">
        <v>2.08023579563387</v>
      </c>
    </row>
    <row r="238" spans="1:11" x14ac:dyDescent="0.25">
      <c r="A238">
        <v>236</v>
      </c>
      <c r="B238">
        <v>2.0477799920536199</v>
      </c>
      <c r="C238">
        <v>1.9094124504515499</v>
      </c>
      <c r="D238">
        <v>1.5539616331249999</v>
      </c>
      <c r="E238">
        <v>1.7435105643175</v>
      </c>
      <c r="F238">
        <v>1.9701220300715201</v>
      </c>
      <c r="G238">
        <v>1.5432276601747501</v>
      </c>
      <c r="H238">
        <v>1.45180522025</v>
      </c>
      <c r="I238">
        <v>1.5869599514999999</v>
      </c>
      <c r="J238">
        <v>1.7653102959085001</v>
      </c>
      <c r="K238">
        <v>2.0846038893025498</v>
      </c>
    </row>
    <row r="239" spans="1:11" x14ac:dyDescent="0.25">
      <c r="A239">
        <v>237</v>
      </c>
      <c r="B239">
        <v>2.0549161586425999</v>
      </c>
      <c r="C239">
        <v>1.9215969812753999</v>
      </c>
      <c r="D239">
        <v>1.561663531175</v>
      </c>
      <c r="E239">
        <v>1.7462837161275</v>
      </c>
      <c r="F239">
        <v>1.9745779931658001</v>
      </c>
      <c r="G239">
        <v>1.54333392904487</v>
      </c>
      <c r="H239">
        <v>1.4535235412500001</v>
      </c>
      <c r="I239">
        <v>1.5930205934499999</v>
      </c>
      <c r="J239">
        <v>1.7760806766999999</v>
      </c>
      <c r="K239">
        <v>2.0965992617006202</v>
      </c>
    </row>
    <row r="240" spans="1:11" x14ac:dyDescent="0.25">
      <c r="A240">
        <v>238</v>
      </c>
      <c r="B240">
        <v>2.0699606089668001</v>
      </c>
      <c r="C240">
        <v>1.9276020415971</v>
      </c>
      <c r="D240">
        <v>1.57157978065</v>
      </c>
      <c r="E240">
        <v>1.749052439035</v>
      </c>
      <c r="F240">
        <v>1.9716702858074699</v>
      </c>
      <c r="G240">
        <v>1.5481859715849999</v>
      </c>
      <c r="H240">
        <v>1.4557243497500001</v>
      </c>
      <c r="I240">
        <v>1.6048111554612501</v>
      </c>
      <c r="J240">
        <v>1.785069840752</v>
      </c>
      <c r="K240">
        <v>2.1089884078199699</v>
      </c>
    </row>
    <row r="241" spans="1:11" x14ac:dyDescent="0.25">
      <c r="A241">
        <v>239</v>
      </c>
      <c r="B241">
        <v>2.0802640963208501</v>
      </c>
      <c r="C241">
        <v>1.9287562135886001</v>
      </c>
      <c r="D241">
        <v>1.5822797229250001</v>
      </c>
      <c r="E241">
        <v>1.7541283639275</v>
      </c>
      <c r="F241">
        <v>1.9746909744685699</v>
      </c>
      <c r="G241">
        <v>1.5476946928299999</v>
      </c>
      <c r="H241">
        <v>1.4552699463500001</v>
      </c>
      <c r="I241">
        <v>1.6089992684149901</v>
      </c>
      <c r="J241">
        <v>1.7931373011464</v>
      </c>
      <c r="K241">
        <v>2.1108779990716</v>
      </c>
    </row>
    <row r="242" spans="1:11" x14ac:dyDescent="0.25">
      <c r="A242">
        <v>240</v>
      </c>
      <c r="B242">
        <v>2.09164092819577</v>
      </c>
      <c r="C242">
        <v>1.9430580255415999</v>
      </c>
      <c r="D242">
        <v>1.590689646425</v>
      </c>
      <c r="E242">
        <v>1.7575978453577501</v>
      </c>
      <c r="F242">
        <v>1.9781887887959999</v>
      </c>
      <c r="G242">
        <v>1.5498580469900001</v>
      </c>
      <c r="H242">
        <v>1.45515508105</v>
      </c>
      <c r="I242">
        <v>1.6186612303400001</v>
      </c>
      <c r="J242">
        <v>1.8022144136853999</v>
      </c>
      <c r="K242">
        <v>2.1150289879397199</v>
      </c>
    </row>
    <row r="243" spans="1:11" x14ac:dyDescent="0.25">
      <c r="A243">
        <v>241</v>
      </c>
      <c r="B243">
        <v>2.1048247965797202</v>
      </c>
      <c r="C243">
        <v>1.9532260327681701</v>
      </c>
      <c r="D243">
        <v>1.6048445652250001</v>
      </c>
      <c r="E243">
        <v>1.7559885798427499</v>
      </c>
      <c r="F243">
        <v>1.98073288325907</v>
      </c>
      <c r="G243">
        <v>1.5496519383125</v>
      </c>
      <c r="H243">
        <v>1.4568427557750001</v>
      </c>
      <c r="I243">
        <v>1.62587924334</v>
      </c>
      <c r="J243">
        <v>1.8180238899339001</v>
      </c>
      <c r="K243">
        <v>2.1147676826922202</v>
      </c>
    </row>
    <row r="244" spans="1:11" x14ac:dyDescent="0.25">
      <c r="A244">
        <v>242</v>
      </c>
      <c r="B244">
        <v>2.1126764877988</v>
      </c>
      <c r="C244">
        <v>1.96336290481017</v>
      </c>
      <c r="D244">
        <v>1.615719500725</v>
      </c>
      <c r="E244">
        <v>1.761026727295</v>
      </c>
      <c r="F244">
        <v>1.98276229496262</v>
      </c>
      <c r="G244">
        <v>1.55064106597125</v>
      </c>
      <c r="H244">
        <v>1.4567562407750001</v>
      </c>
      <c r="I244">
        <v>1.6371757631074999</v>
      </c>
      <c r="J244">
        <v>1.8263625755853501</v>
      </c>
      <c r="K244">
        <v>2.1162254116610701</v>
      </c>
    </row>
    <row r="245" spans="1:11" x14ac:dyDescent="0.25">
      <c r="A245">
        <v>243</v>
      </c>
      <c r="B245">
        <v>2.11849066242275</v>
      </c>
      <c r="C245">
        <v>1.9805513868346201</v>
      </c>
      <c r="D245">
        <v>1.626579289445</v>
      </c>
      <c r="E245">
        <v>1.76422307537987</v>
      </c>
      <c r="F245">
        <v>1.98519473679367</v>
      </c>
      <c r="G245">
        <v>1.55379017852987</v>
      </c>
      <c r="H245">
        <v>1.457706242025</v>
      </c>
      <c r="I245">
        <v>1.6507666483632499</v>
      </c>
      <c r="J245">
        <v>1.8367670053139</v>
      </c>
      <c r="K245">
        <v>2.1179114062647701</v>
      </c>
    </row>
    <row r="246" spans="1:11" x14ac:dyDescent="0.25">
      <c r="A246">
        <v>244</v>
      </c>
      <c r="B246">
        <v>2.1415662188062998</v>
      </c>
      <c r="C246">
        <v>1.98988543172045</v>
      </c>
      <c r="D246">
        <v>1.6291238220399999</v>
      </c>
      <c r="E246">
        <v>1.7689736058775001</v>
      </c>
      <c r="F246">
        <v>1.9869593444167499</v>
      </c>
      <c r="G246">
        <v>1.5614066463448699</v>
      </c>
      <c r="H246">
        <v>1.457403106775</v>
      </c>
      <c r="I246">
        <v>1.6612691098354999</v>
      </c>
      <c r="J246">
        <v>1.85079180295845</v>
      </c>
      <c r="K246">
        <v>2.1257732839596</v>
      </c>
    </row>
    <row r="247" spans="1:11" x14ac:dyDescent="0.25">
      <c r="A247">
        <v>245</v>
      </c>
      <c r="B247">
        <v>2.15035200985165</v>
      </c>
      <c r="C247">
        <v>2.00126137781487</v>
      </c>
      <c r="D247">
        <v>1.6419029027775001</v>
      </c>
      <c r="E247">
        <v>1.7695421159075</v>
      </c>
      <c r="F247">
        <v>1.9906968066584501</v>
      </c>
      <c r="G247">
        <v>1.5634518128624999</v>
      </c>
      <c r="H247">
        <v>1.456205206775</v>
      </c>
      <c r="I247">
        <v>1.6743862672350001</v>
      </c>
      <c r="J247">
        <v>1.85744140109495</v>
      </c>
      <c r="K247">
        <v>2.1233782220656501</v>
      </c>
    </row>
    <row r="248" spans="1:11" x14ac:dyDescent="0.25">
      <c r="A248">
        <v>246</v>
      </c>
      <c r="B248">
        <v>2.1610303196531699</v>
      </c>
      <c r="C248">
        <v>2.0155986209878698</v>
      </c>
      <c r="D248">
        <v>1.65585844776</v>
      </c>
      <c r="E248">
        <v>1.77071416456</v>
      </c>
      <c r="F248">
        <v>2.0002098677833202</v>
      </c>
      <c r="G248">
        <v>1.5682763133523701</v>
      </c>
      <c r="H248">
        <v>1.458577681</v>
      </c>
      <c r="I248">
        <v>1.6833792452675</v>
      </c>
      <c r="J248">
        <v>1.8776676424544501</v>
      </c>
      <c r="K248">
        <v>2.13059671309429</v>
      </c>
    </row>
    <row r="249" spans="1:11" x14ac:dyDescent="0.25">
      <c r="A249">
        <v>247</v>
      </c>
      <c r="B249">
        <v>2.1741544421424002</v>
      </c>
      <c r="C249">
        <v>2.0267085229091202</v>
      </c>
      <c r="D249">
        <v>1.6661616854850001</v>
      </c>
      <c r="E249">
        <v>1.7739425819252499</v>
      </c>
      <c r="F249">
        <v>2.0040090334946501</v>
      </c>
      <c r="G249">
        <v>1.56674273814712</v>
      </c>
      <c r="H249">
        <v>1.461045355</v>
      </c>
      <c r="I249">
        <v>1.6894974629499999</v>
      </c>
      <c r="J249">
        <v>1.89883974365745</v>
      </c>
      <c r="K249">
        <v>2.1280502713128899</v>
      </c>
    </row>
    <row r="250" spans="1:11" x14ac:dyDescent="0.25">
      <c r="A250">
        <v>248</v>
      </c>
      <c r="B250">
        <v>2.17712698863332</v>
      </c>
      <c r="C250">
        <v>2.0339296801370801</v>
      </c>
      <c r="D250">
        <v>1.6738416220350001</v>
      </c>
      <c r="E250">
        <v>1.7748666925632499</v>
      </c>
      <c r="F250">
        <v>2.0128701114536001</v>
      </c>
      <c r="G250">
        <v>1.5656138987458701</v>
      </c>
      <c r="H250">
        <v>1.4609681569999999</v>
      </c>
      <c r="I250">
        <v>1.705328556635</v>
      </c>
      <c r="J250">
        <v>1.908295378022</v>
      </c>
      <c r="K250">
        <v>2.1254606477321198</v>
      </c>
    </row>
    <row r="251" spans="1:11" x14ac:dyDescent="0.25">
      <c r="A251">
        <v>249</v>
      </c>
      <c r="B251">
        <v>2.1868949330970699</v>
      </c>
      <c r="C251">
        <v>2.0391786027927599</v>
      </c>
      <c r="D251">
        <v>1.6832705358425</v>
      </c>
      <c r="E251">
        <v>1.777048168621</v>
      </c>
      <c r="F251">
        <v>2.0187841179688002</v>
      </c>
      <c r="G251">
        <v>1.570916870776</v>
      </c>
      <c r="H251">
        <v>1.4604969830000001</v>
      </c>
      <c r="I251">
        <v>1.7222231725599999</v>
      </c>
      <c r="J251">
        <v>1.92013295265027</v>
      </c>
      <c r="K251">
        <v>2.1263027592534698</v>
      </c>
    </row>
    <row r="252" spans="1:11" x14ac:dyDescent="0.25">
      <c r="A252">
        <v>250</v>
      </c>
      <c r="B252">
        <v>2.1949233109524799</v>
      </c>
      <c r="C252">
        <v>2.0449110951679002</v>
      </c>
      <c r="D252">
        <v>1.6870376285399999</v>
      </c>
      <c r="E252">
        <v>1.7770066174629999</v>
      </c>
      <c r="F252">
        <v>2.0270315670574699</v>
      </c>
      <c r="G252">
        <v>1.5766101169623701</v>
      </c>
      <c r="H252">
        <v>1.45994228875</v>
      </c>
      <c r="I252">
        <v>1.7396279431492501</v>
      </c>
      <c r="J252">
        <v>1.93483509310025</v>
      </c>
      <c r="K252">
        <v>2.1272622809801001</v>
      </c>
    </row>
    <row r="253" spans="1:11" x14ac:dyDescent="0.25">
      <c r="A253">
        <v>251</v>
      </c>
      <c r="B253">
        <v>2.1996773524717201</v>
      </c>
      <c r="C253">
        <v>2.0528406022038999</v>
      </c>
      <c r="D253">
        <v>1.698333672475</v>
      </c>
      <c r="E253">
        <v>1.7827818660602499</v>
      </c>
      <c r="F253">
        <v>2.0334478509762999</v>
      </c>
      <c r="G253">
        <v>1.572905982395</v>
      </c>
      <c r="H253">
        <v>1.4605841635000001</v>
      </c>
      <c r="I253">
        <v>1.7576941648365001</v>
      </c>
      <c r="J253">
        <v>1.9422142713000501</v>
      </c>
      <c r="K253">
        <v>2.1277584509271699</v>
      </c>
    </row>
    <row r="254" spans="1:11" x14ac:dyDescent="0.25">
      <c r="A254">
        <v>252</v>
      </c>
      <c r="B254">
        <v>2.2116134705832402</v>
      </c>
      <c r="C254">
        <v>2.0536053939454</v>
      </c>
      <c r="D254">
        <v>1.7035386211800001</v>
      </c>
      <c r="E254">
        <v>1.78313706404075</v>
      </c>
      <c r="F254">
        <v>2.04299058574792</v>
      </c>
      <c r="G254">
        <v>1.5782114232637501</v>
      </c>
      <c r="H254">
        <v>1.46329773975</v>
      </c>
      <c r="I254">
        <v>1.7690432091915</v>
      </c>
      <c r="J254">
        <v>1.9607280420035</v>
      </c>
      <c r="K254">
        <v>2.1331022761056202</v>
      </c>
    </row>
    <row r="255" spans="1:11" x14ac:dyDescent="0.25">
      <c r="A255">
        <v>253</v>
      </c>
      <c r="B255">
        <v>2.21684391807214</v>
      </c>
      <c r="C255">
        <v>2.0603902024123499</v>
      </c>
      <c r="D255">
        <v>1.7142497571649999</v>
      </c>
      <c r="E255">
        <v>1.7846348786035</v>
      </c>
      <c r="F255">
        <v>2.0512883117377698</v>
      </c>
      <c r="G255">
        <v>1.5834538163262499</v>
      </c>
      <c r="H255">
        <v>1.4629753050000001</v>
      </c>
      <c r="I255">
        <v>1.78655886339425</v>
      </c>
      <c r="J255">
        <v>1.977498041057</v>
      </c>
      <c r="K255">
        <v>2.13378335273207</v>
      </c>
    </row>
    <row r="256" spans="1:11" x14ac:dyDescent="0.25">
      <c r="A256">
        <v>254</v>
      </c>
      <c r="B256">
        <v>2.2259090510704298</v>
      </c>
      <c r="C256">
        <v>2.0769622653579498</v>
      </c>
      <c r="D256">
        <v>1.7272857009375</v>
      </c>
      <c r="E256">
        <v>1.7884993778739999</v>
      </c>
      <c r="F256">
        <v>2.0558666011190998</v>
      </c>
      <c r="G256">
        <v>1.5895194728187501</v>
      </c>
      <c r="H256">
        <v>1.46316530525</v>
      </c>
      <c r="I256">
        <v>1.8115720419279999</v>
      </c>
      <c r="J256">
        <v>2.0010403594750201</v>
      </c>
      <c r="K256">
        <v>2.1380125560183401</v>
      </c>
    </row>
    <row r="257" spans="1:11" x14ac:dyDescent="0.25">
      <c r="A257">
        <v>255</v>
      </c>
      <c r="B257">
        <v>2.2319742138134999</v>
      </c>
      <c r="C257">
        <v>2.08554845019653</v>
      </c>
      <c r="D257">
        <v>1.7409829054749999</v>
      </c>
      <c r="E257">
        <v>1.7912429219217501</v>
      </c>
      <c r="F257">
        <v>2.0581287073599999</v>
      </c>
      <c r="G257">
        <v>1.5924569149500001</v>
      </c>
      <c r="H257">
        <v>1.4665959577500001</v>
      </c>
      <c r="I257">
        <v>1.8389684861019999</v>
      </c>
      <c r="J257">
        <v>2.0141188642685002</v>
      </c>
      <c r="K257">
        <v>2.1405273754359002</v>
      </c>
    </row>
    <row r="258" spans="1:11" x14ac:dyDescent="0.25">
      <c r="A258">
        <v>256</v>
      </c>
      <c r="B258">
        <v>2.2455237412456599</v>
      </c>
      <c r="C258">
        <v>2.0959031268056698</v>
      </c>
      <c r="D258">
        <v>1.7481933783600001</v>
      </c>
      <c r="E258">
        <v>1.7957331929053</v>
      </c>
      <c r="F258">
        <v>2.0644430379432701</v>
      </c>
      <c r="G258">
        <v>1.5991985464125</v>
      </c>
      <c r="H258">
        <v>1.4664997930000001</v>
      </c>
      <c r="I258">
        <v>1.8532536565453599</v>
      </c>
      <c r="J258">
        <v>2.0226462731420001</v>
      </c>
      <c r="K258">
        <v>2.14646073182612</v>
      </c>
    </row>
    <row r="259" spans="1:11" x14ac:dyDescent="0.25">
      <c r="A259">
        <v>257</v>
      </c>
      <c r="B259">
        <v>2.2511465939249602</v>
      </c>
      <c r="C259">
        <v>2.0980830769051999</v>
      </c>
      <c r="D259">
        <v>1.7570755606249999</v>
      </c>
      <c r="E259">
        <v>1.7975883514531199</v>
      </c>
      <c r="F259">
        <v>2.0709924989602699</v>
      </c>
      <c r="G259">
        <v>1.6024002951962499</v>
      </c>
      <c r="H259">
        <v>1.4676637525</v>
      </c>
      <c r="I259">
        <v>1.8617574128833601</v>
      </c>
      <c r="J259">
        <v>2.0282682052135201</v>
      </c>
      <c r="K259">
        <v>2.1504497557298201</v>
      </c>
    </row>
    <row r="260" spans="1:11" x14ac:dyDescent="0.25">
      <c r="A260">
        <v>258</v>
      </c>
      <c r="B260">
        <v>2.26266852993249</v>
      </c>
      <c r="C260">
        <v>2.1036203122558201</v>
      </c>
      <c r="D260">
        <v>1.766151330185</v>
      </c>
      <c r="E260">
        <v>1.8048708727357199</v>
      </c>
      <c r="F260">
        <v>2.0762736994573698</v>
      </c>
      <c r="G260">
        <v>1.6019039636325001</v>
      </c>
      <c r="H260">
        <v>1.4705546844999999</v>
      </c>
      <c r="I260">
        <v>1.8685104643258601</v>
      </c>
      <c r="J260">
        <v>2.0416461923940501</v>
      </c>
      <c r="K260">
        <v>2.1504229608697001</v>
      </c>
    </row>
    <row r="261" spans="1:11" x14ac:dyDescent="0.25">
      <c r="A261">
        <v>259</v>
      </c>
      <c r="B261">
        <v>2.2746951349510001</v>
      </c>
      <c r="C261">
        <v>2.1074916159310702</v>
      </c>
      <c r="D261">
        <v>1.7747943849900001</v>
      </c>
      <c r="E261">
        <v>1.81261711299416</v>
      </c>
      <c r="F261">
        <v>2.0854816534890199</v>
      </c>
      <c r="G261">
        <v>1.6057874173412501</v>
      </c>
      <c r="H261">
        <v>1.47274650875</v>
      </c>
      <c r="I261">
        <v>1.8849761941173599</v>
      </c>
      <c r="J261">
        <v>2.04195262815802</v>
      </c>
      <c r="K261">
        <v>2.1518284730780701</v>
      </c>
    </row>
    <row r="262" spans="1:11" x14ac:dyDescent="0.25">
      <c r="A262">
        <v>260</v>
      </c>
      <c r="B262">
        <v>2.2823826290387901</v>
      </c>
      <c r="C262">
        <v>2.11070877070707</v>
      </c>
      <c r="D262">
        <v>1.7805483312649999</v>
      </c>
      <c r="E262">
        <v>1.81483308577348</v>
      </c>
      <c r="F262">
        <v>2.0906189766595098</v>
      </c>
      <c r="G262">
        <v>1.60985640745875</v>
      </c>
      <c r="H262">
        <v>1.47584507675</v>
      </c>
      <c r="I262">
        <v>1.8981224488572499</v>
      </c>
      <c r="J262">
        <v>2.0377283409535201</v>
      </c>
      <c r="K262">
        <v>2.1559534199994999</v>
      </c>
    </row>
    <row r="263" spans="1:11" x14ac:dyDescent="0.25">
      <c r="A263">
        <v>261</v>
      </c>
      <c r="B263">
        <v>2.2874956242478399</v>
      </c>
      <c r="C263">
        <v>2.1148008994609699</v>
      </c>
      <c r="D263">
        <v>1.78427169063</v>
      </c>
      <c r="E263">
        <v>1.81585218066763</v>
      </c>
      <c r="F263">
        <v>2.0952948259050999</v>
      </c>
      <c r="G263">
        <v>1.6173763892536199</v>
      </c>
      <c r="H263">
        <v>1.4806973869875</v>
      </c>
      <c r="I263">
        <v>1.9056708836055001</v>
      </c>
      <c r="J263">
        <v>2.0535612687897999</v>
      </c>
      <c r="K263">
        <v>2.1634452628904501</v>
      </c>
    </row>
    <row r="264" spans="1:11" x14ac:dyDescent="0.25">
      <c r="A264">
        <v>262</v>
      </c>
      <c r="B264">
        <v>2.29095216120397</v>
      </c>
      <c r="C264">
        <v>2.1186983336609702</v>
      </c>
      <c r="D264">
        <v>1.7878881440750001</v>
      </c>
      <c r="E264">
        <v>1.8195945545622001</v>
      </c>
      <c r="F264">
        <v>2.10258380734594</v>
      </c>
      <c r="G264">
        <v>1.6278388496837499</v>
      </c>
      <c r="H264">
        <v>1.4804569917499999</v>
      </c>
      <c r="I264">
        <v>1.9116958637397501</v>
      </c>
      <c r="J264">
        <v>2.06740331637427</v>
      </c>
      <c r="K264">
        <v>2.1658568003016998</v>
      </c>
    </row>
    <row r="265" spans="1:11" x14ac:dyDescent="0.25">
      <c r="A265">
        <v>263</v>
      </c>
      <c r="B265">
        <v>2.2957530693694501</v>
      </c>
      <c r="C265">
        <v>2.1260912791591</v>
      </c>
      <c r="D265">
        <v>1.7911882820425</v>
      </c>
      <c r="E265">
        <v>1.8280544830667</v>
      </c>
      <c r="F265">
        <v>2.1045306244467699</v>
      </c>
      <c r="G265">
        <v>1.6336246214997501</v>
      </c>
      <c r="H265">
        <v>1.48510950225</v>
      </c>
      <c r="I265">
        <v>1.9179722265497701</v>
      </c>
      <c r="J265">
        <v>2.0841822577845499</v>
      </c>
      <c r="K265">
        <v>2.1705849238835002</v>
      </c>
    </row>
    <row r="266" spans="1:11" x14ac:dyDescent="0.25">
      <c r="A266">
        <v>264</v>
      </c>
      <c r="B266">
        <v>2.3028274483396598</v>
      </c>
      <c r="C266">
        <v>2.1351596341839501</v>
      </c>
      <c r="D266">
        <v>1.7945119687275</v>
      </c>
      <c r="E266">
        <v>1.83535106007533</v>
      </c>
      <c r="F266">
        <v>2.1123048851634398</v>
      </c>
      <c r="G266">
        <v>1.6406019565911201</v>
      </c>
      <c r="H266">
        <v>1.4902494915</v>
      </c>
      <c r="I266">
        <v>1.9245910643113</v>
      </c>
      <c r="J266">
        <v>2.0951039313495499</v>
      </c>
      <c r="K266">
        <v>2.1719883412209899</v>
      </c>
    </row>
    <row r="267" spans="1:11" x14ac:dyDescent="0.25">
      <c r="A267">
        <v>265</v>
      </c>
      <c r="B267">
        <v>2.30387512737054</v>
      </c>
      <c r="C267">
        <v>2.13595812101567</v>
      </c>
      <c r="D267">
        <v>1.79274926886</v>
      </c>
      <c r="E267">
        <v>1.8348854568027999</v>
      </c>
      <c r="F267">
        <v>2.12101784290717</v>
      </c>
      <c r="G267">
        <v>1.6507888551000001</v>
      </c>
      <c r="H267">
        <v>1.4965527082000001</v>
      </c>
      <c r="I267">
        <v>1.93084705014355</v>
      </c>
      <c r="J267">
        <v>2.1009671782132</v>
      </c>
      <c r="K267">
        <v>2.1776064926202898</v>
      </c>
    </row>
    <row r="268" spans="1:11" x14ac:dyDescent="0.25">
      <c r="A268">
        <v>266</v>
      </c>
      <c r="B268">
        <v>2.3126402620146398</v>
      </c>
      <c r="C268">
        <v>2.14110327005687</v>
      </c>
      <c r="D268">
        <v>1.795558603905</v>
      </c>
      <c r="E268">
        <v>1.84188458429063</v>
      </c>
      <c r="F268">
        <v>2.1304866592960701</v>
      </c>
      <c r="G268">
        <v>1.65943804415125</v>
      </c>
      <c r="H268">
        <v>1.49572582445</v>
      </c>
      <c r="I268">
        <v>1.9391530702599</v>
      </c>
      <c r="J268">
        <v>2.1131096787523198</v>
      </c>
      <c r="K268">
        <v>2.17304493563261</v>
      </c>
    </row>
    <row r="269" spans="1:11" x14ac:dyDescent="0.25">
      <c r="A269">
        <v>267</v>
      </c>
      <c r="B269">
        <v>2.31206845969957</v>
      </c>
      <c r="C269">
        <v>2.1495957304607498</v>
      </c>
      <c r="D269">
        <v>1.80064290511325</v>
      </c>
      <c r="E269">
        <v>1.8482294698722499</v>
      </c>
      <c r="F269">
        <v>2.1330065940960101</v>
      </c>
      <c r="G269">
        <v>1.66703782122625</v>
      </c>
      <c r="H269">
        <v>1.4992792117875</v>
      </c>
      <c r="I269">
        <v>1.9503095459158999</v>
      </c>
      <c r="J269">
        <v>2.1207099411764698</v>
      </c>
      <c r="K269">
        <v>2.1775132465070599</v>
      </c>
    </row>
    <row r="270" spans="1:11" x14ac:dyDescent="0.25">
      <c r="A270">
        <v>268</v>
      </c>
      <c r="B270">
        <v>2.3159301349407801</v>
      </c>
      <c r="C270">
        <v>2.1536349338297698</v>
      </c>
      <c r="D270">
        <v>1.8072606114915</v>
      </c>
      <c r="E270">
        <v>1.8516895455214699</v>
      </c>
      <c r="F270">
        <v>2.1348521753434899</v>
      </c>
      <c r="G270">
        <v>1.6731440881924999</v>
      </c>
      <c r="H270">
        <v>1.4972856566249999</v>
      </c>
      <c r="I270">
        <v>1.94517082542667</v>
      </c>
      <c r="J270">
        <v>2.1311815053804</v>
      </c>
      <c r="K270">
        <v>2.1840394026391001</v>
      </c>
    </row>
    <row r="271" spans="1:11" x14ac:dyDescent="0.25">
      <c r="A271">
        <v>269</v>
      </c>
      <c r="B271">
        <v>2.3129540566215598</v>
      </c>
      <c r="C271">
        <v>2.15300062641372</v>
      </c>
      <c r="D271">
        <v>1.813663596624</v>
      </c>
      <c r="E271">
        <v>1.85849479780236</v>
      </c>
      <c r="F271">
        <v>2.1346225239050498</v>
      </c>
      <c r="G271">
        <v>1.68065782560087</v>
      </c>
      <c r="H271">
        <v>1.5014122224749999</v>
      </c>
      <c r="I271">
        <v>1.9490927393786699</v>
      </c>
      <c r="J271">
        <v>2.13618023047604</v>
      </c>
      <c r="K271">
        <v>2.1839499078062801</v>
      </c>
    </row>
    <row r="272" spans="1:11" x14ac:dyDescent="0.25">
      <c r="A272">
        <v>270</v>
      </c>
      <c r="B272">
        <v>2.3156748603083699</v>
      </c>
      <c r="C272">
        <v>2.1635534166895001</v>
      </c>
      <c r="D272">
        <v>1.8200019600427499</v>
      </c>
      <c r="E272">
        <v>1.8665425565351099</v>
      </c>
      <c r="F272">
        <v>2.1425883435126498</v>
      </c>
      <c r="G272">
        <v>1.69372928843937</v>
      </c>
      <c r="H272">
        <v>1.508644876475</v>
      </c>
      <c r="I272">
        <v>1.9544297963888499</v>
      </c>
      <c r="J272">
        <v>2.1411510534859399</v>
      </c>
      <c r="K272">
        <v>2.18932334905575</v>
      </c>
    </row>
    <row r="273" spans="1:11" x14ac:dyDescent="0.25">
      <c r="A273">
        <v>271</v>
      </c>
      <c r="B273">
        <v>2.3186337899171199</v>
      </c>
      <c r="C273">
        <v>2.1689182348657998</v>
      </c>
      <c r="D273">
        <v>1.82659128118225</v>
      </c>
      <c r="E273">
        <v>1.8712522957426301</v>
      </c>
      <c r="F273">
        <v>2.1456182575776599</v>
      </c>
      <c r="G273">
        <v>1.6998790977396201</v>
      </c>
      <c r="H273">
        <v>1.510829313675</v>
      </c>
      <c r="I273">
        <v>1.96258023318665</v>
      </c>
      <c r="J273">
        <v>2.1444270240871499</v>
      </c>
      <c r="K273">
        <v>2.1921218042472099</v>
      </c>
    </row>
    <row r="274" spans="1:11" x14ac:dyDescent="0.25">
      <c r="A274">
        <v>272</v>
      </c>
      <c r="B274">
        <v>2.3180599779875402</v>
      </c>
      <c r="C274">
        <v>2.1654067440874498</v>
      </c>
      <c r="D274">
        <v>1.833639396358</v>
      </c>
      <c r="E274">
        <v>1.8710154158924199</v>
      </c>
      <c r="F274">
        <v>2.14952260972336</v>
      </c>
      <c r="G274">
        <v>1.7026200356893699</v>
      </c>
      <c r="H274">
        <v>1.5136471571375001</v>
      </c>
      <c r="I274">
        <v>1.96784439448795</v>
      </c>
      <c r="J274">
        <v>2.1496072278916398</v>
      </c>
      <c r="K274">
        <v>2.1950081465798701</v>
      </c>
    </row>
    <row r="275" spans="1:11" x14ac:dyDescent="0.25">
      <c r="A275">
        <v>273</v>
      </c>
      <c r="B275">
        <v>2.3238249725280098</v>
      </c>
      <c r="C275">
        <v>2.1761042266079</v>
      </c>
      <c r="D275">
        <v>1.84541967306675</v>
      </c>
      <c r="E275">
        <v>1.87189605886552</v>
      </c>
      <c r="F275">
        <v>2.1594338287401</v>
      </c>
      <c r="G275">
        <v>1.7057739669671199</v>
      </c>
      <c r="H275">
        <v>1.5223561729749999</v>
      </c>
      <c r="I275">
        <v>1.97614328809755</v>
      </c>
      <c r="J275">
        <v>2.1604700059111899</v>
      </c>
      <c r="K275">
        <v>2.2029737225978301</v>
      </c>
    </row>
    <row r="276" spans="1:11" x14ac:dyDescent="0.25">
      <c r="A276">
        <v>274</v>
      </c>
      <c r="B276">
        <v>2.3295694957953499</v>
      </c>
      <c r="C276">
        <v>2.18841768278353</v>
      </c>
      <c r="D276">
        <v>1.85788221415307</v>
      </c>
      <c r="E276">
        <v>1.8836136504987999</v>
      </c>
      <c r="F276">
        <v>2.1594922025608199</v>
      </c>
      <c r="G276">
        <v>1.7113679673048701</v>
      </c>
      <c r="H276">
        <v>1.52986369344875</v>
      </c>
      <c r="I276">
        <v>1.9826013848822499</v>
      </c>
      <c r="J276">
        <v>2.1636394968384902</v>
      </c>
      <c r="K276">
        <v>2.21071958076277</v>
      </c>
    </row>
    <row r="277" spans="1:11" x14ac:dyDescent="0.25">
      <c r="A277">
        <v>275</v>
      </c>
      <c r="B277">
        <v>2.33266507919073</v>
      </c>
      <c r="C277">
        <v>2.1898972949596298</v>
      </c>
      <c r="D277">
        <v>1.86303069252107</v>
      </c>
      <c r="E277">
        <v>1.8881258385103099</v>
      </c>
      <c r="F277">
        <v>2.16371780072047</v>
      </c>
      <c r="G277">
        <v>1.7210716926823699</v>
      </c>
      <c r="H277">
        <v>1.5362669347987401</v>
      </c>
      <c r="I277">
        <v>1.99043788899202</v>
      </c>
      <c r="J277">
        <v>2.1749923594930798</v>
      </c>
      <c r="K277">
        <v>2.2241460028639199</v>
      </c>
    </row>
    <row r="278" spans="1:11" x14ac:dyDescent="0.25">
      <c r="A278">
        <v>276</v>
      </c>
      <c r="B278">
        <v>2.3383916766966499</v>
      </c>
      <c r="C278">
        <v>2.1904588665099198</v>
      </c>
      <c r="D278">
        <v>1.87165602442885</v>
      </c>
      <c r="E278">
        <v>1.8953008155719</v>
      </c>
      <c r="F278">
        <v>2.1660446663737201</v>
      </c>
      <c r="G278">
        <v>1.727499862165</v>
      </c>
      <c r="H278">
        <v>1.53983878976125</v>
      </c>
      <c r="I278">
        <v>1.9929544678917499</v>
      </c>
      <c r="J278">
        <v>2.1790338216023799</v>
      </c>
      <c r="K278">
        <v>2.2323152198188301</v>
      </c>
    </row>
    <row r="279" spans="1:11" x14ac:dyDescent="0.25">
      <c r="A279">
        <v>277</v>
      </c>
      <c r="B279">
        <v>2.3350280911103001</v>
      </c>
      <c r="C279">
        <v>2.20241181002205</v>
      </c>
      <c r="D279">
        <v>1.87142297155302</v>
      </c>
      <c r="E279">
        <v>1.89566179548461</v>
      </c>
      <c r="F279">
        <v>2.1692949267530199</v>
      </c>
      <c r="G279">
        <v>1.7398249140126201</v>
      </c>
      <c r="H279">
        <v>1.5440209914112499</v>
      </c>
      <c r="I279">
        <v>1.9993598124214</v>
      </c>
      <c r="J279">
        <v>2.1903275141195802</v>
      </c>
      <c r="K279">
        <v>2.2378248325474499</v>
      </c>
    </row>
    <row r="280" spans="1:11" x14ac:dyDescent="0.25">
      <c r="A280">
        <v>278</v>
      </c>
      <c r="B280">
        <v>2.3379597435514299</v>
      </c>
      <c r="C280">
        <v>2.2126299081359</v>
      </c>
      <c r="D280">
        <v>1.87967522479302</v>
      </c>
      <c r="E280">
        <v>1.90715291518855</v>
      </c>
      <c r="F280">
        <v>2.17530814157</v>
      </c>
      <c r="G280">
        <v>1.74160537308037</v>
      </c>
      <c r="H280">
        <v>1.5437422633737501</v>
      </c>
      <c r="I280">
        <v>2.0064244594823002</v>
      </c>
      <c r="J280">
        <v>2.1921964666855498</v>
      </c>
      <c r="K280">
        <v>2.2476392003243202</v>
      </c>
    </row>
    <row r="281" spans="1:11" x14ac:dyDescent="0.25">
      <c r="A281">
        <v>279</v>
      </c>
      <c r="B281">
        <v>2.34332198454937</v>
      </c>
      <c r="C281">
        <v>2.21551595816099</v>
      </c>
      <c r="D281">
        <v>1.8850718384630001</v>
      </c>
      <c r="E281">
        <v>1.91382370377508</v>
      </c>
      <c r="F281">
        <v>2.1829781459218198</v>
      </c>
      <c r="G281">
        <v>1.7451018305531201</v>
      </c>
      <c r="H281">
        <v>1.5510521486487501</v>
      </c>
      <c r="I281">
        <v>2.0157462805972202</v>
      </c>
      <c r="J281">
        <v>2.20222559238753</v>
      </c>
      <c r="K281">
        <v>2.25481856155649</v>
      </c>
    </row>
    <row r="282" spans="1:11" x14ac:dyDescent="0.25">
      <c r="A282">
        <v>280</v>
      </c>
      <c r="B282">
        <v>2.3431226307900399</v>
      </c>
      <c r="C282">
        <v>2.2220159040480501</v>
      </c>
      <c r="D282">
        <v>1.8867435881057499</v>
      </c>
      <c r="E282">
        <v>1.9262037551431499</v>
      </c>
      <c r="F282">
        <v>2.1898342783204101</v>
      </c>
      <c r="G282">
        <v>1.75088637984562</v>
      </c>
      <c r="H282">
        <v>1.5599251619875001</v>
      </c>
      <c r="I282">
        <v>2.0228518744722499</v>
      </c>
      <c r="J282">
        <v>2.2039511813795798</v>
      </c>
      <c r="K282">
        <v>2.2560950686928498</v>
      </c>
    </row>
    <row r="283" spans="1:11" x14ac:dyDescent="0.25">
      <c r="A283">
        <v>281</v>
      </c>
      <c r="B283">
        <v>2.3515812322343002</v>
      </c>
      <c r="C283">
        <v>2.23032523376245</v>
      </c>
      <c r="D283">
        <v>1.8897304399517501</v>
      </c>
      <c r="E283">
        <v>1.9231842080316699</v>
      </c>
      <c r="F283">
        <v>2.1923843695174701</v>
      </c>
      <c r="G283">
        <v>1.76346687871062</v>
      </c>
      <c r="H283">
        <v>1.5667323119250001</v>
      </c>
      <c r="I283">
        <v>2.0278625133156201</v>
      </c>
      <c r="J283">
        <v>2.2097650016913302</v>
      </c>
      <c r="K283">
        <v>2.26694698704347</v>
      </c>
    </row>
    <row r="284" spans="1:11" x14ac:dyDescent="0.25">
      <c r="A284">
        <v>282</v>
      </c>
      <c r="B284">
        <v>2.3551031486491301</v>
      </c>
      <c r="C284">
        <v>2.23125477181914</v>
      </c>
      <c r="D284">
        <v>1.8934345726890001</v>
      </c>
      <c r="E284">
        <v>1.9361253183045599</v>
      </c>
      <c r="F284">
        <v>2.1963524008662101</v>
      </c>
      <c r="G284">
        <v>1.77007502268575</v>
      </c>
      <c r="H284">
        <v>1.5727770317875001</v>
      </c>
      <c r="I284">
        <v>2.0377473365163499</v>
      </c>
      <c r="J284">
        <v>2.2180549416705899</v>
      </c>
      <c r="K284">
        <v>2.2677808430905602</v>
      </c>
    </row>
    <row r="285" spans="1:11" x14ac:dyDescent="0.25">
      <c r="A285">
        <v>283</v>
      </c>
      <c r="B285">
        <v>2.3557740919466599</v>
      </c>
      <c r="C285">
        <v>2.2381336457462901</v>
      </c>
      <c r="D285">
        <v>1.89945743719875</v>
      </c>
      <c r="E285">
        <v>1.94574110339402</v>
      </c>
      <c r="F285">
        <v>2.19900138945609</v>
      </c>
      <c r="G285">
        <v>1.7768061492307501</v>
      </c>
      <c r="H285">
        <v>1.579898963225</v>
      </c>
      <c r="I285">
        <v>2.0396642585253</v>
      </c>
      <c r="J285">
        <v>2.22453398756674</v>
      </c>
      <c r="K285">
        <v>2.2719297592323202</v>
      </c>
    </row>
    <row r="286" spans="1:11" x14ac:dyDescent="0.25">
      <c r="A286">
        <v>284</v>
      </c>
      <c r="B286">
        <v>2.35508760763026</v>
      </c>
      <c r="C286">
        <v>2.2411034906066898</v>
      </c>
      <c r="D286">
        <v>1.9038548542282501</v>
      </c>
      <c r="E286">
        <v>1.95423627982236</v>
      </c>
      <c r="F286">
        <v>2.1976224967232998</v>
      </c>
      <c r="G286">
        <v>1.783931005208</v>
      </c>
      <c r="H286">
        <v>1.5842575889249999</v>
      </c>
      <c r="I286">
        <v>2.0492746669271198</v>
      </c>
      <c r="J286">
        <v>2.2367426514803102</v>
      </c>
      <c r="K286">
        <v>2.27381563507763</v>
      </c>
    </row>
    <row r="287" spans="1:11" x14ac:dyDescent="0.25">
      <c r="A287">
        <v>285</v>
      </c>
      <c r="B287">
        <v>2.35829548828442</v>
      </c>
      <c r="C287">
        <v>2.2384473891993899</v>
      </c>
      <c r="D287">
        <v>1.9084182745760001</v>
      </c>
      <c r="E287">
        <v>1.96296934256899</v>
      </c>
      <c r="F287">
        <v>2.2051252346479702</v>
      </c>
      <c r="G287">
        <v>1.7890886634830001</v>
      </c>
      <c r="H287">
        <v>1.5935767684375</v>
      </c>
      <c r="I287">
        <v>2.05575366410535</v>
      </c>
      <c r="J287">
        <v>2.24392162784086</v>
      </c>
      <c r="K287">
        <v>2.2813915602396602</v>
      </c>
    </row>
    <row r="288" spans="1:11" x14ac:dyDescent="0.25">
      <c r="A288">
        <v>286</v>
      </c>
      <c r="B288">
        <v>2.3602863463917099</v>
      </c>
      <c r="C288">
        <v>2.2421442029739498</v>
      </c>
      <c r="D288">
        <v>1.9099864664126101</v>
      </c>
      <c r="E288">
        <v>1.9733834295835</v>
      </c>
      <c r="F288">
        <v>2.2159823507142802</v>
      </c>
      <c r="G288">
        <v>1.7919386622417499</v>
      </c>
      <c r="H288">
        <v>1.5992210569500001</v>
      </c>
      <c r="I288">
        <v>2.05889415457907</v>
      </c>
      <c r="J288">
        <v>2.25255668561852</v>
      </c>
      <c r="K288">
        <v>2.2903448483915501</v>
      </c>
    </row>
    <row r="289" spans="1:11" x14ac:dyDescent="0.25">
      <c r="A289">
        <v>287</v>
      </c>
      <c r="B289">
        <v>2.36181258162443</v>
      </c>
      <c r="C289">
        <v>2.2447856890029998</v>
      </c>
      <c r="D289">
        <v>1.91150195833575</v>
      </c>
      <c r="E289">
        <v>1.98064939844695</v>
      </c>
      <c r="F289">
        <v>2.2200570078242698</v>
      </c>
      <c r="G289">
        <v>1.7917078358959999</v>
      </c>
      <c r="H289">
        <v>1.60656644665</v>
      </c>
      <c r="I289">
        <v>2.0623248710336202</v>
      </c>
      <c r="J289">
        <v>2.2548892999872199</v>
      </c>
      <c r="K289">
        <v>2.2880546916966602</v>
      </c>
    </row>
    <row r="290" spans="1:11" x14ac:dyDescent="0.25">
      <c r="A290">
        <v>288</v>
      </c>
      <c r="B290">
        <v>2.36550711052818</v>
      </c>
      <c r="C290">
        <v>2.2531452469006501</v>
      </c>
      <c r="D290">
        <v>1.91550480041525</v>
      </c>
      <c r="E290">
        <v>1.9908595909698299</v>
      </c>
      <c r="F290">
        <v>2.2239886052273401</v>
      </c>
      <c r="G290">
        <v>1.79759066656125</v>
      </c>
      <c r="H290">
        <v>1.611104790625</v>
      </c>
      <c r="I290">
        <v>2.0618055379264701</v>
      </c>
      <c r="J290">
        <v>2.2653676979877</v>
      </c>
      <c r="K290">
        <v>2.2911664323926999</v>
      </c>
    </row>
    <row r="291" spans="1:11" x14ac:dyDescent="0.25">
      <c r="A291">
        <v>289</v>
      </c>
      <c r="B291">
        <v>2.3647557826502799</v>
      </c>
      <c r="C291">
        <v>2.2546146283119799</v>
      </c>
      <c r="D291">
        <v>1.9152848852747499</v>
      </c>
      <c r="E291">
        <v>2.0028681614973598</v>
      </c>
      <c r="F291">
        <v>2.2303068278858502</v>
      </c>
      <c r="G291">
        <v>1.802277129873</v>
      </c>
      <c r="H291">
        <v>1.6258947628</v>
      </c>
      <c r="I291">
        <v>2.0690172527342998</v>
      </c>
      <c r="J291">
        <v>2.2769707980624498</v>
      </c>
      <c r="K291">
        <v>2.2931593804990702</v>
      </c>
    </row>
    <row r="292" spans="1:11" x14ac:dyDescent="0.25">
      <c r="A292">
        <v>290</v>
      </c>
      <c r="B292">
        <v>2.37440080691115</v>
      </c>
      <c r="C292">
        <v>2.25787785253178</v>
      </c>
      <c r="D292">
        <v>1.9184151127735001</v>
      </c>
      <c r="E292">
        <v>2.0171787869663298</v>
      </c>
      <c r="F292">
        <v>2.24781567955515</v>
      </c>
      <c r="G292">
        <v>1.81111476323525</v>
      </c>
      <c r="H292">
        <v>1.63311204375</v>
      </c>
      <c r="I292">
        <v>2.07063295844087</v>
      </c>
      <c r="J292">
        <v>2.2881839111275601</v>
      </c>
      <c r="K292">
        <v>2.3027799678475098</v>
      </c>
    </row>
    <row r="293" spans="1:11" x14ac:dyDescent="0.25">
      <c r="A293">
        <v>291</v>
      </c>
      <c r="B293">
        <v>2.3733156150760899</v>
      </c>
      <c r="C293">
        <v>2.26246279412466</v>
      </c>
      <c r="D293">
        <v>1.92266931520125</v>
      </c>
      <c r="E293">
        <v>2.0302714421033001</v>
      </c>
      <c r="F293">
        <v>2.2542937564517298</v>
      </c>
      <c r="G293">
        <v>1.816822450938</v>
      </c>
      <c r="H293">
        <v>1.63607933522</v>
      </c>
      <c r="I293">
        <v>2.0771889299445498</v>
      </c>
      <c r="J293">
        <v>2.2892056210671901</v>
      </c>
      <c r="K293">
        <v>2.3071298990299298</v>
      </c>
    </row>
    <row r="294" spans="1:11" x14ac:dyDescent="0.25">
      <c r="A294">
        <v>292</v>
      </c>
      <c r="B294">
        <v>2.3724302057181199</v>
      </c>
      <c r="C294">
        <v>2.2647307110856398</v>
      </c>
      <c r="D294">
        <v>1.9280868695275</v>
      </c>
      <c r="E294">
        <v>2.0403984155482102</v>
      </c>
      <c r="F294">
        <v>2.25754654529146</v>
      </c>
      <c r="G294">
        <v>1.82007942557375</v>
      </c>
      <c r="H294">
        <v>1.6506135657275001</v>
      </c>
      <c r="I294">
        <v>2.0804783644093501</v>
      </c>
      <c r="J294">
        <v>2.3008668440653501</v>
      </c>
      <c r="K294">
        <v>2.3027881134849899</v>
      </c>
    </row>
    <row r="295" spans="1:11" x14ac:dyDescent="0.25">
      <c r="A295">
        <v>293</v>
      </c>
      <c r="B295">
        <v>2.3809129225364898</v>
      </c>
      <c r="C295">
        <v>2.2710682314024102</v>
      </c>
      <c r="D295">
        <v>1.931939128922</v>
      </c>
      <c r="E295">
        <v>2.04245969763415</v>
      </c>
      <c r="F295">
        <v>2.2582308197626699</v>
      </c>
      <c r="G295">
        <v>1.81975981986425</v>
      </c>
      <c r="H295">
        <v>1.65838138488</v>
      </c>
      <c r="I295">
        <v>2.08629896315637</v>
      </c>
      <c r="J295">
        <v>2.31284400038744</v>
      </c>
      <c r="K295">
        <v>2.3115172358370799</v>
      </c>
    </row>
    <row r="296" spans="1:11" x14ac:dyDescent="0.25">
      <c r="A296">
        <v>294</v>
      </c>
      <c r="B296">
        <v>2.38537062264633</v>
      </c>
      <c r="C296">
        <v>2.2778760745912598</v>
      </c>
      <c r="D296">
        <v>1.9319826932174999</v>
      </c>
      <c r="E296">
        <v>2.0425053197588001</v>
      </c>
      <c r="F296">
        <v>2.2650416001553699</v>
      </c>
      <c r="G296">
        <v>1.82628665321575</v>
      </c>
      <c r="H296">
        <v>1.6736021318775001</v>
      </c>
      <c r="I296">
        <v>2.0908156022148998</v>
      </c>
      <c r="J296">
        <v>2.3213899530757098</v>
      </c>
      <c r="K296">
        <v>2.3162986178572198</v>
      </c>
    </row>
    <row r="297" spans="1:11" x14ac:dyDescent="0.25">
      <c r="A297">
        <v>295</v>
      </c>
      <c r="B297">
        <v>2.3887424878444601</v>
      </c>
      <c r="C297">
        <v>2.28746220374958</v>
      </c>
      <c r="D297">
        <v>1.9350404075034999</v>
      </c>
      <c r="E297">
        <v>2.04877996073232</v>
      </c>
      <c r="F297">
        <v>2.26889319931123</v>
      </c>
      <c r="G297">
        <v>1.8273415775285</v>
      </c>
      <c r="H297">
        <v>1.6802315400750001</v>
      </c>
      <c r="I297">
        <v>2.1001124443197199</v>
      </c>
      <c r="J297">
        <v>2.3320374071564101</v>
      </c>
      <c r="K297">
        <v>2.3202435715237</v>
      </c>
    </row>
    <row r="298" spans="1:11" x14ac:dyDescent="0.25">
      <c r="A298">
        <v>296</v>
      </c>
      <c r="B298">
        <v>2.3949910492256099</v>
      </c>
      <c r="C298">
        <v>2.2954042002906299</v>
      </c>
      <c r="D298">
        <v>1.9394385895252499</v>
      </c>
      <c r="E298">
        <v>2.0568155953444802</v>
      </c>
      <c r="F298">
        <v>2.2748813731134798</v>
      </c>
      <c r="G298">
        <v>1.83393109998175</v>
      </c>
      <c r="H298">
        <v>1.6843804334500001</v>
      </c>
      <c r="I298">
        <v>2.1044449296123</v>
      </c>
      <c r="J298">
        <v>2.3423413901046501</v>
      </c>
      <c r="K298">
        <v>2.32875410140689</v>
      </c>
    </row>
    <row r="299" spans="1:11" x14ac:dyDescent="0.25">
      <c r="A299">
        <v>297</v>
      </c>
      <c r="B299">
        <v>2.4019352051756</v>
      </c>
      <c r="C299">
        <v>2.3076355180404899</v>
      </c>
      <c r="D299">
        <v>1.94541744684925</v>
      </c>
      <c r="E299">
        <v>2.0701959608456502</v>
      </c>
      <c r="F299">
        <v>2.2757373449073501</v>
      </c>
      <c r="G299">
        <v>1.83839356148387</v>
      </c>
      <c r="H299">
        <v>1.69586175924</v>
      </c>
      <c r="I299">
        <v>2.1120999775603702</v>
      </c>
      <c r="J299">
        <v>2.3590513469295802</v>
      </c>
      <c r="K299">
        <v>2.3354887751404299</v>
      </c>
    </row>
    <row r="300" spans="1:11" x14ac:dyDescent="0.25">
      <c r="A300">
        <v>298</v>
      </c>
      <c r="B300">
        <v>2.4030157347049999</v>
      </c>
      <c r="C300">
        <v>2.3148561969469701</v>
      </c>
      <c r="D300">
        <v>1.950109707997</v>
      </c>
      <c r="E300">
        <v>2.08595474885407</v>
      </c>
      <c r="F300">
        <v>2.2806421776686001</v>
      </c>
      <c r="G300">
        <v>1.8429601746677</v>
      </c>
      <c r="H300">
        <v>1.69728749982</v>
      </c>
      <c r="I300">
        <v>2.11785648787377</v>
      </c>
      <c r="J300">
        <v>2.3683677249233299</v>
      </c>
      <c r="K300">
        <v>2.3375759446929498</v>
      </c>
    </row>
    <row r="301" spans="1:11" x14ac:dyDescent="0.25">
      <c r="A301">
        <v>299</v>
      </c>
      <c r="B301">
        <v>2.4084278141427702</v>
      </c>
      <c r="C301">
        <v>2.3208175174275798</v>
      </c>
      <c r="D301">
        <v>1.954299288711</v>
      </c>
      <c r="E301">
        <v>2.0991451720137202</v>
      </c>
      <c r="F301">
        <v>2.2899071704283198</v>
      </c>
      <c r="G301">
        <v>1.8461876367076999</v>
      </c>
      <c r="H301">
        <v>1.70343876956</v>
      </c>
      <c r="I301">
        <v>2.1205062559505001</v>
      </c>
      <c r="J301">
        <v>2.3831881082122601</v>
      </c>
      <c r="K301">
        <v>2.33789035022268</v>
      </c>
    </row>
    <row r="302" spans="1:11" x14ac:dyDescent="0.25">
      <c r="A302">
        <v>300</v>
      </c>
      <c r="B302">
        <v>2.4109920822567301</v>
      </c>
      <c r="C302">
        <v>2.3278688528180802</v>
      </c>
      <c r="D302">
        <v>1.957436723242</v>
      </c>
      <c r="E302">
        <v>2.1065700986168001</v>
      </c>
      <c r="F302">
        <v>2.29446371945664</v>
      </c>
      <c r="G302">
        <v>1.84428840252745</v>
      </c>
      <c r="H302">
        <v>1.71414587927</v>
      </c>
      <c r="I302">
        <v>2.1259061510345898</v>
      </c>
      <c r="J302">
        <v>2.38000005575458</v>
      </c>
      <c r="K302">
        <v>2.34314380408851</v>
      </c>
    </row>
    <row r="303" spans="1:11" x14ac:dyDescent="0.25">
      <c r="A303">
        <v>301</v>
      </c>
      <c r="B303">
        <v>2.4159773731624301</v>
      </c>
      <c r="C303">
        <v>2.3386135917281998</v>
      </c>
      <c r="D303">
        <v>1.96312919162525</v>
      </c>
      <c r="E303">
        <v>2.11118656513767</v>
      </c>
      <c r="F303">
        <v>2.3081161374465502</v>
      </c>
      <c r="G303">
        <v>1.8490358880630999</v>
      </c>
      <c r="H303">
        <v>1.7251885606999999</v>
      </c>
      <c r="I303">
        <v>2.1324270456304699</v>
      </c>
      <c r="J303">
        <v>2.39271295021778</v>
      </c>
      <c r="K303">
        <v>2.3483246010116199</v>
      </c>
    </row>
    <row r="304" spans="1:11" x14ac:dyDescent="0.25">
      <c r="A304">
        <v>302</v>
      </c>
      <c r="B304">
        <v>2.4197907640656999</v>
      </c>
      <c r="C304">
        <v>2.3492431127397899</v>
      </c>
      <c r="D304">
        <v>1.9580297532867501</v>
      </c>
      <c r="E304">
        <v>2.11990756133945</v>
      </c>
      <c r="F304">
        <v>2.3114493135461398</v>
      </c>
      <c r="G304">
        <v>1.8582544593819199</v>
      </c>
      <c r="H304">
        <v>1.727447300975</v>
      </c>
      <c r="I304">
        <v>2.1399344782582199</v>
      </c>
      <c r="J304">
        <v>2.4019995128398999</v>
      </c>
      <c r="K304">
        <v>2.35137106942839</v>
      </c>
    </row>
    <row r="305" spans="1:11" x14ac:dyDescent="0.25">
      <c r="A305">
        <v>303</v>
      </c>
      <c r="B305">
        <v>2.4290238977367302</v>
      </c>
      <c r="C305">
        <v>2.3518684731348398</v>
      </c>
      <c r="D305">
        <v>1.962032152476</v>
      </c>
      <c r="E305">
        <v>2.12481713484223</v>
      </c>
      <c r="F305">
        <v>2.32003587652442</v>
      </c>
      <c r="G305">
        <v>1.8605882816331201</v>
      </c>
      <c r="H305">
        <v>1.7387526053425</v>
      </c>
      <c r="I305">
        <v>2.1439200919069998</v>
      </c>
      <c r="J305">
        <v>2.4135636385726502</v>
      </c>
      <c r="K305">
        <v>2.3577501217783499</v>
      </c>
    </row>
    <row r="306" spans="1:11" x14ac:dyDescent="0.25">
      <c r="A306">
        <v>304</v>
      </c>
      <c r="B306">
        <v>2.4246970637237499</v>
      </c>
      <c r="C306">
        <v>2.3609939450578898</v>
      </c>
      <c r="D306">
        <v>1.9667865793097501</v>
      </c>
      <c r="E306">
        <v>2.1429033974779998</v>
      </c>
      <c r="F306">
        <v>2.33097142699246</v>
      </c>
      <c r="G306">
        <v>1.8660746892881499</v>
      </c>
      <c r="H306">
        <v>1.75031310234</v>
      </c>
      <c r="I306">
        <v>2.1450191683513999</v>
      </c>
      <c r="J306">
        <v>2.4259117819126601</v>
      </c>
      <c r="K306">
        <v>2.3629404738825599</v>
      </c>
    </row>
    <row r="307" spans="1:11" x14ac:dyDescent="0.25">
      <c r="A307">
        <v>305</v>
      </c>
      <c r="B307">
        <v>2.4364708860318398</v>
      </c>
      <c r="C307">
        <v>2.3580675176144799</v>
      </c>
      <c r="D307">
        <v>1.9691604710497499</v>
      </c>
      <c r="E307">
        <v>2.1611686984973399</v>
      </c>
      <c r="F307">
        <v>2.3323477664186698</v>
      </c>
      <c r="G307">
        <v>1.8758378666422999</v>
      </c>
      <c r="H307">
        <v>1.7568614726025</v>
      </c>
      <c r="I307">
        <v>2.1479105773485201</v>
      </c>
      <c r="J307">
        <v>2.4345692548087601</v>
      </c>
      <c r="K307">
        <v>2.3619359719553001</v>
      </c>
    </row>
    <row r="308" spans="1:11" x14ac:dyDescent="0.25">
      <c r="A308">
        <v>306</v>
      </c>
      <c r="B308">
        <v>2.4496459187553001</v>
      </c>
      <c r="C308">
        <v>2.3672046720965398</v>
      </c>
      <c r="D308">
        <v>1.97343701930375</v>
      </c>
      <c r="E308">
        <v>2.16891216948382</v>
      </c>
      <c r="F308">
        <v>2.33858329210037</v>
      </c>
      <c r="G308">
        <v>1.8822669098266001</v>
      </c>
      <c r="H308">
        <v>1.7697141476575</v>
      </c>
      <c r="I308">
        <v>2.1519254217538002</v>
      </c>
      <c r="J308">
        <v>2.4437772281061401</v>
      </c>
      <c r="K308">
        <v>2.3619178559503702</v>
      </c>
    </row>
    <row r="309" spans="1:11" x14ac:dyDescent="0.25">
      <c r="A309">
        <v>307</v>
      </c>
      <c r="B309">
        <v>2.4545027015118399</v>
      </c>
      <c r="C309">
        <v>2.3741725147028898</v>
      </c>
      <c r="D309">
        <v>1.978263194358</v>
      </c>
      <c r="E309">
        <v>2.1855562840297398</v>
      </c>
      <c r="F309">
        <v>2.3524587451469898</v>
      </c>
      <c r="G309">
        <v>1.8857149875789501</v>
      </c>
      <c r="H309">
        <v>1.7763792432925001</v>
      </c>
      <c r="I309">
        <v>2.1554150869006201</v>
      </c>
      <c r="J309">
        <v>2.4620845483379399</v>
      </c>
      <c r="K309">
        <v>2.3587912816197698</v>
      </c>
    </row>
    <row r="310" spans="1:11" x14ac:dyDescent="0.25">
      <c r="A310">
        <v>308</v>
      </c>
      <c r="B310">
        <v>2.4621418625437501</v>
      </c>
      <c r="C310">
        <v>2.3815566422561298</v>
      </c>
      <c r="D310">
        <v>1.9819207813431099</v>
      </c>
      <c r="E310">
        <v>2.1904413767739501</v>
      </c>
      <c r="F310">
        <v>2.3550563916182101</v>
      </c>
      <c r="G310">
        <v>1.8932123665980201</v>
      </c>
      <c r="H310">
        <v>1.7911230597150001</v>
      </c>
      <c r="I310">
        <v>2.1573384706783201</v>
      </c>
      <c r="J310">
        <v>2.47278933611162</v>
      </c>
      <c r="K310">
        <v>2.3660876774420001</v>
      </c>
    </row>
    <row r="311" spans="1:11" x14ac:dyDescent="0.25">
      <c r="A311">
        <v>309</v>
      </c>
      <c r="B311">
        <v>2.4633547318873101</v>
      </c>
      <c r="C311">
        <v>2.3947825852138398</v>
      </c>
      <c r="D311">
        <v>1.98128700539536</v>
      </c>
      <c r="E311">
        <v>2.2025057138272999</v>
      </c>
      <c r="F311">
        <v>2.36329908811804</v>
      </c>
      <c r="G311">
        <v>1.8968400806357699</v>
      </c>
      <c r="H311">
        <v>1.7988748469725</v>
      </c>
      <c r="I311">
        <v>2.16039503344967</v>
      </c>
      <c r="J311">
        <v>2.4786789267516798</v>
      </c>
      <c r="K311">
        <v>2.3684291194991598</v>
      </c>
    </row>
    <row r="312" spans="1:11" x14ac:dyDescent="0.25">
      <c r="A312">
        <v>310</v>
      </c>
      <c r="B312">
        <v>2.4663009875272199</v>
      </c>
      <c r="C312">
        <v>2.4030187893190602</v>
      </c>
      <c r="D312">
        <v>1.9834210942095001</v>
      </c>
      <c r="E312">
        <v>2.21337534114457</v>
      </c>
      <c r="F312">
        <v>2.3696318496676501</v>
      </c>
      <c r="G312">
        <v>1.90660539594195</v>
      </c>
      <c r="H312">
        <v>1.8066552207825</v>
      </c>
      <c r="I312">
        <v>2.1576103167137699</v>
      </c>
      <c r="J312">
        <v>2.4839608367589601</v>
      </c>
      <c r="K312">
        <v>2.37574641531228</v>
      </c>
    </row>
    <row r="313" spans="1:11" x14ac:dyDescent="0.25">
      <c r="A313">
        <v>311</v>
      </c>
      <c r="B313">
        <v>2.4749428658147301</v>
      </c>
      <c r="C313">
        <v>2.4093895352623802</v>
      </c>
      <c r="D313">
        <v>1.9915928622122501</v>
      </c>
      <c r="E313">
        <v>2.22597418693949</v>
      </c>
      <c r="F313">
        <v>2.3786502144963202</v>
      </c>
      <c r="G313">
        <v>1.9090304092956201</v>
      </c>
      <c r="H313">
        <v>1.8133259532024999</v>
      </c>
      <c r="I313">
        <v>2.1590569712119199</v>
      </c>
      <c r="J313">
        <v>2.4953321466782499</v>
      </c>
      <c r="K313">
        <v>2.3763181747555802</v>
      </c>
    </row>
    <row r="314" spans="1:11" x14ac:dyDescent="0.25">
      <c r="A314">
        <v>312</v>
      </c>
      <c r="B314">
        <v>2.4783851747001302</v>
      </c>
      <c r="C314">
        <v>2.4100486888214498</v>
      </c>
      <c r="D314">
        <v>1.99271868922775</v>
      </c>
      <c r="E314">
        <v>2.24010375001646</v>
      </c>
      <c r="F314">
        <v>2.3834345868228599</v>
      </c>
      <c r="G314">
        <v>1.9152207239655401</v>
      </c>
      <c r="H314">
        <v>1.8176658750250001</v>
      </c>
      <c r="I314">
        <v>2.1627508131929001</v>
      </c>
      <c r="J314">
        <v>2.4982383172074099</v>
      </c>
      <c r="K314">
        <v>2.3822264494516001</v>
      </c>
    </row>
    <row r="315" spans="1:11" x14ac:dyDescent="0.25">
      <c r="A315">
        <v>313</v>
      </c>
      <c r="B315">
        <v>2.4878770931302499</v>
      </c>
      <c r="C315">
        <v>2.4145620150609099</v>
      </c>
      <c r="D315">
        <v>1.99371430650975</v>
      </c>
      <c r="E315">
        <v>2.255386710027</v>
      </c>
      <c r="F315">
        <v>2.3799125712670399</v>
      </c>
      <c r="G315">
        <v>1.9129022705193699</v>
      </c>
      <c r="H315">
        <v>1.8290316467225001</v>
      </c>
      <c r="I315">
        <v>2.1706943930665901</v>
      </c>
      <c r="J315">
        <v>2.5057423249648498</v>
      </c>
      <c r="K315">
        <v>2.3904980763618999</v>
      </c>
    </row>
    <row r="316" spans="1:11" x14ac:dyDescent="0.25">
      <c r="A316">
        <v>314</v>
      </c>
      <c r="B316">
        <v>2.4945795594419198</v>
      </c>
      <c r="C316">
        <v>2.4171525957275102</v>
      </c>
      <c r="D316">
        <v>1.9977419504432501</v>
      </c>
      <c r="E316">
        <v>2.2650575596612401</v>
      </c>
      <c r="F316">
        <v>2.38933788571335</v>
      </c>
      <c r="G316">
        <v>1.91447281792817</v>
      </c>
      <c r="H316">
        <v>1.8401558419199999</v>
      </c>
      <c r="I316">
        <v>2.18385739246196</v>
      </c>
      <c r="J316">
        <v>2.5146675588981902</v>
      </c>
      <c r="K316">
        <v>2.3970469545353401</v>
      </c>
    </row>
    <row r="317" spans="1:11" x14ac:dyDescent="0.25">
      <c r="A317">
        <v>315</v>
      </c>
      <c r="B317">
        <v>2.5018998080486301</v>
      </c>
      <c r="C317">
        <v>2.4262741020112699</v>
      </c>
      <c r="D317">
        <v>2.0066475875902499</v>
      </c>
      <c r="E317">
        <v>2.2770655300724698</v>
      </c>
      <c r="F317">
        <v>2.3967035382105402</v>
      </c>
      <c r="G317">
        <v>1.9166594113814399</v>
      </c>
      <c r="H317">
        <v>1.85053449177575</v>
      </c>
      <c r="I317">
        <v>2.1969269265134201</v>
      </c>
      <c r="J317">
        <v>2.5087646512126498</v>
      </c>
      <c r="K317">
        <v>2.4048891670172798</v>
      </c>
    </row>
    <row r="318" spans="1:11" x14ac:dyDescent="0.25">
      <c r="A318">
        <v>316</v>
      </c>
      <c r="B318">
        <v>2.5070755032303702</v>
      </c>
      <c r="C318">
        <v>2.43952571444497</v>
      </c>
      <c r="D318">
        <v>2.0136142512227502</v>
      </c>
      <c r="E318">
        <v>2.2870474923917299</v>
      </c>
      <c r="F318">
        <v>2.3981795223625801</v>
      </c>
      <c r="G318">
        <v>1.91473535845697</v>
      </c>
      <c r="H318">
        <v>1.84879401361875</v>
      </c>
      <c r="I318">
        <v>2.2042643579331598</v>
      </c>
      <c r="J318">
        <v>2.5111537881208399</v>
      </c>
      <c r="K318">
        <v>2.4083506181507501</v>
      </c>
    </row>
    <row r="319" spans="1:11" x14ac:dyDescent="0.25">
      <c r="A319">
        <v>317</v>
      </c>
      <c r="B319">
        <v>2.5136771672782499</v>
      </c>
      <c r="C319">
        <v>2.44378331053939</v>
      </c>
      <c r="D319">
        <v>2.0161475834527498</v>
      </c>
      <c r="E319">
        <v>2.2902237307519901</v>
      </c>
      <c r="F319">
        <v>2.3991966579324102</v>
      </c>
      <c r="G319">
        <v>1.9162308515601501</v>
      </c>
      <c r="H319">
        <v>1.8496882090335001</v>
      </c>
      <c r="I319">
        <v>2.2172294651070299</v>
      </c>
      <c r="J319">
        <v>2.5168276265471698</v>
      </c>
      <c r="K319">
        <v>2.41367952634269</v>
      </c>
    </row>
    <row r="320" spans="1:11" x14ac:dyDescent="0.25">
      <c r="A320">
        <v>318</v>
      </c>
      <c r="B320">
        <v>2.5193374207104902</v>
      </c>
      <c r="C320">
        <v>2.4462784479142301</v>
      </c>
      <c r="D320">
        <v>2.0189975822115001</v>
      </c>
      <c r="E320">
        <v>2.3104433270740201</v>
      </c>
      <c r="F320">
        <v>2.4024212076690601</v>
      </c>
      <c r="G320">
        <v>1.9204013643491</v>
      </c>
      <c r="H320">
        <v>1.8576320093457499</v>
      </c>
      <c r="I320">
        <v>2.2266350943439601</v>
      </c>
      <c r="J320">
        <v>2.5293976313290099</v>
      </c>
      <c r="K320">
        <v>2.4231909246361201</v>
      </c>
    </row>
    <row r="321" spans="1:11" x14ac:dyDescent="0.25">
      <c r="A321">
        <v>319</v>
      </c>
      <c r="B321">
        <v>2.52789441288113</v>
      </c>
      <c r="C321">
        <v>2.45937652579941</v>
      </c>
      <c r="D321">
        <v>2.0231580932200002</v>
      </c>
      <c r="E321">
        <v>2.3191509453329</v>
      </c>
      <c r="F321">
        <v>2.3979011264453698</v>
      </c>
      <c r="G321">
        <v>1.91912172154977</v>
      </c>
      <c r="H321">
        <v>1.8650863958003701</v>
      </c>
      <c r="I321">
        <v>2.2314629435233502</v>
      </c>
      <c r="J321">
        <v>2.5327080559128698</v>
      </c>
      <c r="K321">
        <v>2.4287078523615602</v>
      </c>
    </row>
    <row r="322" spans="1:11" x14ac:dyDescent="0.25">
      <c r="A322">
        <v>320</v>
      </c>
      <c r="B322">
        <v>2.5374942074181202</v>
      </c>
      <c r="C322">
        <v>2.47201630439702</v>
      </c>
      <c r="D322">
        <v>2.02878501384625</v>
      </c>
      <c r="E322">
        <v>2.32803844723139</v>
      </c>
      <c r="F322">
        <v>2.4043437817548101</v>
      </c>
      <c r="G322">
        <v>1.9215087998537499</v>
      </c>
      <c r="H322">
        <v>1.8705505945225001</v>
      </c>
      <c r="I322">
        <v>2.23668774637602</v>
      </c>
      <c r="J322">
        <v>2.54114479275127</v>
      </c>
      <c r="K322">
        <v>2.4432662659325199</v>
      </c>
    </row>
    <row r="323" spans="1:11" x14ac:dyDescent="0.25">
      <c r="A323">
        <v>321</v>
      </c>
      <c r="B323">
        <v>2.5440522494337099</v>
      </c>
      <c r="C323">
        <v>2.4794668296136502</v>
      </c>
      <c r="D323">
        <v>2.0298324492875</v>
      </c>
      <c r="E323">
        <v>2.3330840387518501</v>
      </c>
      <c r="F323">
        <v>2.4089756002247098</v>
      </c>
      <c r="G323">
        <v>1.9272637248415001</v>
      </c>
      <c r="H323">
        <v>1.8728371160949999</v>
      </c>
      <c r="I323">
        <v>2.2469219701238701</v>
      </c>
      <c r="J323">
        <v>2.54718660499169</v>
      </c>
      <c r="K323">
        <v>2.4513775872331598</v>
      </c>
    </row>
    <row r="324" spans="1:11" x14ac:dyDescent="0.25">
      <c r="A324">
        <v>322</v>
      </c>
      <c r="B324">
        <v>2.5481875001968</v>
      </c>
      <c r="C324">
        <v>2.4839358371544602</v>
      </c>
      <c r="D324">
        <v>2.0344070626797501</v>
      </c>
      <c r="E324">
        <v>2.34955346542514</v>
      </c>
      <c r="F324">
        <v>2.4097964339697802</v>
      </c>
      <c r="G324">
        <v>1.92980919834402</v>
      </c>
      <c r="H324">
        <v>1.8749287659575</v>
      </c>
      <c r="I324">
        <v>2.2522103498719299</v>
      </c>
      <c r="J324">
        <v>2.5561664200551002</v>
      </c>
      <c r="K324">
        <v>2.4684369609700201</v>
      </c>
    </row>
    <row r="325" spans="1:11" x14ac:dyDescent="0.25">
      <c r="A325">
        <v>323</v>
      </c>
      <c r="B325">
        <v>2.5585182585180002</v>
      </c>
      <c r="C325">
        <v>2.4877419398557801</v>
      </c>
      <c r="D325">
        <v>2.0386995992717698</v>
      </c>
      <c r="E325">
        <v>2.3562379499497701</v>
      </c>
      <c r="F325">
        <v>2.4108254557395599</v>
      </c>
      <c r="G325">
        <v>1.9274000797778701</v>
      </c>
      <c r="H325">
        <v>1.87796256417</v>
      </c>
      <c r="I325">
        <v>2.2613808176728099</v>
      </c>
      <c r="J325">
        <v>2.5567120705866899</v>
      </c>
      <c r="K325">
        <v>2.4754709252526901</v>
      </c>
    </row>
    <row r="326" spans="1:11" x14ac:dyDescent="0.25">
      <c r="A326">
        <v>324</v>
      </c>
      <c r="B326">
        <v>2.56309503498623</v>
      </c>
      <c r="C326">
        <v>2.4952399455645602</v>
      </c>
      <c r="D326">
        <v>2.03887084278694</v>
      </c>
      <c r="E326">
        <v>2.36483008236151</v>
      </c>
      <c r="F326">
        <v>2.4083342223758399</v>
      </c>
      <c r="G326">
        <v>1.92909591905677</v>
      </c>
      <c r="H326">
        <v>1.8798937669737501</v>
      </c>
      <c r="I326">
        <v>2.2596240004892398</v>
      </c>
      <c r="J326">
        <v>2.5623534604374099</v>
      </c>
      <c r="K326">
        <v>2.4849126459239099</v>
      </c>
    </row>
    <row r="327" spans="1:11" x14ac:dyDescent="0.25">
      <c r="A327">
        <v>325</v>
      </c>
      <c r="B327">
        <v>2.5767581628817302</v>
      </c>
      <c r="C327">
        <v>2.5033971691400798</v>
      </c>
      <c r="D327">
        <v>2.0511073246371101</v>
      </c>
      <c r="E327">
        <v>2.3753017621597898</v>
      </c>
      <c r="F327">
        <v>2.4103161336793302</v>
      </c>
      <c r="G327">
        <v>1.93486370546666</v>
      </c>
      <c r="H327">
        <v>1.8860478477857501</v>
      </c>
      <c r="I327">
        <v>2.27389445581254</v>
      </c>
      <c r="J327">
        <v>2.5665635760396901</v>
      </c>
      <c r="K327">
        <v>2.50239219763289</v>
      </c>
    </row>
    <row r="328" spans="1:11" x14ac:dyDescent="0.25">
      <c r="A328">
        <v>326</v>
      </c>
      <c r="B328">
        <v>2.5805957227488299</v>
      </c>
      <c r="C328">
        <v>2.5161357243100499</v>
      </c>
      <c r="D328">
        <v>2.0574065526628602</v>
      </c>
      <c r="E328">
        <v>2.3877211749559302</v>
      </c>
      <c r="F328">
        <v>2.4130972097245098</v>
      </c>
      <c r="G328">
        <v>1.93230715876171</v>
      </c>
      <c r="H328">
        <v>1.88720419396575</v>
      </c>
      <c r="I328">
        <v>2.28310496974983</v>
      </c>
      <c r="J328">
        <v>2.57573068717537</v>
      </c>
      <c r="K328">
        <v>2.5126059427999201</v>
      </c>
    </row>
    <row r="329" spans="1:11" x14ac:dyDescent="0.25">
      <c r="A329">
        <v>327</v>
      </c>
      <c r="B329">
        <v>2.5916816138180701</v>
      </c>
      <c r="C329">
        <v>2.5220882507175602</v>
      </c>
      <c r="D329">
        <v>2.0613790124712099</v>
      </c>
      <c r="E329">
        <v>2.3972702200278402</v>
      </c>
      <c r="F329">
        <v>2.4066708885617998</v>
      </c>
      <c r="G329">
        <v>1.9346944267737001</v>
      </c>
      <c r="H329">
        <v>1.88966465061825</v>
      </c>
      <c r="I329">
        <v>2.2937917830441599</v>
      </c>
      <c r="J329">
        <v>2.58506167567558</v>
      </c>
      <c r="K329">
        <v>2.5268389571779899</v>
      </c>
    </row>
    <row r="330" spans="1:11" x14ac:dyDescent="0.25">
      <c r="A330">
        <v>328</v>
      </c>
      <c r="B330">
        <v>2.5977173704201002</v>
      </c>
      <c r="C330">
        <v>2.5206712206167698</v>
      </c>
      <c r="D330">
        <v>2.0662364334326</v>
      </c>
      <c r="E330">
        <v>2.4085428176824299</v>
      </c>
      <c r="F330">
        <v>2.4106284813638101</v>
      </c>
      <c r="G330">
        <v>1.94099627487777</v>
      </c>
      <c r="H330">
        <v>1.8957458961155</v>
      </c>
      <c r="I330">
        <v>2.2984399117890102</v>
      </c>
      <c r="J330">
        <v>2.5883852029460499</v>
      </c>
      <c r="K330">
        <v>2.5455248761897802</v>
      </c>
    </row>
    <row r="331" spans="1:11" x14ac:dyDescent="0.25">
      <c r="A331">
        <v>329</v>
      </c>
      <c r="B331">
        <v>2.6021400255323801</v>
      </c>
      <c r="C331">
        <v>2.5258088188663899</v>
      </c>
      <c r="D331">
        <v>2.0669664715761802</v>
      </c>
      <c r="E331">
        <v>2.42147305256379</v>
      </c>
      <c r="F331">
        <v>2.4146511535220898</v>
      </c>
      <c r="G331">
        <v>1.941243589333</v>
      </c>
      <c r="H331">
        <v>1.8998921943732501</v>
      </c>
      <c r="I331">
        <v>2.30465432190298</v>
      </c>
      <c r="J331">
        <v>2.5908551531523698</v>
      </c>
      <c r="K331">
        <v>2.5535020784975502</v>
      </c>
    </row>
    <row r="332" spans="1:11" x14ac:dyDescent="0.25">
      <c r="A332">
        <v>330</v>
      </c>
      <c r="B332">
        <v>2.6021143533768898</v>
      </c>
      <c r="C332">
        <v>2.5281720826576399</v>
      </c>
      <c r="D332">
        <v>2.0681354095286202</v>
      </c>
      <c r="E332">
        <v>2.4250556861316599</v>
      </c>
      <c r="F332">
        <v>2.4182055988971101</v>
      </c>
      <c r="G332">
        <v>1.9383539961859</v>
      </c>
      <c r="H332">
        <v>1.9011838233932501</v>
      </c>
      <c r="I332">
        <v>2.3117919367430799</v>
      </c>
      <c r="J332">
        <v>2.5931134775534201</v>
      </c>
      <c r="K332">
        <v>2.5684053395067798</v>
      </c>
    </row>
    <row r="333" spans="1:11" x14ac:dyDescent="0.25">
      <c r="A333">
        <v>331</v>
      </c>
      <c r="B333">
        <v>2.6191382641163798</v>
      </c>
      <c r="C333">
        <v>2.5327026696100901</v>
      </c>
      <c r="D333">
        <v>2.07297022537165</v>
      </c>
      <c r="E333">
        <v>2.4352436814381102</v>
      </c>
      <c r="F333">
        <v>2.4163854749590499</v>
      </c>
      <c r="G333">
        <v>1.9421438563301801</v>
      </c>
      <c r="H333">
        <v>1.9038786495135001</v>
      </c>
      <c r="I333">
        <v>2.3212018093114901</v>
      </c>
      <c r="J333">
        <v>2.6019870242015801</v>
      </c>
      <c r="K333">
        <v>2.58147438248153</v>
      </c>
    </row>
    <row r="334" spans="1:11" x14ac:dyDescent="0.25">
      <c r="A334">
        <v>332</v>
      </c>
      <c r="B334">
        <v>2.62606172907538</v>
      </c>
      <c r="C334">
        <v>2.5422120928543799</v>
      </c>
      <c r="D334">
        <v>2.0778605309341001</v>
      </c>
      <c r="E334">
        <v>2.4517849767980402</v>
      </c>
      <c r="F334">
        <v>2.4199071662970599</v>
      </c>
      <c r="G334">
        <v>1.9501526316416899</v>
      </c>
      <c r="H334">
        <v>1.9051144743620001</v>
      </c>
      <c r="I334">
        <v>2.3253180357239001</v>
      </c>
      <c r="J334">
        <v>2.6102398411200798</v>
      </c>
      <c r="K334">
        <v>2.58286117404678</v>
      </c>
    </row>
    <row r="335" spans="1:11" x14ac:dyDescent="0.25">
      <c r="A335">
        <v>333</v>
      </c>
      <c r="B335">
        <v>2.6345927838214198</v>
      </c>
      <c r="C335">
        <v>2.54790790065447</v>
      </c>
      <c r="D335">
        <v>2.0863944502942702</v>
      </c>
      <c r="E335">
        <v>2.4658755655330098</v>
      </c>
      <c r="F335">
        <v>2.4265392425111698</v>
      </c>
      <c r="G335">
        <v>1.9569344856985</v>
      </c>
      <c r="H335">
        <v>1.9089447905577499</v>
      </c>
      <c r="I335">
        <v>2.3285260235575</v>
      </c>
      <c r="J335">
        <v>2.61678137750184</v>
      </c>
      <c r="K335">
        <v>2.5954495818065002</v>
      </c>
    </row>
    <row r="336" spans="1:11" x14ac:dyDescent="0.25">
      <c r="A336">
        <v>334</v>
      </c>
      <c r="B336">
        <v>2.64566747463912</v>
      </c>
      <c r="C336">
        <v>2.5537623340265099</v>
      </c>
      <c r="D336">
        <v>2.0949152158140198</v>
      </c>
      <c r="E336">
        <v>2.4713022186951998</v>
      </c>
      <c r="F336">
        <v>2.42611806482281</v>
      </c>
      <c r="G336">
        <v>1.9595754823338201</v>
      </c>
      <c r="H336">
        <v>1.9122645750834999</v>
      </c>
      <c r="I336">
        <v>2.3296521043491198</v>
      </c>
      <c r="J336">
        <v>2.6294470935240399</v>
      </c>
      <c r="K336">
        <v>2.6091803120622998</v>
      </c>
    </row>
    <row r="337" spans="1:11" x14ac:dyDescent="0.25">
      <c r="A337">
        <v>335</v>
      </c>
      <c r="B337">
        <v>2.6556079926174601</v>
      </c>
      <c r="C337">
        <v>2.55678740112055</v>
      </c>
      <c r="D337">
        <v>2.1006917004777002</v>
      </c>
      <c r="E337">
        <v>2.4819704341642899</v>
      </c>
      <c r="F337">
        <v>2.4236917658551702</v>
      </c>
      <c r="G337">
        <v>1.9649841134281001</v>
      </c>
      <c r="H337">
        <v>1.9144837773379999</v>
      </c>
      <c r="I337">
        <v>2.3381052932316302</v>
      </c>
      <c r="J337">
        <v>2.6421705792646799</v>
      </c>
      <c r="K337">
        <v>2.6099338134052901</v>
      </c>
    </row>
    <row r="338" spans="1:11" x14ac:dyDescent="0.25">
      <c r="A338">
        <v>336</v>
      </c>
      <c r="B338">
        <v>2.6639987494758799</v>
      </c>
      <c r="C338">
        <v>2.5627370926318598</v>
      </c>
      <c r="D338">
        <v>2.1059303392217701</v>
      </c>
      <c r="E338">
        <v>2.48379189516587</v>
      </c>
      <c r="F338">
        <v>2.4251589052918399</v>
      </c>
      <c r="G338">
        <v>1.9688389269706701</v>
      </c>
      <c r="H338">
        <v>1.9161909582007499</v>
      </c>
      <c r="I338">
        <v>2.3419916197441601</v>
      </c>
      <c r="J338">
        <v>2.6423102876653699</v>
      </c>
      <c r="K338">
        <v>2.62781310651261</v>
      </c>
    </row>
    <row r="339" spans="1:11" x14ac:dyDescent="0.25">
      <c r="A339">
        <v>337</v>
      </c>
      <c r="B339">
        <v>2.6702956487847</v>
      </c>
      <c r="C339">
        <v>2.56039464844693</v>
      </c>
      <c r="D339">
        <v>2.1052063908191201</v>
      </c>
      <c r="E339">
        <v>2.5001587316274199</v>
      </c>
      <c r="F339">
        <v>2.4236633394560099</v>
      </c>
      <c r="G339">
        <v>1.9719737041601699</v>
      </c>
      <c r="H339">
        <v>1.9255140798024999</v>
      </c>
      <c r="I339">
        <v>2.34837913926992</v>
      </c>
      <c r="J339">
        <v>2.6492921707784198</v>
      </c>
      <c r="K339">
        <v>2.6425459556947799</v>
      </c>
    </row>
    <row r="340" spans="1:11" x14ac:dyDescent="0.25">
      <c r="A340">
        <v>338</v>
      </c>
      <c r="B340">
        <v>2.6718688125354402</v>
      </c>
      <c r="C340">
        <v>2.56205812159424</v>
      </c>
      <c r="D340">
        <v>2.1082517484671501</v>
      </c>
      <c r="E340">
        <v>2.4999300107014002</v>
      </c>
      <c r="F340">
        <v>2.42779528909234</v>
      </c>
      <c r="G340">
        <v>1.97416110256648</v>
      </c>
      <c r="H340">
        <v>1.9273848482185001</v>
      </c>
      <c r="I340">
        <v>2.3483754415792202</v>
      </c>
      <c r="J340">
        <v>2.6587493094801</v>
      </c>
      <c r="K340">
        <v>2.6443185664509699</v>
      </c>
    </row>
    <row r="341" spans="1:11" x14ac:dyDescent="0.25">
      <c r="A341">
        <v>339</v>
      </c>
      <c r="B341">
        <v>2.67866512221778</v>
      </c>
      <c r="C341">
        <v>2.5611983608122801</v>
      </c>
      <c r="D341">
        <v>2.1100737989556499</v>
      </c>
      <c r="E341">
        <v>2.5011173981329802</v>
      </c>
      <c r="F341">
        <v>2.42836499872883</v>
      </c>
      <c r="G341">
        <v>1.9831880030639299</v>
      </c>
      <c r="H341">
        <v>1.9324670138372499</v>
      </c>
      <c r="I341">
        <v>2.34632911811148</v>
      </c>
      <c r="J341">
        <v>2.6612158406622699</v>
      </c>
      <c r="K341">
        <v>2.6627274148193201</v>
      </c>
    </row>
    <row r="342" spans="1:11" x14ac:dyDescent="0.25">
      <c r="A342">
        <v>340</v>
      </c>
      <c r="B342">
        <v>2.6827938326234602</v>
      </c>
      <c r="C342">
        <v>2.5641410795306498</v>
      </c>
      <c r="D342">
        <v>2.1125515927483001</v>
      </c>
      <c r="E342">
        <v>2.51097260127667</v>
      </c>
      <c r="F342">
        <v>2.4305492835723901</v>
      </c>
      <c r="G342">
        <v>1.99500972505978</v>
      </c>
      <c r="H342">
        <v>1.9312924688942501</v>
      </c>
      <c r="I342">
        <v>2.3492490611987402</v>
      </c>
      <c r="J342">
        <v>2.6664417011811401</v>
      </c>
      <c r="K342">
        <v>2.6739705249982899</v>
      </c>
    </row>
    <row r="343" spans="1:11" x14ac:dyDescent="0.25">
      <c r="A343">
        <v>341</v>
      </c>
      <c r="B343">
        <v>2.6932901778212499</v>
      </c>
      <c r="C343">
        <v>2.56727337724337</v>
      </c>
      <c r="D343">
        <v>2.1136306948424202</v>
      </c>
      <c r="E343">
        <v>2.5195012980750202</v>
      </c>
      <c r="F343">
        <v>2.43130904379277</v>
      </c>
      <c r="G343">
        <v>2.0059479655989101</v>
      </c>
      <c r="H343">
        <v>1.9284273232889499</v>
      </c>
      <c r="I343">
        <v>2.3581982229421699</v>
      </c>
      <c r="J343">
        <v>2.67479915202843</v>
      </c>
      <c r="K343">
        <v>2.6908885050851299</v>
      </c>
    </row>
    <row r="344" spans="1:11" x14ac:dyDescent="0.25">
      <c r="A344">
        <v>342</v>
      </c>
      <c r="B344">
        <v>2.70813068794756</v>
      </c>
      <c r="C344">
        <v>2.5744446035560098</v>
      </c>
      <c r="D344">
        <v>2.11736005219255</v>
      </c>
      <c r="E344">
        <v>2.5336006462933498</v>
      </c>
      <c r="F344">
        <v>2.4360611631461802</v>
      </c>
      <c r="G344">
        <v>2.0169140526209399</v>
      </c>
      <c r="H344">
        <v>1.92721433547225</v>
      </c>
      <c r="I344">
        <v>2.36461285618689</v>
      </c>
      <c r="J344">
        <v>2.6797687625819799</v>
      </c>
      <c r="K344">
        <v>2.7093194295913698</v>
      </c>
    </row>
    <row r="345" spans="1:11" x14ac:dyDescent="0.25">
      <c r="A345">
        <v>343</v>
      </c>
      <c r="B345">
        <v>2.7167127922611098</v>
      </c>
      <c r="C345">
        <v>2.5774681998801801</v>
      </c>
      <c r="D345">
        <v>2.1255261512000998</v>
      </c>
      <c r="E345">
        <v>2.5394589673316399</v>
      </c>
      <c r="F345">
        <v>2.4355853882508298</v>
      </c>
      <c r="G345">
        <v>2.0289691724839898</v>
      </c>
      <c r="H345">
        <v>1.9305187396275001</v>
      </c>
      <c r="I345">
        <v>2.3670532248676301</v>
      </c>
      <c r="J345">
        <v>2.68369887189596</v>
      </c>
      <c r="K345">
        <v>2.7184970984378398</v>
      </c>
    </row>
    <row r="346" spans="1:11" x14ac:dyDescent="0.25">
      <c r="A346">
        <v>344</v>
      </c>
      <c r="B346">
        <v>2.7297372700245002</v>
      </c>
      <c r="C346">
        <v>2.58163840721779</v>
      </c>
      <c r="D346">
        <v>2.12895345739972</v>
      </c>
      <c r="E346">
        <v>2.5456945600004901</v>
      </c>
      <c r="F346">
        <v>2.4360630789786799</v>
      </c>
      <c r="G346">
        <v>2.0392564086446501</v>
      </c>
      <c r="H346">
        <v>1.9294243578197501</v>
      </c>
      <c r="I346">
        <v>2.3636924527415899</v>
      </c>
      <c r="J346">
        <v>2.6889117047538398</v>
      </c>
      <c r="K346">
        <v>2.7308869345801998</v>
      </c>
    </row>
    <row r="347" spans="1:11" x14ac:dyDescent="0.25">
      <c r="A347">
        <v>345</v>
      </c>
      <c r="B347">
        <v>2.74587594825209</v>
      </c>
      <c r="C347">
        <v>2.5896477070885</v>
      </c>
      <c r="D347">
        <v>2.1289904830246198</v>
      </c>
      <c r="E347">
        <v>2.5462197928486598</v>
      </c>
      <c r="F347">
        <v>2.4386972602416801</v>
      </c>
      <c r="G347">
        <v>2.0468746065738102</v>
      </c>
      <c r="H347">
        <v>1.9308557791077501</v>
      </c>
      <c r="I347">
        <v>2.3648227671211099</v>
      </c>
      <c r="J347">
        <v>2.7019233317023099</v>
      </c>
      <c r="K347">
        <v>2.7457966708889199</v>
      </c>
    </row>
    <row r="348" spans="1:11" x14ac:dyDescent="0.25">
      <c r="A348">
        <v>346</v>
      </c>
      <c r="B348">
        <v>2.7673495538689998</v>
      </c>
      <c r="C348">
        <v>2.5922248849660701</v>
      </c>
      <c r="D348">
        <v>2.1337580194097701</v>
      </c>
      <c r="E348">
        <v>2.5597998030880502</v>
      </c>
      <c r="F348">
        <v>2.4374038080357798</v>
      </c>
      <c r="G348">
        <v>2.06423674520095</v>
      </c>
      <c r="H348">
        <v>1.9329897129103</v>
      </c>
      <c r="I348">
        <v>2.3695226900869799</v>
      </c>
      <c r="J348">
        <v>2.71193505970091</v>
      </c>
      <c r="K348">
        <v>2.753128014229</v>
      </c>
    </row>
    <row r="349" spans="1:11" x14ac:dyDescent="0.25">
      <c r="A349">
        <v>347</v>
      </c>
      <c r="B349">
        <v>2.7828093082179102</v>
      </c>
      <c r="C349">
        <v>2.5968130974806001</v>
      </c>
      <c r="D349">
        <v>2.1339480193270202</v>
      </c>
      <c r="E349">
        <v>2.56420385988792</v>
      </c>
      <c r="F349">
        <v>2.4452524137713501</v>
      </c>
      <c r="G349">
        <v>2.0810769031230199</v>
      </c>
      <c r="H349">
        <v>1.9343439827167499</v>
      </c>
      <c r="I349">
        <v>2.3801193070103399</v>
      </c>
      <c r="J349">
        <v>2.7164406261488701</v>
      </c>
      <c r="K349">
        <v>2.7672547525820801</v>
      </c>
    </row>
    <row r="350" spans="1:11" x14ac:dyDescent="0.25">
      <c r="A350">
        <v>348</v>
      </c>
      <c r="B350">
        <v>2.7934305656946399</v>
      </c>
      <c r="C350">
        <v>2.6034164651456901</v>
      </c>
      <c r="D350">
        <v>2.13376094248542</v>
      </c>
      <c r="E350">
        <v>2.57937784276643</v>
      </c>
      <c r="F350">
        <v>2.4504959235286901</v>
      </c>
      <c r="G350">
        <v>2.0941363988455302</v>
      </c>
      <c r="H350">
        <v>1.937671417165</v>
      </c>
      <c r="I350">
        <v>2.3831433213343298</v>
      </c>
      <c r="J350">
        <v>2.7191811508527399</v>
      </c>
      <c r="K350">
        <v>2.7887198769558799</v>
      </c>
    </row>
    <row r="351" spans="1:11" x14ac:dyDescent="0.25">
      <c r="A351">
        <v>349</v>
      </c>
      <c r="B351">
        <v>2.8086201110279099</v>
      </c>
      <c r="C351">
        <v>2.6059629779135398</v>
      </c>
      <c r="D351">
        <v>2.13727837685092</v>
      </c>
      <c r="E351">
        <v>2.5861144993196099</v>
      </c>
      <c r="F351">
        <v>2.45562069293518</v>
      </c>
      <c r="G351">
        <v>2.1119271044305301</v>
      </c>
      <c r="H351">
        <v>1.9421552380560001</v>
      </c>
      <c r="I351">
        <v>2.3858439511709499</v>
      </c>
      <c r="J351">
        <v>2.7233691017467199</v>
      </c>
      <c r="K351">
        <v>2.8003912746142698</v>
      </c>
    </row>
    <row r="352" spans="1:11" x14ac:dyDescent="0.25">
      <c r="A352">
        <v>350</v>
      </c>
      <c r="B352">
        <v>2.83397748049692</v>
      </c>
      <c r="C352">
        <v>2.6213600285384802</v>
      </c>
      <c r="D352">
        <v>2.1432156793932702</v>
      </c>
      <c r="E352">
        <v>2.59657081835535</v>
      </c>
      <c r="F352">
        <v>2.4581923753209098</v>
      </c>
      <c r="G352">
        <v>2.1277837037873901</v>
      </c>
      <c r="H352">
        <v>1.94463586634625</v>
      </c>
      <c r="I352">
        <v>2.3825268573464</v>
      </c>
      <c r="J352">
        <v>2.7341529397167399</v>
      </c>
      <c r="K352">
        <v>2.8065339150398301</v>
      </c>
    </row>
    <row r="353" spans="1:11" x14ac:dyDescent="0.25">
      <c r="A353">
        <v>351</v>
      </c>
      <c r="B353">
        <v>2.85393361708755</v>
      </c>
      <c r="C353">
        <v>2.6336719404045201</v>
      </c>
      <c r="D353">
        <v>2.1424721951016998</v>
      </c>
      <c r="E353">
        <v>2.61138875113252</v>
      </c>
      <c r="F353">
        <v>2.4617004119982</v>
      </c>
      <c r="G353">
        <v>2.1494214839725299</v>
      </c>
      <c r="H353">
        <v>1.9487366314600201</v>
      </c>
      <c r="I353">
        <v>2.3919260360861401</v>
      </c>
      <c r="J353">
        <v>2.73571561060026</v>
      </c>
      <c r="K353">
        <v>2.82559039024716</v>
      </c>
    </row>
    <row r="354" spans="1:11" x14ac:dyDescent="0.25">
      <c r="A354">
        <v>352</v>
      </c>
      <c r="B354">
        <v>2.8680666839578599</v>
      </c>
      <c r="C354">
        <v>2.6422599867462502</v>
      </c>
      <c r="D354">
        <v>2.1493394741621001</v>
      </c>
      <c r="E354">
        <v>2.6154385262918098</v>
      </c>
      <c r="F354">
        <v>2.4629962250992201</v>
      </c>
      <c r="G354">
        <v>2.1631247432608101</v>
      </c>
      <c r="H354">
        <v>1.95326744300655</v>
      </c>
      <c r="I354">
        <v>2.3937536304311999</v>
      </c>
      <c r="J354">
        <v>2.7543187568057901</v>
      </c>
      <c r="K354">
        <v>2.8447135824643701</v>
      </c>
    </row>
    <row r="355" spans="1:11" x14ac:dyDescent="0.25">
      <c r="A355">
        <v>353</v>
      </c>
      <c r="B355">
        <v>2.8887662225067698</v>
      </c>
      <c r="C355">
        <v>2.65007894128961</v>
      </c>
      <c r="D355">
        <v>2.1513919604476701</v>
      </c>
      <c r="E355">
        <v>2.6276833486511801</v>
      </c>
      <c r="F355">
        <v>2.4680363780791001</v>
      </c>
      <c r="G355">
        <v>2.1919214280203798</v>
      </c>
      <c r="H355">
        <v>1.9583867671172701</v>
      </c>
      <c r="I355">
        <v>2.3955593387345102</v>
      </c>
      <c r="J355">
        <v>2.7611621104920001</v>
      </c>
      <c r="K355">
        <v>2.8692870527540499</v>
      </c>
    </row>
    <row r="356" spans="1:11" x14ac:dyDescent="0.25">
      <c r="A356">
        <v>354</v>
      </c>
      <c r="B356">
        <v>2.9134430293234699</v>
      </c>
      <c r="C356">
        <v>2.6561050923496099</v>
      </c>
      <c r="D356">
        <v>2.1562009070711898</v>
      </c>
      <c r="E356">
        <v>2.6324128022324</v>
      </c>
      <c r="F356">
        <v>2.4704968080716201</v>
      </c>
      <c r="G356">
        <v>2.2000767847249101</v>
      </c>
      <c r="H356">
        <v>1.9591006619112501</v>
      </c>
      <c r="I356">
        <v>2.3981160774927801</v>
      </c>
      <c r="J356">
        <v>2.7662894677460801</v>
      </c>
      <c r="K356">
        <v>2.8885515608438501</v>
      </c>
    </row>
    <row r="357" spans="1:11" x14ac:dyDescent="0.25">
      <c r="A357">
        <v>355</v>
      </c>
      <c r="B357">
        <v>2.9319322041273499</v>
      </c>
      <c r="C357">
        <v>2.65649261530513</v>
      </c>
      <c r="D357">
        <v>2.1586577521550199</v>
      </c>
      <c r="E357">
        <v>2.63460097768965</v>
      </c>
      <c r="F357">
        <v>2.4735586031483798</v>
      </c>
      <c r="G357">
        <v>2.2175780031475401</v>
      </c>
      <c r="H357">
        <v>1.9581891937767499</v>
      </c>
      <c r="I357">
        <v>2.4008624434761501</v>
      </c>
      <c r="J357">
        <v>2.7729513419882399</v>
      </c>
      <c r="K357">
        <v>2.9011685441000501</v>
      </c>
    </row>
    <row r="358" spans="1:11" x14ac:dyDescent="0.25">
      <c r="A358">
        <v>356</v>
      </c>
      <c r="B358">
        <v>2.94021502593022</v>
      </c>
      <c r="C358">
        <v>2.6699584976341</v>
      </c>
      <c r="D358">
        <v>2.1583971112429001</v>
      </c>
      <c r="E358">
        <v>2.64018695576963</v>
      </c>
      <c r="F358">
        <v>2.4756858580796002</v>
      </c>
      <c r="G358">
        <v>2.2303909155158901</v>
      </c>
      <c r="H358">
        <v>1.9602052301947499</v>
      </c>
      <c r="I358">
        <v>2.4102049564457002</v>
      </c>
      <c r="J358">
        <v>2.78951658474287</v>
      </c>
      <c r="K358">
        <v>2.9299102401081001</v>
      </c>
    </row>
    <row r="359" spans="1:11" x14ac:dyDescent="0.25">
      <c r="A359">
        <v>357</v>
      </c>
      <c r="B359">
        <v>2.9461189025179002</v>
      </c>
      <c r="C359">
        <v>2.6834009717321101</v>
      </c>
      <c r="D359">
        <v>2.1600379310411002</v>
      </c>
      <c r="E359">
        <v>2.6544100962417398</v>
      </c>
      <c r="F359">
        <v>2.4766379811463302</v>
      </c>
      <c r="G359">
        <v>2.2358395894027598</v>
      </c>
      <c r="H359">
        <v>1.96494061274775</v>
      </c>
      <c r="I359">
        <v>2.4083407576422302</v>
      </c>
      <c r="J359">
        <v>2.7894567989791699</v>
      </c>
      <c r="K359">
        <v>2.9658944452506901</v>
      </c>
    </row>
    <row r="360" spans="1:11" x14ac:dyDescent="0.25">
      <c r="A360">
        <v>358</v>
      </c>
      <c r="B360">
        <v>2.9493744383666902</v>
      </c>
      <c r="C360">
        <v>2.6995355323935399</v>
      </c>
      <c r="D360">
        <v>2.1652878236264201</v>
      </c>
      <c r="E360">
        <v>2.6626800672296902</v>
      </c>
      <c r="F360">
        <v>2.4761889232720402</v>
      </c>
      <c r="G360">
        <v>2.2457811601312101</v>
      </c>
      <c r="H360">
        <v>1.966586835807</v>
      </c>
      <c r="I360">
        <v>2.4126879557489098</v>
      </c>
      <c r="J360">
        <v>2.79815296901227</v>
      </c>
      <c r="K360">
        <v>2.9675063740741101</v>
      </c>
    </row>
    <row r="361" spans="1:11" x14ac:dyDescent="0.25">
      <c r="A361">
        <v>359</v>
      </c>
      <c r="B361">
        <v>2.9719409055794199</v>
      </c>
      <c r="C361">
        <v>2.7264850588819498</v>
      </c>
      <c r="D361">
        <v>2.1687345682791199</v>
      </c>
      <c r="E361">
        <v>2.6722467915503101</v>
      </c>
      <c r="F361">
        <v>2.48208246615396</v>
      </c>
      <c r="G361">
        <v>2.25681767513804</v>
      </c>
      <c r="H361">
        <v>1.968117464511</v>
      </c>
      <c r="I361">
        <v>2.4244244796116998</v>
      </c>
      <c r="J361">
        <v>2.8053851011137598</v>
      </c>
      <c r="K361">
        <v>3.02479036824798</v>
      </c>
    </row>
    <row r="362" spans="1:11" x14ac:dyDescent="0.25">
      <c r="A362">
        <v>360</v>
      </c>
      <c r="B362">
        <v>2.9946612170892499</v>
      </c>
      <c r="C362">
        <v>2.7422967221865799</v>
      </c>
      <c r="D362">
        <v>2.1699556100550201</v>
      </c>
      <c r="E362">
        <v>2.6781454629684598</v>
      </c>
      <c r="F362">
        <v>2.48709967777652</v>
      </c>
      <c r="G362">
        <v>2.2598946285764998</v>
      </c>
      <c r="H362">
        <v>1.97063618136275</v>
      </c>
      <c r="I362">
        <v>2.4416251453254798</v>
      </c>
      <c r="J362">
        <v>2.80522506720397</v>
      </c>
      <c r="K362">
        <v>3.0527028938368499</v>
      </c>
    </row>
    <row r="363" spans="1:11" x14ac:dyDescent="0.25">
      <c r="A363">
        <v>361</v>
      </c>
      <c r="B363">
        <v>2.9993126756557298</v>
      </c>
      <c r="C363">
        <v>2.77000657480282</v>
      </c>
      <c r="D363">
        <v>2.17271543192996</v>
      </c>
      <c r="E363">
        <v>2.6920901003439202</v>
      </c>
      <c r="F363">
        <v>2.4915884143728402</v>
      </c>
      <c r="G363">
        <v>2.2698184216903199</v>
      </c>
      <c r="H363">
        <v>1.973641191709</v>
      </c>
      <c r="I363">
        <v>2.44688797739235</v>
      </c>
      <c r="J363">
        <v>2.8092102228067901</v>
      </c>
      <c r="K363">
        <v>3.0929057429248301</v>
      </c>
    </row>
    <row r="364" spans="1:11" x14ac:dyDescent="0.25">
      <c r="A364">
        <v>362</v>
      </c>
      <c r="B364">
        <v>3.01478029670763</v>
      </c>
      <c r="C364">
        <v>2.7841988408973499</v>
      </c>
      <c r="D364">
        <v>2.18205210094052</v>
      </c>
      <c r="E364">
        <v>2.70189562581694</v>
      </c>
      <c r="F364">
        <v>2.4934737114491798</v>
      </c>
      <c r="G364">
        <v>2.2763422880797699</v>
      </c>
      <c r="H364">
        <v>1.9776475769105</v>
      </c>
      <c r="I364">
        <v>2.4614792256528601</v>
      </c>
      <c r="J364">
        <v>2.8151085228481798</v>
      </c>
      <c r="K364">
        <v>3.1592787918216199</v>
      </c>
    </row>
    <row r="365" spans="1:11" x14ac:dyDescent="0.25">
      <c r="A365">
        <v>363</v>
      </c>
      <c r="B365">
        <v>3.0197431959525698</v>
      </c>
      <c r="C365">
        <v>2.80057242966366</v>
      </c>
      <c r="D365">
        <v>2.19151122246185</v>
      </c>
      <c r="E365">
        <v>2.7038557877324698</v>
      </c>
      <c r="F365">
        <v>2.4989194078524402</v>
      </c>
      <c r="G365">
        <v>2.28346080549229</v>
      </c>
      <c r="H365">
        <v>1.9836027235010201</v>
      </c>
      <c r="I365">
        <v>2.4740045901977301</v>
      </c>
      <c r="J365">
        <v>2.8162314188027202</v>
      </c>
      <c r="K365">
        <v>3.21690406850623</v>
      </c>
    </row>
    <row r="366" spans="1:11" x14ac:dyDescent="0.25">
      <c r="A366">
        <v>364</v>
      </c>
      <c r="B366">
        <v>3.0298731868176101</v>
      </c>
      <c r="C366">
        <v>2.8136398692339801</v>
      </c>
      <c r="D366">
        <v>2.1999818085162701</v>
      </c>
      <c r="E366">
        <v>2.7172135024532902</v>
      </c>
      <c r="F366">
        <v>2.5107865444666801</v>
      </c>
      <c r="G366">
        <v>2.2896892463693899</v>
      </c>
      <c r="H366">
        <v>1.98494689540977</v>
      </c>
      <c r="I366">
        <v>2.4877532446072701</v>
      </c>
      <c r="J366">
        <v>2.82529200965147</v>
      </c>
      <c r="K366">
        <v>3.2623274645958502</v>
      </c>
    </row>
    <row r="367" spans="1:11" x14ac:dyDescent="0.25">
      <c r="A367">
        <v>365</v>
      </c>
      <c r="B367">
        <v>3.02857307340948</v>
      </c>
      <c r="C367">
        <v>2.8291592678697399</v>
      </c>
      <c r="D367">
        <v>2.2095845504878699</v>
      </c>
      <c r="E367">
        <v>2.72963764673456</v>
      </c>
      <c r="F367">
        <v>2.5183879694932401</v>
      </c>
      <c r="G367">
        <v>2.2916307044981901</v>
      </c>
      <c r="H367">
        <v>1.9893350077177501</v>
      </c>
      <c r="I367">
        <v>2.5022007652380598</v>
      </c>
      <c r="J367">
        <v>2.8229102407939202</v>
      </c>
      <c r="K367">
        <v>3.3039389321224202</v>
      </c>
    </row>
    <row r="368" spans="1:11" x14ac:dyDescent="0.25">
      <c r="A368">
        <v>366</v>
      </c>
      <c r="B368">
        <v>3.0385679302923601</v>
      </c>
      <c r="C368">
        <v>2.8426731995725301</v>
      </c>
      <c r="D368">
        <v>2.2095376838416199</v>
      </c>
      <c r="E368">
        <v>2.7383402421751102</v>
      </c>
      <c r="F368">
        <v>2.5241305683537201</v>
      </c>
      <c r="G368">
        <v>2.29463923139302</v>
      </c>
      <c r="H368">
        <v>1.9968366827722499</v>
      </c>
      <c r="I368">
        <v>2.5201894436727499</v>
      </c>
      <c r="J368">
        <v>2.8323892023014801</v>
      </c>
      <c r="K368">
        <v>3.33601919889793</v>
      </c>
    </row>
    <row r="369" spans="1:11" x14ac:dyDescent="0.25">
      <c r="A369">
        <v>367</v>
      </c>
      <c r="B369">
        <v>3.0449835522674098</v>
      </c>
      <c r="C369">
        <v>2.8632784959628599</v>
      </c>
      <c r="D369">
        <v>2.21681360887789</v>
      </c>
      <c r="E369">
        <v>2.74301911777837</v>
      </c>
      <c r="F369">
        <v>2.5333011869365998</v>
      </c>
      <c r="G369">
        <v>2.2919905838286301</v>
      </c>
      <c r="H369">
        <v>2.0000423224017498</v>
      </c>
      <c r="I369">
        <v>2.5306652157769398</v>
      </c>
      <c r="J369">
        <v>2.83950779332678</v>
      </c>
      <c r="K369">
        <v>3.3990805714661998</v>
      </c>
    </row>
    <row r="370" spans="1:11" x14ac:dyDescent="0.25">
      <c r="A370">
        <v>368</v>
      </c>
      <c r="B370">
        <v>3.0507307668105001</v>
      </c>
      <c r="C370">
        <v>2.8855588621819899</v>
      </c>
      <c r="D370">
        <v>2.2238304519757102</v>
      </c>
      <c r="E370">
        <v>2.7589612021172201</v>
      </c>
      <c r="F370">
        <v>2.5336789006823501</v>
      </c>
      <c r="G370">
        <v>2.2930951653988401</v>
      </c>
      <c r="H370">
        <v>2.0055983805880002</v>
      </c>
      <c r="I370">
        <v>2.54189949678155</v>
      </c>
      <c r="J370">
        <v>2.8456654676141899</v>
      </c>
      <c r="K370">
        <v>3.4288947807331001</v>
      </c>
    </row>
    <row r="371" spans="1:11" x14ac:dyDescent="0.25">
      <c r="A371">
        <v>369</v>
      </c>
      <c r="B371">
        <v>3.0608061593967602</v>
      </c>
      <c r="C371">
        <v>2.9107103447956701</v>
      </c>
      <c r="D371">
        <v>2.2249158874004098</v>
      </c>
      <c r="E371">
        <v>2.76560436604445</v>
      </c>
      <c r="F371">
        <v>2.53972187849919</v>
      </c>
      <c r="G371">
        <v>2.2904169947703799</v>
      </c>
      <c r="H371">
        <v>2.0089252835679501</v>
      </c>
      <c r="I371">
        <v>2.5441486037507199</v>
      </c>
      <c r="J371">
        <v>2.8544985224056201</v>
      </c>
      <c r="K371">
        <v>3.4606476812779698</v>
      </c>
    </row>
    <row r="372" spans="1:11" x14ac:dyDescent="0.25">
      <c r="A372">
        <v>370</v>
      </c>
      <c r="B372">
        <v>3.0643223663627999</v>
      </c>
      <c r="C372">
        <v>2.93873838182077</v>
      </c>
      <c r="D372">
        <v>2.23554633405262</v>
      </c>
      <c r="E372">
        <v>2.7662483805075602</v>
      </c>
      <c r="F372">
        <v>2.5395085402344102</v>
      </c>
      <c r="G372">
        <v>2.2963082539994502</v>
      </c>
      <c r="H372">
        <v>2.0154046793473999</v>
      </c>
      <c r="I372">
        <v>2.5530604134591299</v>
      </c>
      <c r="J372">
        <v>2.8666624612643101</v>
      </c>
      <c r="K372">
        <v>3.4733907975756702</v>
      </c>
    </row>
    <row r="373" spans="1:11" x14ac:dyDescent="0.25">
      <c r="A373">
        <v>371</v>
      </c>
      <c r="B373">
        <v>3.0652165590759202</v>
      </c>
      <c r="C373">
        <v>2.9578340649823001</v>
      </c>
      <c r="D373">
        <v>2.2375494203597102</v>
      </c>
      <c r="E373">
        <v>2.7726889377794501</v>
      </c>
      <c r="F373">
        <v>2.5543244893880801</v>
      </c>
      <c r="G373">
        <v>2.30227907691182</v>
      </c>
      <c r="H373">
        <v>2.0194515447177501</v>
      </c>
      <c r="I373">
        <v>2.5616201387055102</v>
      </c>
      <c r="J373">
        <v>2.8738189857730898</v>
      </c>
      <c r="K373">
        <v>3.50396887819781</v>
      </c>
    </row>
    <row r="374" spans="1:11" x14ac:dyDescent="0.25">
      <c r="A374">
        <v>372</v>
      </c>
      <c r="B374">
        <v>3.0706660119845801</v>
      </c>
      <c r="C374">
        <v>2.9765532340039602</v>
      </c>
      <c r="D374">
        <v>2.2465092805600202</v>
      </c>
      <c r="E374">
        <v>2.7830448671922499</v>
      </c>
      <c r="F374">
        <v>2.56513799918236</v>
      </c>
      <c r="G374">
        <v>2.3048975705149899</v>
      </c>
      <c r="H374">
        <v>2.0229220327167501</v>
      </c>
      <c r="I374">
        <v>2.5730372035279401</v>
      </c>
      <c r="J374">
        <v>2.8759548678454201</v>
      </c>
      <c r="K374">
        <v>3.5225588147235198</v>
      </c>
    </row>
    <row r="375" spans="1:11" x14ac:dyDescent="0.25">
      <c r="A375">
        <v>373</v>
      </c>
      <c r="B375">
        <v>3.0713262491278002</v>
      </c>
      <c r="C375">
        <v>2.9968030352949002</v>
      </c>
      <c r="D375">
        <v>2.2519070807732402</v>
      </c>
      <c r="E375">
        <v>2.7941697822957701</v>
      </c>
      <c r="F375">
        <v>2.5669921330325298</v>
      </c>
      <c r="G375">
        <v>2.3103779476153199</v>
      </c>
      <c r="H375">
        <v>2.0238704378981001</v>
      </c>
      <c r="I375">
        <v>2.5806500734431101</v>
      </c>
      <c r="J375">
        <v>2.8921119380650002</v>
      </c>
      <c r="K375">
        <v>3.5328505915713801</v>
      </c>
    </row>
    <row r="376" spans="1:11" x14ac:dyDescent="0.25">
      <c r="A376">
        <v>374</v>
      </c>
      <c r="B376">
        <v>3.07276110745673</v>
      </c>
      <c r="C376">
        <v>3.0101527651206101</v>
      </c>
      <c r="D376">
        <v>2.2575337626816401</v>
      </c>
      <c r="E376">
        <v>2.8028363600853501</v>
      </c>
      <c r="F376">
        <v>2.58189834737124</v>
      </c>
      <c r="G376">
        <v>2.3145522945152299</v>
      </c>
      <c r="H376">
        <v>2.0354343023256001</v>
      </c>
      <c r="I376">
        <v>2.5881130073594698</v>
      </c>
      <c r="J376">
        <v>2.91264789399284</v>
      </c>
      <c r="K376">
        <v>3.5563404544111701</v>
      </c>
    </row>
    <row r="377" spans="1:11" x14ac:dyDescent="0.25">
      <c r="A377">
        <v>375</v>
      </c>
      <c r="B377">
        <v>3.0801974967769601</v>
      </c>
      <c r="C377">
        <v>3.0295942136051299</v>
      </c>
      <c r="D377">
        <v>2.2606289149233598</v>
      </c>
      <c r="E377">
        <v>2.8077913749426902</v>
      </c>
      <c r="F377">
        <v>2.5897364012908999</v>
      </c>
      <c r="G377">
        <v>2.31972384867314</v>
      </c>
      <c r="H377">
        <v>2.0361142274374</v>
      </c>
      <c r="I377">
        <v>2.5990464571104801</v>
      </c>
      <c r="J377">
        <v>2.91881691590351</v>
      </c>
      <c r="K377">
        <v>3.56654231029309</v>
      </c>
    </row>
    <row r="378" spans="1:11" x14ac:dyDescent="0.25">
      <c r="A378">
        <v>376</v>
      </c>
      <c r="B378">
        <v>3.0802507333409501</v>
      </c>
      <c r="C378">
        <v>3.04791692909177</v>
      </c>
      <c r="D378">
        <v>2.2679637983954901</v>
      </c>
      <c r="E378">
        <v>2.8115286630842302</v>
      </c>
      <c r="F378">
        <v>2.5964518068405198</v>
      </c>
      <c r="G378">
        <v>2.3234804393447299</v>
      </c>
      <c r="H378">
        <v>2.0420465651800499</v>
      </c>
      <c r="I378">
        <v>2.61375674957555</v>
      </c>
      <c r="J378">
        <v>2.9363843335857598</v>
      </c>
      <c r="K378">
        <v>3.5738102763083899</v>
      </c>
    </row>
    <row r="379" spans="1:11" x14ac:dyDescent="0.25">
      <c r="A379">
        <v>377</v>
      </c>
      <c r="B379">
        <v>3.0893735740087398</v>
      </c>
      <c r="C379">
        <v>3.06790745015986</v>
      </c>
      <c r="D379">
        <v>2.2758929334036901</v>
      </c>
      <c r="E379">
        <v>2.8086691209706598</v>
      </c>
      <c r="F379">
        <v>2.6043976454965598</v>
      </c>
      <c r="G379">
        <v>2.3319685638530601</v>
      </c>
      <c r="H379">
        <v>2.0491453872631502</v>
      </c>
      <c r="I379">
        <v>2.61467844185362</v>
      </c>
      <c r="J379">
        <v>2.94825783813249</v>
      </c>
      <c r="K379">
        <v>3.5905612479620599</v>
      </c>
    </row>
    <row r="380" spans="1:11" x14ac:dyDescent="0.25">
      <c r="A380">
        <v>378</v>
      </c>
      <c r="B380">
        <v>3.0925512327401701</v>
      </c>
      <c r="C380">
        <v>3.07871139258138</v>
      </c>
      <c r="D380">
        <v>2.28053750086803</v>
      </c>
      <c r="E380">
        <v>2.8274322008731998</v>
      </c>
      <c r="F380">
        <v>2.6164644015411702</v>
      </c>
      <c r="G380">
        <v>2.33039400043626</v>
      </c>
      <c r="H380">
        <v>2.0542878745339501</v>
      </c>
      <c r="I380">
        <v>2.6321938078406002</v>
      </c>
      <c r="J380">
        <v>2.9603594104537301</v>
      </c>
      <c r="K380">
        <v>3.5955893493858202</v>
      </c>
    </row>
    <row r="381" spans="1:11" x14ac:dyDescent="0.25">
      <c r="A381">
        <v>379</v>
      </c>
      <c r="B381">
        <v>3.0978341349611198</v>
      </c>
      <c r="C381">
        <v>3.0843747002043198</v>
      </c>
      <c r="D381">
        <v>2.2904093704147299</v>
      </c>
      <c r="E381">
        <v>2.8366627408017799</v>
      </c>
      <c r="F381">
        <v>2.6320411719916899</v>
      </c>
      <c r="G381">
        <v>2.3301078800480499</v>
      </c>
      <c r="H381">
        <v>2.0600073592224502</v>
      </c>
      <c r="I381">
        <v>2.6550990296083601</v>
      </c>
      <c r="J381">
        <v>2.9713802221666898</v>
      </c>
      <c r="K381">
        <v>3.5968817943311402</v>
      </c>
    </row>
    <row r="382" spans="1:11" x14ac:dyDescent="0.25">
      <c r="A382">
        <v>380</v>
      </c>
      <c r="B382">
        <v>3.1033439572255501</v>
      </c>
      <c r="C382">
        <v>3.09338080884425</v>
      </c>
      <c r="D382">
        <v>2.2899657547104999</v>
      </c>
      <c r="E382">
        <v>2.84160211067619</v>
      </c>
      <c r="F382">
        <v>2.63635330125339</v>
      </c>
      <c r="G382">
        <v>2.3374787855557799</v>
      </c>
      <c r="H382">
        <v>2.0671445356012002</v>
      </c>
      <c r="I382">
        <v>2.6813016643759</v>
      </c>
      <c r="J382">
        <v>2.9902704485035998</v>
      </c>
      <c r="K382">
        <v>3.5980953059839198</v>
      </c>
    </row>
    <row r="383" spans="1:11" x14ac:dyDescent="0.25">
      <c r="A383">
        <v>381</v>
      </c>
      <c r="B383">
        <v>3.10630406580814</v>
      </c>
      <c r="C383">
        <v>3.0987759941762998</v>
      </c>
      <c r="D383">
        <v>2.3019268195011402</v>
      </c>
      <c r="E383">
        <v>2.8488511079985499</v>
      </c>
      <c r="F383">
        <v>2.6397011979132299</v>
      </c>
      <c r="G383">
        <v>2.3425218997696202</v>
      </c>
      <c r="H383">
        <v>2.0709786364954499</v>
      </c>
      <c r="I383">
        <v>2.7016739787339898</v>
      </c>
      <c r="J383">
        <v>3.0021725555452998</v>
      </c>
      <c r="K383">
        <v>3.6101959702359299</v>
      </c>
    </row>
    <row r="384" spans="1:11" x14ac:dyDescent="0.25">
      <c r="A384">
        <v>382</v>
      </c>
      <c r="B384">
        <v>3.1070851065064402</v>
      </c>
      <c r="C384">
        <v>3.09533907791727</v>
      </c>
      <c r="D384">
        <v>2.3078693835796602</v>
      </c>
      <c r="E384">
        <v>2.8628436942403002</v>
      </c>
      <c r="F384">
        <v>2.6579467849309002</v>
      </c>
      <c r="G384">
        <v>2.34603849618677</v>
      </c>
      <c r="H384">
        <v>2.0793123251735999</v>
      </c>
      <c r="I384">
        <v>2.7242355885744698</v>
      </c>
      <c r="J384">
        <v>3.0158597928664599</v>
      </c>
      <c r="K384">
        <v>3.6161013283693002</v>
      </c>
    </row>
    <row r="385" spans="1:11" x14ac:dyDescent="0.25">
      <c r="A385">
        <v>383</v>
      </c>
      <c r="B385">
        <v>3.10636073583871</v>
      </c>
      <c r="C385">
        <v>3.1012416835711498</v>
      </c>
      <c r="D385">
        <v>2.32428659437825</v>
      </c>
      <c r="E385">
        <v>2.8747483413811601</v>
      </c>
      <c r="F385">
        <v>2.6638424411234398</v>
      </c>
      <c r="G385">
        <v>2.3467170492245701</v>
      </c>
      <c r="H385">
        <v>2.0817053497723998</v>
      </c>
      <c r="I385">
        <v>2.7485400754507698</v>
      </c>
      <c r="J385">
        <v>3.03100901257831</v>
      </c>
      <c r="K385">
        <v>3.628688084962</v>
      </c>
    </row>
    <row r="386" spans="1:11" x14ac:dyDescent="0.25">
      <c r="A386">
        <v>384</v>
      </c>
      <c r="B386">
        <v>3.10891138651002</v>
      </c>
      <c r="C386">
        <v>3.1092413170353002</v>
      </c>
      <c r="D386">
        <v>2.3306651590617502</v>
      </c>
      <c r="E386">
        <v>2.87905955399069</v>
      </c>
      <c r="F386">
        <v>2.6725655536563502</v>
      </c>
      <c r="G386">
        <v>2.3516658114282301</v>
      </c>
      <c r="H386">
        <v>2.0843025024874202</v>
      </c>
      <c r="I386">
        <v>2.7740435787279298</v>
      </c>
      <c r="J386">
        <v>3.0396906706223499</v>
      </c>
      <c r="K386">
        <v>3.6283998626843799</v>
      </c>
    </row>
    <row r="387" spans="1:11" x14ac:dyDescent="0.25">
      <c r="A387">
        <v>385</v>
      </c>
      <c r="B387">
        <v>3.1163822726049699</v>
      </c>
      <c r="C387">
        <v>3.11468231434355</v>
      </c>
      <c r="D387">
        <v>2.3333540768650098</v>
      </c>
      <c r="E387">
        <v>2.8991721463054798</v>
      </c>
      <c r="F387">
        <v>2.6847930916696501</v>
      </c>
      <c r="G387">
        <v>2.3507715061767001</v>
      </c>
      <c r="H387">
        <v>2.0855180147785499</v>
      </c>
      <c r="I387">
        <v>2.8017895020489698</v>
      </c>
      <c r="J387">
        <v>3.0549921041104802</v>
      </c>
      <c r="K387">
        <v>3.6415071227374098</v>
      </c>
    </row>
    <row r="388" spans="1:11" x14ac:dyDescent="0.25">
      <c r="A388">
        <v>386</v>
      </c>
      <c r="B388">
        <v>3.1251132020292101</v>
      </c>
      <c r="C388">
        <v>3.1228320671369398</v>
      </c>
      <c r="D388">
        <v>2.3374140340711498</v>
      </c>
      <c r="E388">
        <v>2.9116936738263801</v>
      </c>
      <c r="F388">
        <v>2.6987407115541902</v>
      </c>
      <c r="G388">
        <v>2.3494383888085899</v>
      </c>
      <c r="H388">
        <v>2.0917680376975198</v>
      </c>
      <c r="I388">
        <v>2.8187021117625699</v>
      </c>
      <c r="J388">
        <v>3.07182347604176</v>
      </c>
      <c r="K388">
        <v>3.6475181029659298</v>
      </c>
    </row>
    <row r="389" spans="1:11" x14ac:dyDescent="0.25">
      <c r="A389">
        <v>387</v>
      </c>
      <c r="B389">
        <v>3.1293825702042799</v>
      </c>
      <c r="C389">
        <v>3.13526539208753</v>
      </c>
      <c r="D389">
        <v>2.3425637945077802</v>
      </c>
      <c r="E389">
        <v>2.9160837538913098</v>
      </c>
      <c r="F389">
        <v>2.7202401779623999</v>
      </c>
      <c r="G389">
        <v>2.3554617320826998</v>
      </c>
      <c r="H389">
        <v>2.09356280614662</v>
      </c>
      <c r="I389">
        <v>2.8460257797059798</v>
      </c>
      <c r="J389">
        <v>3.09988991578193</v>
      </c>
      <c r="K389">
        <v>3.6625999931794899</v>
      </c>
    </row>
    <row r="390" spans="1:11" x14ac:dyDescent="0.25">
      <c r="A390">
        <v>388</v>
      </c>
      <c r="B390">
        <v>3.1345595504675101</v>
      </c>
      <c r="C390">
        <v>3.1578061877342698</v>
      </c>
      <c r="D390">
        <v>2.3501523641643001</v>
      </c>
      <c r="E390">
        <v>2.9198788491837</v>
      </c>
      <c r="F390">
        <v>2.7347375153292002</v>
      </c>
      <c r="G390">
        <v>2.3572157772161999</v>
      </c>
      <c r="H390">
        <v>2.0948567543010199</v>
      </c>
      <c r="I390">
        <v>2.8576951449313501</v>
      </c>
      <c r="J390">
        <v>3.12371246762453</v>
      </c>
      <c r="K390">
        <v>3.6720167370725498</v>
      </c>
    </row>
    <row r="391" spans="1:11" x14ac:dyDescent="0.25">
      <c r="A391">
        <v>389</v>
      </c>
      <c r="B391">
        <v>3.1332121661030499</v>
      </c>
      <c r="C391">
        <v>3.1765350703214401</v>
      </c>
      <c r="D391">
        <v>2.3576542765636899</v>
      </c>
      <c r="E391">
        <v>2.92741094760071</v>
      </c>
      <c r="F391">
        <v>2.7574044399558701</v>
      </c>
      <c r="G391">
        <v>2.3604084578769902</v>
      </c>
      <c r="H391">
        <v>2.1019486230072002</v>
      </c>
      <c r="I391">
        <v>2.8764677214682202</v>
      </c>
      <c r="J391">
        <v>3.1288565657177201</v>
      </c>
      <c r="K391">
        <v>3.6935715091347201</v>
      </c>
    </row>
    <row r="392" spans="1:11" x14ac:dyDescent="0.25">
      <c r="A392">
        <v>390</v>
      </c>
      <c r="B392">
        <v>3.1296814341792398</v>
      </c>
      <c r="C392">
        <v>3.1887586263505798</v>
      </c>
      <c r="D392">
        <v>2.3606741644792102</v>
      </c>
      <c r="E392">
        <v>2.9354377440327699</v>
      </c>
      <c r="F392">
        <v>2.7556373435551</v>
      </c>
      <c r="G392">
        <v>2.3655722561408399</v>
      </c>
      <c r="H392">
        <v>2.1113010035493698</v>
      </c>
      <c r="I392">
        <v>2.9112684474346602</v>
      </c>
      <c r="J392">
        <v>3.1437925603462902</v>
      </c>
      <c r="K392">
        <v>3.70298180013374</v>
      </c>
    </row>
    <row r="393" spans="1:11" x14ac:dyDescent="0.25">
      <c r="A393">
        <v>391</v>
      </c>
      <c r="B393">
        <v>3.1298319360854898</v>
      </c>
      <c r="C393">
        <v>3.2113787516104599</v>
      </c>
      <c r="D393">
        <v>2.3727034891760201</v>
      </c>
      <c r="E393">
        <v>2.94379328759512</v>
      </c>
      <c r="F393">
        <v>2.76774130536158</v>
      </c>
      <c r="G393">
        <v>2.3721966617172701</v>
      </c>
      <c r="H393">
        <v>2.11163423417347</v>
      </c>
      <c r="I393">
        <v>2.9209968267541</v>
      </c>
      <c r="J393">
        <v>3.15019398158138</v>
      </c>
      <c r="K393">
        <v>3.71926081232465</v>
      </c>
    </row>
    <row r="394" spans="1:11" x14ac:dyDescent="0.25">
      <c r="A394">
        <v>392</v>
      </c>
      <c r="B394">
        <v>3.13548610011782</v>
      </c>
      <c r="C394">
        <v>3.2252673800649299</v>
      </c>
      <c r="D394">
        <v>2.3792675868300002</v>
      </c>
      <c r="E394">
        <v>2.9549640143801001</v>
      </c>
      <c r="F394">
        <v>2.7839211073758801</v>
      </c>
      <c r="G394">
        <v>2.3780679568268299</v>
      </c>
      <c r="H394">
        <v>2.1183957953312</v>
      </c>
      <c r="I394">
        <v>2.9289743355950701</v>
      </c>
      <c r="J394">
        <v>3.1592502279115098</v>
      </c>
      <c r="K394">
        <v>3.7293834151509802</v>
      </c>
    </row>
    <row r="395" spans="1:11" x14ac:dyDescent="0.25">
      <c r="A395">
        <v>393</v>
      </c>
      <c r="B395">
        <v>3.1441602881835702</v>
      </c>
      <c r="C395">
        <v>3.22575986043018</v>
      </c>
      <c r="D395">
        <v>2.38573195669409</v>
      </c>
      <c r="E395">
        <v>2.96857901921592</v>
      </c>
      <c r="F395">
        <v>2.8025303179281198</v>
      </c>
      <c r="G395">
        <v>2.3875138148924</v>
      </c>
      <c r="H395">
        <v>2.1182140774616198</v>
      </c>
      <c r="I395">
        <v>2.9389434171622399</v>
      </c>
      <c r="J395">
        <v>3.1763891593393501</v>
      </c>
      <c r="K395">
        <v>3.73101045331296</v>
      </c>
    </row>
    <row r="396" spans="1:11" x14ac:dyDescent="0.25">
      <c r="A396">
        <v>394</v>
      </c>
      <c r="B396">
        <v>3.1478850320434</v>
      </c>
      <c r="C396">
        <v>3.22617177558823</v>
      </c>
      <c r="D396">
        <v>2.3894843035470199</v>
      </c>
      <c r="E396">
        <v>2.97383194101621</v>
      </c>
      <c r="F396">
        <v>2.8191299195175299</v>
      </c>
      <c r="G396">
        <v>2.3904315340062698</v>
      </c>
      <c r="H396">
        <v>2.1183690979069301</v>
      </c>
      <c r="I396">
        <v>2.9495283828765699</v>
      </c>
      <c r="J396">
        <v>3.1888405432218301</v>
      </c>
      <c r="K396">
        <v>3.7444362238669302</v>
      </c>
    </row>
    <row r="397" spans="1:11" x14ac:dyDescent="0.25">
      <c r="A397">
        <v>395</v>
      </c>
      <c r="B397">
        <v>3.1598124864332902</v>
      </c>
      <c r="C397">
        <v>3.2246515993432601</v>
      </c>
      <c r="D397">
        <v>2.38994909522921</v>
      </c>
      <c r="E397">
        <v>2.9872187029999</v>
      </c>
      <c r="F397">
        <v>2.8310815573136798</v>
      </c>
      <c r="G397">
        <v>2.3988247613508</v>
      </c>
      <c r="H397">
        <v>2.1223834551329301</v>
      </c>
      <c r="I397">
        <v>2.9479474320035801</v>
      </c>
      <c r="J397">
        <v>3.2037214726979699</v>
      </c>
      <c r="K397">
        <v>3.7591652483810098</v>
      </c>
    </row>
    <row r="398" spans="1:11" x14ac:dyDescent="0.25">
      <c r="A398">
        <v>396</v>
      </c>
      <c r="B398">
        <v>3.1727678474444798</v>
      </c>
      <c r="C398">
        <v>3.2296628070415099</v>
      </c>
      <c r="D398">
        <v>2.4007399079013201</v>
      </c>
      <c r="E398">
        <v>2.9950889605901398</v>
      </c>
      <c r="F398">
        <v>2.84886763072751</v>
      </c>
      <c r="G398">
        <v>2.40756813320949</v>
      </c>
      <c r="H398">
        <v>2.1183407440731199</v>
      </c>
      <c r="I398">
        <v>2.9568507123721099</v>
      </c>
      <c r="J398">
        <v>3.20939033028134</v>
      </c>
      <c r="K398">
        <v>3.7614281301706098</v>
      </c>
    </row>
    <row r="399" spans="1:11" x14ac:dyDescent="0.25">
      <c r="A399">
        <v>397</v>
      </c>
      <c r="B399">
        <v>3.1748000868102801</v>
      </c>
      <c r="C399">
        <v>3.2395262133807199</v>
      </c>
      <c r="D399">
        <v>2.4077217990528199</v>
      </c>
      <c r="E399">
        <v>3.00346687842339</v>
      </c>
      <c r="F399">
        <v>2.8600284072679698</v>
      </c>
      <c r="G399">
        <v>2.4120037061238402</v>
      </c>
      <c r="H399">
        <v>2.1199533074733701</v>
      </c>
      <c r="I399">
        <v>2.9853771458532301</v>
      </c>
      <c r="J399">
        <v>3.2261501343737899</v>
      </c>
      <c r="K399">
        <v>3.7717107588207299</v>
      </c>
    </row>
    <row r="400" spans="1:11" x14ac:dyDescent="0.25">
      <c r="A400">
        <v>398</v>
      </c>
      <c r="B400">
        <v>3.1798620508063</v>
      </c>
      <c r="C400">
        <v>3.2502215136571202</v>
      </c>
      <c r="D400">
        <v>2.4127418670074801</v>
      </c>
      <c r="E400">
        <v>3.0008419462101998</v>
      </c>
      <c r="F400">
        <v>2.8781804382898502</v>
      </c>
      <c r="G400">
        <v>2.4188114459576</v>
      </c>
      <c r="H400">
        <v>2.13001701847497</v>
      </c>
      <c r="I400">
        <v>2.9961855300587099</v>
      </c>
      <c r="J400">
        <v>3.23652891701561</v>
      </c>
      <c r="K400">
        <v>3.7777625471061702</v>
      </c>
    </row>
    <row r="401" spans="1:11" x14ac:dyDescent="0.25">
      <c r="A401">
        <v>399</v>
      </c>
      <c r="B401">
        <v>3.17780923333626</v>
      </c>
      <c r="C401">
        <v>3.26969688829303</v>
      </c>
      <c r="D401">
        <v>2.4213456939141298</v>
      </c>
      <c r="E401">
        <v>3.0136096434700401</v>
      </c>
      <c r="F401">
        <v>2.8942043717089501</v>
      </c>
      <c r="G401">
        <v>2.42510247772795</v>
      </c>
      <c r="H401">
        <v>2.1339519654791501</v>
      </c>
      <c r="I401">
        <v>3.0046326619095001</v>
      </c>
      <c r="J401">
        <v>3.2560096866358399</v>
      </c>
      <c r="K401">
        <v>3.7853116794916799</v>
      </c>
    </row>
    <row r="402" spans="1:11" x14ac:dyDescent="0.25">
      <c r="A402">
        <v>400</v>
      </c>
      <c r="B402">
        <v>3.18101328339722</v>
      </c>
      <c r="C402">
        <v>3.2811313241161102</v>
      </c>
      <c r="D402">
        <v>2.4190193668375599</v>
      </c>
      <c r="E402">
        <v>3.0192923386694401</v>
      </c>
      <c r="F402">
        <v>2.90204622781925</v>
      </c>
      <c r="G402">
        <v>2.4374324940771301</v>
      </c>
      <c r="H402">
        <v>2.1368288078159501</v>
      </c>
      <c r="I402">
        <v>3.0266954275786602</v>
      </c>
      <c r="J402">
        <v>3.2653609095694098</v>
      </c>
      <c r="K402">
        <v>3.80351655897943</v>
      </c>
    </row>
    <row r="403" spans="1:11" x14ac:dyDescent="0.25">
      <c r="A403">
        <v>401</v>
      </c>
      <c r="B403">
        <v>3.17999828712902</v>
      </c>
      <c r="C403">
        <v>3.2966867660455299</v>
      </c>
      <c r="D403">
        <v>2.4302514587021</v>
      </c>
      <c r="E403">
        <v>3.0328436703700401</v>
      </c>
      <c r="F403">
        <v>2.8992917219593002</v>
      </c>
      <c r="G403">
        <v>2.4463629666735698</v>
      </c>
      <c r="H403">
        <v>2.13693506161583</v>
      </c>
      <c r="I403">
        <v>3.04639072239558</v>
      </c>
      <c r="J403">
        <v>3.2686530398821398</v>
      </c>
      <c r="K403">
        <v>3.8144809382651701</v>
      </c>
    </row>
    <row r="404" spans="1:11" x14ac:dyDescent="0.25">
      <c r="A404">
        <v>402</v>
      </c>
      <c r="B404">
        <v>3.1844821026885102</v>
      </c>
      <c r="C404">
        <v>3.3105358658649102</v>
      </c>
      <c r="D404">
        <v>2.43161364776268</v>
      </c>
      <c r="E404">
        <v>3.0309858374894301</v>
      </c>
      <c r="F404">
        <v>2.9125157687519301</v>
      </c>
      <c r="G404">
        <v>2.4521003702786301</v>
      </c>
      <c r="H404">
        <v>2.1403648037118299</v>
      </c>
      <c r="I404">
        <v>3.0581039012364899</v>
      </c>
      <c r="J404">
        <v>3.2833592159600302</v>
      </c>
      <c r="K404">
        <v>3.8364399557780602</v>
      </c>
    </row>
    <row r="405" spans="1:11" x14ac:dyDescent="0.25">
      <c r="A405">
        <v>403</v>
      </c>
      <c r="B405">
        <v>3.1906905559689198</v>
      </c>
      <c r="C405">
        <v>3.3102881796708599</v>
      </c>
      <c r="D405">
        <v>2.4341694996110701</v>
      </c>
      <c r="E405">
        <v>3.03927349308506</v>
      </c>
      <c r="F405">
        <v>2.92161011715879</v>
      </c>
      <c r="G405">
        <v>2.4652728872326701</v>
      </c>
      <c r="H405">
        <v>2.1476761223224301</v>
      </c>
      <c r="I405">
        <v>3.07772235319085</v>
      </c>
      <c r="J405">
        <v>3.2963216027711102</v>
      </c>
      <c r="K405">
        <v>3.8480050945536499</v>
      </c>
    </row>
    <row r="406" spans="1:11" x14ac:dyDescent="0.25">
      <c r="A406">
        <v>404</v>
      </c>
      <c r="B406">
        <v>3.1952546154357702</v>
      </c>
      <c r="C406">
        <v>3.3161100713015501</v>
      </c>
      <c r="D406">
        <v>2.4409627495883299</v>
      </c>
      <c r="E406">
        <v>3.0424915493553102</v>
      </c>
      <c r="F406">
        <v>2.92759855623502</v>
      </c>
      <c r="G406">
        <v>2.4762510337578099</v>
      </c>
      <c r="H406">
        <v>2.1531613224975801</v>
      </c>
      <c r="I406">
        <v>3.0834790997374801</v>
      </c>
      <c r="J406">
        <v>3.30955221821652</v>
      </c>
      <c r="K406">
        <v>3.85243286606172</v>
      </c>
    </row>
    <row r="407" spans="1:11" x14ac:dyDescent="0.25">
      <c r="A407">
        <v>405</v>
      </c>
      <c r="B407">
        <v>3.20243073891102</v>
      </c>
      <c r="C407">
        <v>3.3312721754290799</v>
      </c>
      <c r="D407">
        <v>2.4444489323776999</v>
      </c>
      <c r="E407">
        <v>3.0573717201617798</v>
      </c>
      <c r="F407">
        <v>2.9331489948852898</v>
      </c>
      <c r="G407">
        <v>2.4845814003604798</v>
      </c>
      <c r="H407">
        <v>2.1611413433810398</v>
      </c>
      <c r="I407">
        <v>3.0995015547233802</v>
      </c>
      <c r="J407">
        <v>3.3085600468819698</v>
      </c>
      <c r="K407">
        <v>3.8643043371608798</v>
      </c>
    </row>
    <row r="408" spans="1:11" x14ac:dyDescent="0.25">
      <c r="A408">
        <v>406</v>
      </c>
      <c r="B408">
        <v>3.2090434075007699</v>
      </c>
      <c r="C408">
        <v>3.3456097288285398</v>
      </c>
      <c r="D408">
        <v>2.4487245908873301</v>
      </c>
      <c r="E408">
        <v>3.06029370073021</v>
      </c>
      <c r="F408">
        <v>2.9470783305065802</v>
      </c>
      <c r="G408">
        <v>2.4920455052122299</v>
      </c>
      <c r="H408">
        <v>2.1609379703926899</v>
      </c>
      <c r="I408">
        <v>3.11746730640394</v>
      </c>
      <c r="J408">
        <v>3.3221592493418401</v>
      </c>
      <c r="K408">
        <v>3.8816188100935198</v>
      </c>
    </row>
    <row r="409" spans="1:11" x14ac:dyDescent="0.25">
      <c r="A409">
        <v>407</v>
      </c>
      <c r="B409">
        <v>3.21606603329723</v>
      </c>
      <c r="C409">
        <v>3.3568261152073502</v>
      </c>
      <c r="D409">
        <v>2.45125628448984</v>
      </c>
      <c r="E409">
        <v>3.0728299064754898</v>
      </c>
      <c r="F409">
        <v>2.9548171275024102</v>
      </c>
      <c r="G409">
        <v>2.5058734161385301</v>
      </c>
      <c r="H409">
        <v>2.1594325864329398</v>
      </c>
      <c r="I409">
        <v>3.12776582568533</v>
      </c>
      <c r="J409">
        <v>3.3430930659100002</v>
      </c>
      <c r="K409">
        <v>3.8952420980296698</v>
      </c>
    </row>
    <row r="410" spans="1:11" x14ac:dyDescent="0.25">
      <c r="A410">
        <v>408</v>
      </c>
      <c r="B410">
        <v>3.2186089448894699</v>
      </c>
      <c r="C410">
        <v>3.3706093080308199</v>
      </c>
      <c r="D410">
        <v>2.4627604433256298</v>
      </c>
      <c r="E410">
        <v>3.0761837451635201</v>
      </c>
      <c r="F410">
        <v>2.9556779452344202</v>
      </c>
      <c r="G410">
        <v>2.5136709937424802</v>
      </c>
      <c r="H410">
        <v>2.1632394052878001</v>
      </c>
      <c r="I410">
        <v>3.1375467636588099</v>
      </c>
      <c r="J410">
        <v>3.3469216275539702</v>
      </c>
      <c r="K410">
        <v>3.9042043365084198</v>
      </c>
    </row>
    <row r="411" spans="1:11" x14ac:dyDescent="0.25">
      <c r="A411">
        <v>409</v>
      </c>
      <c r="B411">
        <v>3.2213629157900399</v>
      </c>
      <c r="C411">
        <v>3.36893652570603</v>
      </c>
      <c r="D411">
        <v>2.4665207777263598</v>
      </c>
      <c r="E411">
        <v>3.0842719419639701</v>
      </c>
      <c r="F411">
        <v>2.9670410434133099</v>
      </c>
      <c r="G411">
        <v>2.5198155696304498</v>
      </c>
      <c r="H411">
        <v>2.1717009541666701</v>
      </c>
      <c r="I411">
        <v>3.1513589610073298</v>
      </c>
      <c r="J411">
        <v>3.35608123776331</v>
      </c>
      <c r="K411">
        <v>3.9205649989043598</v>
      </c>
    </row>
    <row r="412" spans="1:11" x14ac:dyDescent="0.25">
      <c r="A412">
        <v>410</v>
      </c>
      <c r="B412">
        <v>3.2237500828740799</v>
      </c>
      <c r="C412">
        <v>3.3757123925713701</v>
      </c>
      <c r="D412">
        <v>2.47619741456321</v>
      </c>
      <c r="E412">
        <v>3.0879403367688498</v>
      </c>
      <c r="F412">
        <v>2.9810887768935501</v>
      </c>
      <c r="G412">
        <v>2.5214814596741402</v>
      </c>
      <c r="H412">
        <v>2.1833945721507102</v>
      </c>
      <c r="I412">
        <v>3.1631229447786802</v>
      </c>
      <c r="J412">
        <v>3.3642773147970302</v>
      </c>
      <c r="K412">
        <v>3.9127612134007501</v>
      </c>
    </row>
    <row r="413" spans="1:11" x14ac:dyDescent="0.25">
      <c r="A413">
        <v>411</v>
      </c>
      <c r="B413">
        <v>3.2267543042073399</v>
      </c>
      <c r="C413">
        <v>3.3805761719481899</v>
      </c>
      <c r="D413">
        <v>2.4719069143805599</v>
      </c>
      <c r="E413">
        <v>3.1022836677296399</v>
      </c>
      <c r="F413">
        <v>2.9881529740594002</v>
      </c>
      <c r="G413">
        <v>2.53781179617723</v>
      </c>
      <c r="H413">
        <v>2.1923785233661701</v>
      </c>
      <c r="I413">
        <v>3.17034269175993</v>
      </c>
      <c r="J413">
        <v>3.3767665122024</v>
      </c>
      <c r="K413">
        <v>3.9228911944849498</v>
      </c>
    </row>
    <row r="414" spans="1:11" x14ac:dyDescent="0.25">
      <c r="A414">
        <v>412</v>
      </c>
      <c r="B414">
        <v>3.2336132609639598</v>
      </c>
      <c r="C414">
        <v>3.38963916849307</v>
      </c>
      <c r="D414">
        <v>2.4764523998111301</v>
      </c>
      <c r="E414">
        <v>3.1046239367078301</v>
      </c>
      <c r="F414">
        <v>2.9911127295687998</v>
      </c>
      <c r="G414">
        <v>2.5382258893045799</v>
      </c>
      <c r="H414">
        <v>2.2019514499661401</v>
      </c>
      <c r="I414">
        <v>3.1794445879573501</v>
      </c>
      <c r="J414">
        <v>3.3861637513693901</v>
      </c>
      <c r="K414">
        <v>3.9352615548076799</v>
      </c>
    </row>
    <row r="415" spans="1:11" x14ac:dyDescent="0.25">
      <c r="A415">
        <v>413</v>
      </c>
      <c r="B415">
        <v>3.2483433960893899</v>
      </c>
      <c r="C415">
        <v>3.4082720177656598</v>
      </c>
      <c r="D415">
        <v>2.4855665133929801</v>
      </c>
      <c r="E415">
        <v>3.1059362990647199</v>
      </c>
      <c r="F415">
        <v>3.00352447198838</v>
      </c>
      <c r="G415">
        <v>2.5527481140054098</v>
      </c>
      <c r="H415">
        <v>2.2167962409367301</v>
      </c>
      <c r="I415">
        <v>3.18569583798836</v>
      </c>
      <c r="J415">
        <v>3.4127155615828402</v>
      </c>
      <c r="K415">
        <v>3.933566783516</v>
      </c>
    </row>
    <row r="416" spans="1:11" x14ac:dyDescent="0.25">
      <c r="A416">
        <v>414</v>
      </c>
      <c r="B416">
        <v>3.2521514473906401</v>
      </c>
      <c r="C416">
        <v>3.4073367661093901</v>
      </c>
      <c r="D416">
        <v>2.4897668193969702</v>
      </c>
      <c r="E416">
        <v>3.1090123511774599</v>
      </c>
      <c r="F416">
        <v>3.00425982002263</v>
      </c>
      <c r="G416">
        <v>2.5600947341134499</v>
      </c>
      <c r="H416">
        <v>2.2235735867029698</v>
      </c>
      <c r="I416">
        <v>3.1867897488709001</v>
      </c>
      <c r="J416">
        <v>3.4379104722876099</v>
      </c>
      <c r="K416">
        <v>3.9447685444227001</v>
      </c>
    </row>
    <row r="417" spans="1:11" x14ac:dyDescent="0.25">
      <c r="A417">
        <v>415</v>
      </c>
      <c r="B417">
        <v>3.2690308567291599</v>
      </c>
      <c r="C417">
        <v>3.4292072573257699</v>
      </c>
      <c r="D417">
        <v>2.4927493579569702</v>
      </c>
      <c r="E417">
        <v>3.1101083402961498</v>
      </c>
      <c r="F417">
        <v>3.0100701672298502</v>
      </c>
      <c r="G417">
        <v>2.5682481016406502</v>
      </c>
      <c r="H417">
        <v>2.2342778897332698</v>
      </c>
      <c r="I417">
        <v>3.19462200164975</v>
      </c>
      <c r="J417">
        <v>3.4443733593830799</v>
      </c>
      <c r="K417">
        <v>3.9569795379808901</v>
      </c>
    </row>
    <row r="418" spans="1:11" x14ac:dyDescent="0.25">
      <c r="A418">
        <v>416</v>
      </c>
      <c r="B418">
        <v>3.2811924628407199</v>
      </c>
      <c r="C418">
        <v>3.43326786197879</v>
      </c>
      <c r="D418">
        <v>2.4954645936718398</v>
      </c>
      <c r="E418">
        <v>3.1116048000085001</v>
      </c>
      <c r="F418">
        <v>3.0112419672258302</v>
      </c>
      <c r="G418">
        <v>2.57749500492235</v>
      </c>
      <c r="H418">
        <v>2.2428083744795502</v>
      </c>
      <c r="I418">
        <v>3.2028184871979102</v>
      </c>
      <c r="J418">
        <v>3.4537870752990498</v>
      </c>
      <c r="K418">
        <v>3.9689562614932998</v>
      </c>
    </row>
    <row r="419" spans="1:11" x14ac:dyDescent="0.25">
      <c r="A419">
        <v>417</v>
      </c>
      <c r="B419">
        <v>3.2863549421383</v>
      </c>
      <c r="C419">
        <v>3.4479054919278198</v>
      </c>
      <c r="D419">
        <v>2.5059248247571602</v>
      </c>
      <c r="E419">
        <v>3.12080895450242</v>
      </c>
      <c r="F419">
        <v>3.0267833432898898</v>
      </c>
      <c r="G419">
        <v>2.5916704993100801</v>
      </c>
      <c r="H419">
        <v>2.2554509933323299</v>
      </c>
      <c r="I419">
        <v>3.2136301135814702</v>
      </c>
      <c r="J419">
        <v>3.4878358847581001</v>
      </c>
      <c r="K419">
        <v>3.9833224041867199</v>
      </c>
    </row>
    <row r="420" spans="1:11" x14ac:dyDescent="0.25">
      <c r="A420">
        <v>418</v>
      </c>
      <c r="B420">
        <v>3.2924894711648598</v>
      </c>
      <c r="C420">
        <v>3.45992584120392</v>
      </c>
      <c r="D420">
        <v>2.5055463741527602</v>
      </c>
      <c r="E420">
        <v>3.1263814804908199</v>
      </c>
      <c r="F420">
        <v>3.0287479192098101</v>
      </c>
      <c r="G420">
        <v>2.59989207181399</v>
      </c>
      <c r="H420">
        <v>2.2653951846423999</v>
      </c>
      <c r="I420">
        <v>3.2294534988335499</v>
      </c>
      <c r="J420">
        <v>3.5190977698186199</v>
      </c>
      <c r="K420">
        <v>3.9887994529662198</v>
      </c>
    </row>
    <row r="421" spans="1:11" x14ac:dyDescent="0.25">
      <c r="A421">
        <v>419</v>
      </c>
      <c r="B421">
        <v>3.3002535898956702</v>
      </c>
      <c r="C421">
        <v>3.4742072595321898</v>
      </c>
      <c r="D421">
        <v>2.5075379262469202</v>
      </c>
      <c r="E421">
        <v>3.1338098940529799</v>
      </c>
      <c r="F421">
        <v>3.0428353024204902</v>
      </c>
      <c r="G421">
        <v>2.61104928865729</v>
      </c>
      <c r="H421">
        <v>2.2756495922276199</v>
      </c>
      <c r="I421">
        <v>3.2524481929264502</v>
      </c>
      <c r="J421">
        <v>3.5592532547523801</v>
      </c>
      <c r="K421">
        <v>3.9950345536166401</v>
      </c>
    </row>
    <row r="422" spans="1:11" x14ac:dyDescent="0.25">
      <c r="A422">
        <v>420</v>
      </c>
      <c r="B422">
        <v>3.30473408870699</v>
      </c>
      <c r="C422">
        <v>3.48323494875783</v>
      </c>
      <c r="D422">
        <v>2.5076664343960799</v>
      </c>
      <c r="E422">
        <v>3.1427351563888699</v>
      </c>
      <c r="F422">
        <v>3.0467305734994401</v>
      </c>
      <c r="G422">
        <v>2.6221858088826799</v>
      </c>
      <c r="H422">
        <v>2.27774687464753</v>
      </c>
      <c r="I422">
        <v>3.2570245921230501</v>
      </c>
      <c r="J422">
        <v>3.5976866840358301</v>
      </c>
      <c r="K422">
        <v>3.9936715032983399</v>
      </c>
    </row>
    <row r="423" spans="1:11" x14ac:dyDescent="0.25">
      <c r="A423">
        <v>421</v>
      </c>
      <c r="B423">
        <v>3.3111729668253802</v>
      </c>
      <c r="C423">
        <v>3.4981581756891398</v>
      </c>
      <c r="D423">
        <v>2.5123283622503001</v>
      </c>
      <c r="E423">
        <v>3.15678675616646</v>
      </c>
      <c r="F423">
        <v>3.0542013795287999</v>
      </c>
      <c r="G423">
        <v>2.6254062121147199</v>
      </c>
      <c r="H423">
        <v>2.2821691568240698</v>
      </c>
      <c r="I423">
        <v>3.2640716477313001</v>
      </c>
      <c r="J423">
        <v>3.6099312623476099</v>
      </c>
      <c r="K423">
        <v>3.99939247251625</v>
      </c>
    </row>
    <row r="424" spans="1:11" x14ac:dyDescent="0.25">
      <c r="A424">
        <v>422</v>
      </c>
      <c r="B424">
        <v>3.3226788375579899</v>
      </c>
      <c r="C424">
        <v>3.5081948696378902</v>
      </c>
      <c r="D424">
        <v>2.5194688173455799</v>
      </c>
      <c r="E424">
        <v>3.15745795187157</v>
      </c>
      <c r="F424">
        <v>3.0642567184169098</v>
      </c>
      <c r="G424">
        <v>2.6270666686966799</v>
      </c>
      <c r="H424">
        <v>2.28588190136092</v>
      </c>
      <c r="I424">
        <v>3.2713693496421898</v>
      </c>
      <c r="J424">
        <v>3.65493161762722</v>
      </c>
      <c r="K424">
        <v>4.0039338390667298</v>
      </c>
    </row>
    <row r="425" spans="1:11" x14ac:dyDescent="0.25">
      <c r="A425">
        <v>423</v>
      </c>
      <c r="B425">
        <v>3.31493005789586</v>
      </c>
      <c r="C425">
        <v>3.52039707916658</v>
      </c>
      <c r="D425">
        <v>2.5290544641964101</v>
      </c>
      <c r="E425">
        <v>3.1584593958354201</v>
      </c>
      <c r="F425">
        <v>3.0724250310586898</v>
      </c>
      <c r="G425">
        <v>2.6288100350066301</v>
      </c>
      <c r="H425">
        <v>2.2959378028787398</v>
      </c>
      <c r="I425">
        <v>3.2768481076258298</v>
      </c>
      <c r="J425">
        <v>3.65711863144154</v>
      </c>
      <c r="K425">
        <v>4.0100851120774799</v>
      </c>
    </row>
    <row r="426" spans="1:11" x14ac:dyDescent="0.25">
      <c r="A426">
        <v>424</v>
      </c>
      <c r="B426">
        <v>3.3187487406232399</v>
      </c>
      <c r="C426">
        <v>3.5255958857726202</v>
      </c>
      <c r="D426">
        <v>2.5369831222560899</v>
      </c>
      <c r="E426">
        <v>3.16952306914254</v>
      </c>
      <c r="F426">
        <v>3.0816552345081298</v>
      </c>
      <c r="G426">
        <v>2.6297395320915502</v>
      </c>
      <c r="H426">
        <v>2.2993288186069898</v>
      </c>
      <c r="I426">
        <v>3.28216389914961</v>
      </c>
      <c r="J426">
        <v>3.69013960560721</v>
      </c>
      <c r="K426">
        <v>4.0198083584236004</v>
      </c>
    </row>
    <row r="427" spans="1:11" x14ac:dyDescent="0.25">
      <c r="A427">
        <v>425</v>
      </c>
      <c r="B427">
        <v>3.3311757400844102</v>
      </c>
      <c r="C427">
        <v>3.5267949223339499</v>
      </c>
      <c r="D427">
        <v>2.5410488135623002</v>
      </c>
      <c r="E427">
        <v>3.1641991533689402</v>
      </c>
      <c r="F427">
        <v>3.0929467434498101</v>
      </c>
      <c r="G427">
        <v>2.6394355957378899</v>
      </c>
      <c r="H427">
        <v>2.30833547944076</v>
      </c>
      <c r="I427">
        <v>3.2935340649524898</v>
      </c>
      <c r="J427">
        <v>3.7112096014357498</v>
      </c>
      <c r="K427">
        <v>4.0290178047876104</v>
      </c>
    </row>
    <row r="428" spans="1:11" x14ac:dyDescent="0.25">
      <c r="A428">
        <v>426</v>
      </c>
      <c r="B428">
        <v>3.3411708498571699</v>
      </c>
      <c r="C428">
        <v>3.5351006161115199</v>
      </c>
      <c r="D428">
        <v>2.5422661630064698</v>
      </c>
      <c r="E428">
        <v>3.1652355480124301</v>
      </c>
      <c r="F428">
        <v>3.10063645646333</v>
      </c>
      <c r="G428">
        <v>2.64845585094394</v>
      </c>
      <c r="H428">
        <v>2.3187279341453402</v>
      </c>
      <c r="I428">
        <v>3.3116399435694599</v>
      </c>
      <c r="J428">
        <v>3.7441846996246202</v>
      </c>
      <c r="K428">
        <v>4.0393839702127599</v>
      </c>
    </row>
    <row r="429" spans="1:11" x14ac:dyDescent="0.25">
      <c r="A429">
        <v>427</v>
      </c>
      <c r="B429">
        <v>3.34296524628156</v>
      </c>
      <c r="C429">
        <v>3.5308778607306399</v>
      </c>
      <c r="D429">
        <v>2.55074658082584</v>
      </c>
      <c r="E429">
        <v>3.1741137339226699</v>
      </c>
      <c r="F429">
        <v>3.1108441198643</v>
      </c>
      <c r="G429">
        <v>2.6539804988044802</v>
      </c>
      <c r="H429">
        <v>2.3324365433928298</v>
      </c>
      <c r="I429">
        <v>3.3081490696860301</v>
      </c>
      <c r="J429">
        <v>3.7632246030576799</v>
      </c>
      <c r="K429">
        <v>4.0491488147116597</v>
      </c>
    </row>
    <row r="430" spans="1:11" x14ac:dyDescent="0.25">
      <c r="A430">
        <v>428</v>
      </c>
      <c r="B430">
        <v>3.3477827338398298</v>
      </c>
      <c r="C430">
        <v>3.5382026387190701</v>
      </c>
      <c r="D430">
        <v>2.5555857379233902</v>
      </c>
      <c r="E430">
        <v>3.1871560436654698</v>
      </c>
      <c r="F430">
        <v>3.1162837437859201</v>
      </c>
      <c r="G430">
        <v>2.65397410552406</v>
      </c>
      <c r="H430">
        <v>2.3430606004452601</v>
      </c>
      <c r="I430">
        <v>3.3131271841484602</v>
      </c>
      <c r="J430">
        <v>3.8084522511664001</v>
      </c>
      <c r="K430">
        <v>4.0541901076774396</v>
      </c>
    </row>
    <row r="431" spans="1:11" x14ac:dyDescent="0.25">
      <c r="A431">
        <v>429</v>
      </c>
      <c r="B431">
        <v>3.3551729480599102</v>
      </c>
      <c r="C431">
        <v>3.5389742605658401</v>
      </c>
      <c r="D431">
        <v>2.5663155199425902</v>
      </c>
      <c r="E431">
        <v>3.1968002914113001</v>
      </c>
      <c r="F431">
        <v>3.12273314990495</v>
      </c>
      <c r="G431">
        <v>2.6569579639452798</v>
      </c>
      <c r="H431">
        <v>2.3566894623428598</v>
      </c>
      <c r="I431">
        <v>3.3163440019066801</v>
      </c>
      <c r="J431">
        <v>3.84548743214732</v>
      </c>
      <c r="K431">
        <v>4.0653002349492997</v>
      </c>
    </row>
    <row r="432" spans="1:11" x14ac:dyDescent="0.25">
      <c r="A432">
        <v>430</v>
      </c>
      <c r="B432">
        <v>3.35972445381325</v>
      </c>
      <c r="C432">
        <v>3.5454126286896201</v>
      </c>
      <c r="D432">
        <v>2.5860775974382499</v>
      </c>
      <c r="E432">
        <v>3.2043840895999001</v>
      </c>
      <c r="F432">
        <v>3.1207046409892398</v>
      </c>
      <c r="G432">
        <v>2.6599263371345301</v>
      </c>
      <c r="H432">
        <v>2.3687581942404599</v>
      </c>
      <c r="I432">
        <v>3.3159874300799399</v>
      </c>
      <c r="J432">
        <v>3.8671910217426202</v>
      </c>
      <c r="K432">
        <v>4.0730445848570698</v>
      </c>
    </row>
    <row r="433" spans="1:11" x14ac:dyDescent="0.25">
      <c r="A433">
        <v>431</v>
      </c>
      <c r="B433">
        <v>3.3618189624511698</v>
      </c>
      <c r="C433">
        <v>3.5574483445929301</v>
      </c>
      <c r="D433">
        <v>2.5949081115410402</v>
      </c>
      <c r="E433">
        <v>3.2170597738459699</v>
      </c>
      <c r="F433">
        <v>3.1281879524074498</v>
      </c>
      <c r="G433">
        <v>2.6629423225930302</v>
      </c>
      <c r="H433">
        <v>2.3811888121599298</v>
      </c>
      <c r="I433">
        <v>3.3367609692507298</v>
      </c>
      <c r="J433">
        <v>3.9062060802649898</v>
      </c>
      <c r="K433">
        <v>4.08334335762199</v>
      </c>
    </row>
    <row r="434" spans="1:11" x14ac:dyDescent="0.25">
      <c r="A434">
        <v>432</v>
      </c>
      <c r="B434">
        <v>3.3619770607806498</v>
      </c>
      <c r="C434">
        <v>3.5659125290035201</v>
      </c>
      <c r="D434">
        <v>2.59885578756532</v>
      </c>
      <c r="E434">
        <v>3.2251962920684498</v>
      </c>
      <c r="F434">
        <v>3.1265168177575502</v>
      </c>
      <c r="G434">
        <v>2.6630519002539002</v>
      </c>
      <c r="H434">
        <v>2.39895334160249</v>
      </c>
      <c r="I434">
        <v>3.3494927850015999</v>
      </c>
      <c r="J434">
        <v>3.9475511550906601</v>
      </c>
      <c r="K434">
        <v>4.0886864733820598</v>
      </c>
    </row>
    <row r="435" spans="1:11" x14ac:dyDescent="0.25">
      <c r="A435">
        <v>433</v>
      </c>
      <c r="B435">
        <v>3.3838471989238301</v>
      </c>
      <c r="C435">
        <v>3.5735866140702801</v>
      </c>
      <c r="D435">
        <v>2.60525997349407</v>
      </c>
      <c r="E435">
        <v>3.2455904416116401</v>
      </c>
      <c r="F435">
        <v>3.1304856642968502</v>
      </c>
      <c r="G435">
        <v>2.6634051859563201</v>
      </c>
      <c r="H435">
        <v>2.4193993788515402</v>
      </c>
      <c r="I435">
        <v>3.3600441243201198</v>
      </c>
      <c r="J435">
        <v>3.9590472966952999</v>
      </c>
      <c r="K435">
        <v>4.0811919063007602</v>
      </c>
    </row>
    <row r="436" spans="1:11" x14ac:dyDescent="0.25">
      <c r="A436">
        <v>434</v>
      </c>
      <c r="B436">
        <v>3.3929933638206902</v>
      </c>
      <c r="C436">
        <v>3.5834514790654102</v>
      </c>
      <c r="D436">
        <v>2.6169741986742698</v>
      </c>
      <c r="E436">
        <v>3.2612580466915699</v>
      </c>
      <c r="F436">
        <v>3.1319138095177501</v>
      </c>
      <c r="G436">
        <v>2.6686973375218299</v>
      </c>
      <c r="H436">
        <v>2.4293919324482398</v>
      </c>
      <c r="I436">
        <v>3.3663084018603202</v>
      </c>
      <c r="J436">
        <v>3.9757051408364901</v>
      </c>
      <c r="K436">
        <v>4.0860659949401104</v>
      </c>
    </row>
    <row r="437" spans="1:11" x14ac:dyDescent="0.25">
      <c r="A437">
        <v>435</v>
      </c>
      <c r="B437">
        <v>3.4107223457207798</v>
      </c>
      <c r="C437">
        <v>3.5881103190692301</v>
      </c>
      <c r="D437">
        <v>2.6193887960585398</v>
      </c>
      <c r="E437">
        <v>3.2816389292420798</v>
      </c>
      <c r="F437">
        <v>3.1340680973701698</v>
      </c>
      <c r="G437">
        <v>2.67369628683953</v>
      </c>
      <c r="H437">
        <v>2.4430872141758901</v>
      </c>
      <c r="I437">
        <v>3.3718231658201501</v>
      </c>
      <c r="J437">
        <v>3.9934574961819198</v>
      </c>
      <c r="K437">
        <v>4.0927679851943699</v>
      </c>
    </row>
    <row r="438" spans="1:11" x14ac:dyDescent="0.25">
      <c r="A438">
        <v>436</v>
      </c>
      <c r="B438">
        <v>3.40869492098942</v>
      </c>
      <c r="C438">
        <v>3.60588347434873</v>
      </c>
      <c r="D438">
        <v>2.6296477548725501</v>
      </c>
      <c r="E438">
        <v>3.2806664444128102</v>
      </c>
      <c r="F438">
        <v>3.1403785313842101</v>
      </c>
      <c r="G438">
        <v>2.6759399857752801</v>
      </c>
      <c r="H438">
        <v>2.45199246645126</v>
      </c>
      <c r="I438">
        <v>3.3803052000421401</v>
      </c>
      <c r="J438">
        <v>3.9990533453618999</v>
      </c>
      <c r="K438">
        <v>4.1045360527872798</v>
      </c>
    </row>
    <row r="439" spans="1:11" x14ac:dyDescent="0.25">
      <c r="A439">
        <v>437</v>
      </c>
      <c r="B439">
        <v>3.4171388625369898</v>
      </c>
      <c r="C439">
        <v>3.61505615896538</v>
      </c>
      <c r="D439">
        <v>2.63859870115366</v>
      </c>
      <c r="E439">
        <v>3.28937979150535</v>
      </c>
      <c r="F439">
        <v>3.1495074211943699</v>
      </c>
      <c r="G439">
        <v>2.6796445930565702</v>
      </c>
      <c r="H439">
        <v>2.4539483499584001</v>
      </c>
      <c r="I439">
        <v>3.3801808005873601</v>
      </c>
      <c r="J439">
        <v>4.0211166616177403</v>
      </c>
      <c r="K439">
        <v>4.1048299117528702</v>
      </c>
    </row>
    <row r="440" spans="1:11" x14ac:dyDescent="0.25">
      <c r="A440">
        <v>438</v>
      </c>
      <c r="B440">
        <v>3.4263708349187798</v>
      </c>
      <c r="C440">
        <v>3.6262838080223898</v>
      </c>
      <c r="D440">
        <v>2.6383756982507802</v>
      </c>
      <c r="E440">
        <v>3.3026598942600298</v>
      </c>
      <c r="F440">
        <v>3.1552434678929702</v>
      </c>
      <c r="G440">
        <v>2.6853198960899598</v>
      </c>
      <c r="H440">
        <v>2.4640270417227099</v>
      </c>
      <c r="I440">
        <v>3.3899614380109302</v>
      </c>
      <c r="J440">
        <v>4.0412587967888403</v>
      </c>
      <c r="K440">
        <v>4.1142522124081404</v>
      </c>
    </row>
    <row r="441" spans="1:11" x14ac:dyDescent="0.25">
      <c r="A441">
        <v>439</v>
      </c>
      <c r="B441">
        <v>3.4247228747093401</v>
      </c>
      <c r="C441">
        <v>3.6370885538556301</v>
      </c>
      <c r="D441">
        <v>2.6524025395776198</v>
      </c>
      <c r="E441">
        <v>3.3057441704816601</v>
      </c>
      <c r="F441">
        <v>3.1667128033962402</v>
      </c>
      <c r="G441">
        <v>2.6885392346416301</v>
      </c>
      <c r="H441">
        <v>2.48029982822522</v>
      </c>
      <c r="I441">
        <v>3.3983177156040201</v>
      </c>
      <c r="J441">
        <v>4.05132309321516</v>
      </c>
      <c r="K441">
        <v>4.1197722370016097</v>
      </c>
    </row>
    <row r="442" spans="1:11" x14ac:dyDescent="0.25">
      <c r="A442">
        <v>440</v>
      </c>
      <c r="B442">
        <v>3.4369337149160599</v>
      </c>
      <c r="C442">
        <v>3.6444626051695801</v>
      </c>
      <c r="D442">
        <v>2.6602492589550399</v>
      </c>
      <c r="E442">
        <v>3.30879209799647</v>
      </c>
      <c r="F442">
        <v>3.1709446052969099</v>
      </c>
      <c r="G442">
        <v>2.6916971542560799</v>
      </c>
      <c r="H442">
        <v>2.4839829425185602</v>
      </c>
      <c r="I442">
        <v>3.4100758294751801</v>
      </c>
      <c r="J442">
        <v>4.0636578856506302</v>
      </c>
      <c r="K442">
        <v>4.1261695589486003</v>
      </c>
    </row>
    <row r="443" spans="1:11" x14ac:dyDescent="0.25">
      <c r="A443">
        <v>441</v>
      </c>
      <c r="B443">
        <v>3.4443035293516999</v>
      </c>
      <c r="C443">
        <v>3.66306516860833</v>
      </c>
      <c r="D443">
        <v>2.6608140463757199</v>
      </c>
      <c r="E443">
        <v>3.3281979279126599</v>
      </c>
      <c r="F443">
        <v>3.1769255082544299</v>
      </c>
      <c r="G443">
        <v>2.69220314625109</v>
      </c>
      <c r="H443">
        <v>2.4931999992735201</v>
      </c>
      <c r="I443">
        <v>3.42919199671779</v>
      </c>
      <c r="J443">
        <v>4.0769631429087498</v>
      </c>
      <c r="K443">
        <v>4.13424110181142</v>
      </c>
    </row>
    <row r="444" spans="1:11" x14ac:dyDescent="0.25">
      <c r="A444">
        <v>442</v>
      </c>
      <c r="B444">
        <v>3.45398008864422</v>
      </c>
      <c r="C444">
        <v>3.6761135455038101</v>
      </c>
      <c r="D444">
        <v>2.6777771220647799</v>
      </c>
      <c r="E444">
        <v>3.3346286532500602</v>
      </c>
      <c r="F444">
        <v>3.1853707012503101</v>
      </c>
      <c r="G444">
        <v>2.6947339698244899</v>
      </c>
      <c r="H444">
        <v>2.5073183182528198</v>
      </c>
      <c r="I444">
        <v>3.4299993574176999</v>
      </c>
      <c r="J444">
        <v>4.0806919410474096</v>
      </c>
      <c r="K444">
        <v>4.1441354915577699</v>
      </c>
    </row>
    <row r="445" spans="1:11" x14ac:dyDescent="0.25">
      <c r="A445">
        <v>443</v>
      </c>
      <c r="B445">
        <v>3.4585684709309898</v>
      </c>
      <c r="C445">
        <v>3.6947537386988101</v>
      </c>
      <c r="D445">
        <v>2.6911211017403001</v>
      </c>
      <c r="E445">
        <v>3.3445382693807302</v>
      </c>
      <c r="F445">
        <v>3.1950157271837201</v>
      </c>
      <c r="G445">
        <v>2.7024823274139802</v>
      </c>
      <c r="H445">
        <v>2.5124460399170001</v>
      </c>
      <c r="I445">
        <v>3.45238184399338</v>
      </c>
      <c r="J445">
        <v>4.1041633288866102</v>
      </c>
      <c r="K445">
        <v>4.1526979733440301</v>
      </c>
    </row>
    <row r="446" spans="1:11" x14ac:dyDescent="0.25">
      <c r="A446">
        <v>444</v>
      </c>
      <c r="B446">
        <v>3.4590831731847702</v>
      </c>
      <c r="C446">
        <v>3.70864895772318</v>
      </c>
      <c r="D446">
        <v>2.700130937765</v>
      </c>
      <c r="E446">
        <v>3.3483560961730898</v>
      </c>
      <c r="F446">
        <v>3.20785506513413</v>
      </c>
      <c r="G446">
        <v>2.7036915183591401</v>
      </c>
      <c r="H446">
        <v>2.5169733691503602</v>
      </c>
      <c r="I446">
        <v>3.4549231863714298</v>
      </c>
      <c r="J446">
        <v>4.1124250454365496</v>
      </c>
      <c r="K446">
        <v>4.1480775917235304</v>
      </c>
    </row>
    <row r="447" spans="1:11" x14ac:dyDescent="0.25">
      <c r="A447">
        <v>445</v>
      </c>
      <c r="B447">
        <v>3.4644604386743798</v>
      </c>
      <c r="C447">
        <v>3.7214622349489601</v>
      </c>
      <c r="D447">
        <v>2.7009701902969199</v>
      </c>
      <c r="E447">
        <v>3.3507795620344298</v>
      </c>
      <c r="F447">
        <v>3.2154819015539902</v>
      </c>
      <c r="G447">
        <v>2.7008959532613002</v>
      </c>
      <c r="H447">
        <v>2.5282941386044802</v>
      </c>
      <c r="I447">
        <v>3.47251329281585</v>
      </c>
      <c r="J447">
        <v>4.1097800878456399</v>
      </c>
      <c r="K447">
        <v>4.1569907845619003</v>
      </c>
    </row>
    <row r="448" spans="1:11" x14ac:dyDescent="0.25">
      <c r="A448">
        <v>446</v>
      </c>
      <c r="B448">
        <v>3.4691086864824299</v>
      </c>
      <c r="C448">
        <v>3.7472346478593299</v>
      </c>
      <c r="D448">
        <v>2.70883335635948</v>
      </c>
      <c r="E448">
        <v>3.3582656267102502</v>
      </c>
      <c r="F448">
        <v>3.2197454974994799</v>
      </c>
      <c r="G448">
        <v>2.6997018496444398</v>
      </c>
      <c r="H448">
        <v>2.53634926304498</v>
      </c>
      <c r="I448">
        <v>3.4905479576398402</v>
      </c>
      <c r="J448">
        <v>4.1289963787995401</v>
      </c>
      <c r="K448">
        <v>4.1618298837636098</v>
      </c>
    </row>
    <row r="449" spans="1:11" x14ac:dyDescent="0.25">
      <c r="A449">
        <v>447</v>
      </c>
      <c r="B449">
        <v>3.47154402844206</v>
      </c>
      <c r="C449">
        <v>3.7535723273547101</v>
      </c>
      <c r="D449">
        <v>2.71706218116022</v>
      </c>
      <c r="E449">
        <v>3.3675639483210502</v>
      </c>
      <c r="F449">
        <v>3.2287418555984799</v>
      </c>
      <c r="G449">
        <v>2.6964411652168598</v>
      </c>
      <c r="H449">
        <v>2.5413152080616599</v>
      </c>
      <c r="I449">
        <v>3.5007116794771398</v>
      </c>
      <c r="J449">
        <v>4.1314263462005698</v>
      </c>
      <c r="K449">
        <v>4.1705256586671098</v>
      </c>
    </row>
    <row r="450" spans="1:11" x14ac:dyDescent="0.25">
      <c r="A450">
        <v>448</v>
      </c>
      <c r="B450">
        <v>3.4879132862479398</v>
      </c>
      <c r="C450">
        <v>3.7713888086379499</v>
      </c>
      <c r="D450">
        <v>2.7204830916703302</v>
      </c>
      <c r="E450">
        <v>3.3781729632154698</v>
      </c>
      <c r="F450">
        <v>3.2397137602077799</v>
      </c>
      <c r="G450">
        <v>2.700869979878</v>
      </c>
      <c r="H450">
        <v>2.54397850997865</v>
      </c>
      <c r="I450">
        <v>3.5042647727031402</v>
      </c>
      <c r="J450">
        <v>4.1467476121568296</v>
      </c>
      <c r="K450">
        <v>4.1736092432178298</v>
      </c>
    </row>
    <row r="451" spans="1:11" x14ac:dyDescent="0.25">
      <c r="A451">
        <v>449</v>
      </c>
      <c r="B451">
        <v>3.4946527081137599</v>
      </c>
      <c r="C451">
        <v>3.80098288578266</v>
      </c>
      <c r="D451">
        <v>2.7270279881275399</v>
      </c>
      <c r="E451">
        <v>3.3817285671841599</v>
      </c>
      <c r="F451">
        <v>3.24146234322779</v>
      </c>
      <c r="G451">
        <v>2.7057642681505101</v>
      </c>
      <c r="H451">
        <v>2.5483237788554001</v>
      </c>
      <c r="I451">
        <v>3.50964411740155</v>
      </c>
      <c r="J451">
        <v>4.1566947275136403</v>
      </c>
      <c r="K451">
        <v>4.1888463067903796</v>
      </c>
    </row>
    <row r="452" spans="1:11" x14ac:dyDescent="0.25">
      <c r="A452">
        <v>450</v>
      </c>
      <c r="B452">
        <v>3.5063857226001298</v>
      </c>
      <c r="C452">
        <v>3.8212171652108999</v>
      </c>
      <c r="D452">
        <v>2.73636080403721</v>
      </c>
      <c r="E452">
        <v>3.3933649466076998</v>
      </c>
      <c r="F452">
        <v>3.2450767905708799</v>
      </c>
      <c r="G452">
        <v>2.7118521088695999</v>
      </c>
      <c r="H452">
        <v>2.5522084440866002</v>
      </c>
      <c r="I452">
        <v>3.5349588376095999</v>
      </c>
      <c r="J452">
        <v>4.16093014645302</v>
      </c>
      <c r="K452">
        <v>4.1921693834217697</v>
      </c>
    </row>
    <row r="453" spans="1:11" x14ac:dyDescent="0.25">
      <c r="A453">
        <v>451</v>
      </c>
      <c r="B453">
        <v>3.5140269326296401</v>
      </c>
      <c r="C453">
        <v>3.83275793526705</v>
      </c>
      <c r="D453">
        <v>2.7410360248215402</v>
      </c>
      <c r="E453">
        <v>3.3970107732594301</v>
      </c>
      <c r="F453">
        <v>3.2476796834139501</v>
      </c>
      <c r="G453">
        <v>2.7194727382011301</v>
      </c>
      <c r="H453">
        <v>2.5596283213422302</v>
      </c>
      <c r="I453">
        <v>3.5515327994063499</v>
      </c>
      <c r="J453">
        <v>4.1724912849093396</v>
      </c>
      <c r="K453">
        <v>4.2058413652550204</v>
      </c>
    </row>
    <row r="454" spans="1:11" x14ac:dyDescent="0.25">
      <c r="A454">
        <v>452</v>
      </c>
      <c r="B454">
        <v>3.5232675249902798</v>
      </c>
      <c r="C454">
        <v>3.86218250589513</v>
      </c>
      <c r="D454">
        <v>2.7489202945159401</v>
      </c>
      <c r="E454">
        <v>3.4133742713359698</v>
      </c>
      <c r="F454">
        <v>3.2547900930136202</v>
      </c>
      <c r="G454">
        <v>2.7156940602816499</v>
      </c>
      <c r="H454">
        <v>2.5635269788493802</v>
      </c>
      <c r="I454">
        <v>3.5545266246956202</v>
      </c>
      <c r="J454">
        <v>4.17106653257916</v>
      </c>
      <c r="K454">
        <v>4.2126757192125197</v>
      </c>
    </row>
    <row r="455" spans="1:11" x14ac:dyDescent="0.25">
      <c r="A455">
        <v>453</v>
      </c>
      <c r="B455">
        <v>3.5237920740630999</v>
      </c>
      <c r="C455">
        <v>3.86796550034382</v>
      </c>
      <c r="D455">
        <v>2.75132481167384</v>
      </c>
      <c r="E455">
        <v>3.4164109254733801</v>
      </c>
      <c r="F455">
        <v>3.25268798525985</v>
      </c>
      <c r="G455">
        <v>2.71895498243456</v>
      </c>
      <c r="H455">
        <v>2.5638759283127901</v>
      </c>
      <c r="I455">
        <v>3.55412141436183</v>
      </c>
      <c r="J455">
        <v>4.1825893508250003</v>
      </c>
      <c r="K455">
        <v>4.2206548482919199</v>
      </c>
    </row>
    <row r="456" spans="1:11" x14ac:dyDescent="0.25">
      <c r="A456">
        <v>454</v>
      </c>
      <c r="B456">
        <v>3.5405626583976502</v>
      </c>
      <c r="C456">
        <v>3.8833883407498799</v>
      </c>
      <c r="D456">
        <v>2.7616063478369801</v>
      </c>
      <c r="E456">
        <v>3.4263901362532998</v>
      </c>
      <c r="F456">
        <v>3.2681899207301699</v>
      </c>
      <c r="G456">
        <v>2.7223550616263101</v>
      </c>
      <c r="H456">
        <v>2.5709576115618602</v>
      </c>
      <c r="I456">
        <v>3.5734203950573802</v>
      </c>
      <c r="J456">
        <v>4.1890792754809398</v>
      </c>
      <c r="K456">
        <v>4.2366336378865697</v>
      </c>
    </row>
    <row r="457" spans="1:11" x14ac:dyDescent="0.25">
      <c r="A457">
        <v>455</v>
      </c>
      <c r="B457">
        <v>3.55539722472732</v>
      </c>
      <c r="C457">
        <v>3.9130805487038498</v>
      </c>
      <c r="D457">
        <v>2.7700821087096599</v>
      </c>
      <c r="E457">
        <v>3.4333988352738398</v>
      </c>
      <c r="F457">
        <v>3.27314414176674</v>
      </c>
      <c r="G457">
        <v>2.7299494416946599</v>
      </c>
      <c r="H457">
        <v>2.5752630471995501</v>
      </c>
      <c r="I457">
        <v>3.5827543948925902</v>
      </c>
      <c r="J457">
        <v>4.2038382527631502</v>
      </c>
      <c r="K457">
        <v>4.2548354278958103</v>
      </c>
    </row>
    <row r="458" spans="1:11" x14ac:dyDescent="0.25">
      <c r="A458">
        <v>456</v>
      </c>
      <c r="B458">
        <v>3.55925709932714</v>
      </c>
      <c r="C458">
        <v>3.9408148873453599</v>
      </c>
      <c r="D458">
        <v>2.76922157569983</v>
      </c>
      <c r="E458">
        <v>3.44360190515691</v>
      </c>
      <c r="F458">
        <v>3.2774836878751001</v>
      </c>
      <c r="G458">
        <v>2.7337691604452998</v>
      </c>
      <c r="H458">
        <v>2.5796613270275799</v>
      </c>
      <c r="I458">
        <v>3.5916946004272199</v>
      </c>
      <c r="J458">
        <v>4.2186143187878802</v>
      </c>
      <c r="K458">
        <v>4.2647482372654304</v>
      </c>
    </row>
    <row r="459" spans="1:11" x14ac:dyDescent="0.25">
      <c r="A459">
        <v>457</v>
      </c>
      <c r="B459">
        <v>3.5821456574785699</v>
      </c>
      <c r="C459">
        <v>3.9780412456908398</v>
      </c>
      <c r="D459">
        <v>2.7709524272024102</v>
      </c>
      <c r="E459">
        <v>3.4533668112082401</v>
      </c>
      <c r="F459">
        <v>3.29352788492338</v>
      </c>
      <c r="G459">
        <v>2.7377366494197899</v>
      </c>
      <c r="H459">
        <v>2.5851499808166101</v>
      </c>
      <c r="I459">
        <v>3.6034358925184402</v>
      </c>
      <c r="J459">
        <v>4.2175833929271596</v>
      </c>
      <c r="K459">
        <v>4.26822664147599</v>
      </c>
    </row>
    <row r="460" spans="1:11" x14ac:dyDescent="0.25">
      <c r="A460">
        <v>458</v>
      </c>
      <c r="B460">
        <v>3.5909230570411599</v>
      </c>
      <c r="C460">
        <v>4.0171717905314104</v>
      </c>
      <c r="D460">
        <v>2.7737335675552499</v>
      </c>
      <c r="E460">
        <v>3.4598321448512901</v>
      </c>
      <c r="F460">
        <v>3.3070313162798302</v>
      </c>
      <c r="G460">
        <v>2.7454715201379698</v>
      </c>
      <c r="H460">
        <v>2.5936316955072098</v>
      </c>
      <c r="I460">
        <v>3.61087534083368</v>
      </c>
      <c r="J460">
        <v>4.22736195114192</v>
      </c>
      <c r="K460">
        <v>4.2835201950198503</v>
      </c>
    </row>
    <row r="461" spans="1:11" x14ac:dyDescent="0.25">
      <c r="A461">
        <v>459</v>
      </c>
      <c r="B461">
        <v>3.6071323334605401</v>
      </c>
      <c r="C461">
        <v>4.0307103036325502</v>
      </c>
      <c r="D461">
        <v>2.7750233059935399</v>
      </c>
      <c r="E461">
        <v>3.4711752238774398</v>
      </c>
      <c r="F461">
        <v>3.3190020816232702</v>
      </c>
      <c r="G461">
        <v>2.7483907781610402</v>
      </c>
      <c r="H461">
        <v>2.5984022363269501</v>
      </c>
      <c r="I461">
        <v>3.62138017060518</v>
      </c>
      <c r="J461">
        <v>4.2355209712539201</v>
      </c>
      <c r="K461">
        <v>4.29463981530178</v>
      </c>
    </row>
    <row r="462" spans="1:11" x14ac:dyDescent="0.25">
      <c r="A462">
        <v>460</v>
      </c>
      <c r="B462">
        <v>3.6182762649406</v>
      </c>
      <c r="C462">
        <v>4.0419744604576504</v>
      </c>
      <c r="D462">
        <v>2.7787387241702501</v>
      </c>
      <c r="E462">
        <v>3.4746621761519498</v>
      </c>
      <c r="F462">
        <v>3.3218635158421899</v>
      </c>
      <c r="G462">
        <v>2.75596490817462</v>
      </c>
      <c r="H462">
        <v>2.6056578771669301</v>
      </c>
      <c r="I462">
        <v>3.63519011853055</v>
      </c>
      <c r="J462">
        <v>4.2411584524709198</v>
      </c>
      <c r="K462">
        <v>4.3048083077659802</v>
      </c>
    </row>
    <row r="463" spans="1:11" x14ac:dyDescent="0.25">
      <c r="A463">
        <v>461</v>
      </c>
      <c r="B463">
        <v>3.6300286592222002</v>
      </c>
      <c r="C463">
        <v>4.03974222189043</v>
      </c>
      <c r="D463">
        <v>2.7794273627933999</v>
      </c>
      <c r="E463">
        <v>3.4910427101883399</v>
      </c>
      <c r="F463">
        <v>3.3277403269380499</v>
      </c>
      <c r="G463">
        <v>2.7604935533303498</v>
      </c>
      <c r="H463">
        <v>2.6118951203991601</v>
      </c>
      <c r="I463">
        <v>3.6571891676193098</v>
      </c>
      <c r="J463">
        <v>4.24513718641483</v>
      </c>
      <c r="K463">
        <v>4.3263778782722202</v>
      </c>
    </row>
    <row r="464" spans="1:11" x14ac:dyDescent="0.25">
      <c r="A464">
        <v>462</v>
      </c>
      <c r="B464">
        <v>3.6399487605567602</v>
      </c>
      <c r="C464">
        <v>4.0565980224014799</v>
      </c>
      <c r="D464">
        <v>2.7818749124966602</v>
      </c>
      <c r="E464">
        <v>3.5067576334955599</v>
      </c>
      <c r="F464">
        <v>3.3299025642333899</v>
      </c>
      <c r="G464">
        <v>2.7637854988389301</v>
      </c>
      <c r="H464">
        <v>2.6175088043645101</v>
      </c>
      <c r="I464">
        <v>3.6512886084282399</v>
      </c>
      <c r="J464">
        <v>4.2444815483271503</v>
      </c>
      <c r="K464">
        <v>4.3347244054658498</v>
      </c>
    </row>
    <row r="465" spans="1:11" x14ac:dyDescent="0.25">
      <c r="A465">
        <v>463</v>
      </c>
      <c r="B465">
        <v>3.6609670507777898</v>
      </c>
      <c r="C465">
        <v>4.0920229856272901</v>
      </c>
      <c r="D465">
        <v>2.78732177166287</v>
      </c>
      <c r="E465">
        <v>3.51716411490764</v>
      </c>
      <c r="F465">
        <v>3.3338185649170802</v>
      </c>
      <c r="G465">
        <v>2.7664748242750798</v>
      </c>
      <c r="H465">
        <v>2.61547637135225</v>
      </c>
      <c r="I465">
        <v>3.6667387735609598</v>
      </c>
      <c r="J465">
        <v>4.24942104935002</v>
      </c>
      <c r="K465">
        <v>4.3428358802103899</v>
      </c>
    </row>
    <row r="466" spans="1:11" x14ac:dyDescent="0.25">
      <c r="A466">
        <v>464</v>
      </c>
      <c r="B466">
        <v>3.6634768519506502</v>
      </c>
      <c r="C466">
        <v>4.1160287850504798</v>
      </c>
      <c r="D466">
        <v>2.7955011385108</v>
      </c>
      <c r="E466">
        <v>3.5250229706653999</v>
      </c>
      <c r="F466">
        <v>3.33370125007206</v>
      </c>
      <c r="G466">
        <v>2.7696690857141002</v>
      </c>
      <c r="H466">
        <v>2.6138380692965502</v>
      </c>
      <c r="I466">
        <v>3.6727155181008801</v>
      </c>
      <c r="J466">
        <v>4.2749485926631596</v>
      </c>
      <c r="K466">
        <v>4.3583185322962299</v>
      </c>
    </row>
    <row r="467" spans="1:11" x14ac:dyDescent="0.25">
      <c r="A467">
        <v>465</v>
      </c>
      <c r="B467">
        <v>3.6790155246866298</v>
      </c>
      <c r="C467">
        <v>4.1181889574561001</v>
      </c>
      <c r="D467">
        <v>2.7997114309591602</v>
      </c>
      <c r="E467">
        <v>3.5312874727102299</v>
      </c>
      <c r="F467">
        <v>3.3486325437450599</v>
      </c>
      <c r="G467">
        <v>2.7765989774363899</v>
      </c>
      <c r="H467">
        <v>2.6144374006509099</v>
      </c>
      <c r="I467">
        <v>3.6808892448882502</v>
      </c>
      <c r="J467">
        <v>4.2785363741533899</v>
      </c>
      <c r="K467">
        <v>4.3754562145451299</v>
      </c>
    </row>
    <row r="468" spans="1:11" x14ac:dyDescent="0.25">
      <c r="A468">
        <v>466</v>
      </c>
      <c r="B468">
        <v>3.6957132974828499</v>
      </c>
      <c r="C468">
        <v>4.1349055537611203</v>
      </c>
      <c r="D468">
        <v>2.8025686740737199</v>
      </c>
      <c r="E468">
        <v>3.5444664780562101</v>
      </c>
      <c r="F468">
        <v>3.3588186386536498</v>
      </c>
      <c r="G468">
        <v>2.7850186670056298</v>
      </c>
      <c r="H468">
        <v>2.6202095976497799</v>
      </c>
      <c r="I468">
        <v>3.68551183604432</v>
      </c>
      <c r="J468">
        <v>4.2901268137616499</v>
      </c>
      <c r="K468">
        <v>4.40153659458052</v>
      </c>
    </row>
    <row r="469" spans="1:11" x14ac:dyDescent="0.25">
      <c r="A469">
        <v>467</v>
      </c>
      <c r="B469">
        <v>3.7116222263065799</v>
      </c>
      <c r="C469">
        <v>4.1551356904638999</v>
      </c>
      <c r="D469">
        <v>2.8079275228423701</v>
      </c>
      <c r="E469">
        <v>3.5555481788168999</v>
      </c>
      <c r="F469">
        <v>3.3598753104350201</v>
      </c>
      <c r="G469">
        <v>2.79437329130822</v>
      </c>
      <c r="H469">
        <v>2.6173081430160101</v>
      </c>
      <c r="I469">
        <v>3.6926993784059001</v>
      </c>
      <c r="J469">
        <v>4.2956501801536504</v>
      </c>
      <c r="K469">
        <v>4.4122773381924096</v>
      </c>
    </row>
    <row r="470" spans="1:11" x14ac:dyDescent="0.25">
      <c r="A470">
        <v>468</v>
      </c>
      <c r="B470">
        <v>3.71762745208401</v>
      </c>
      <c r="C470">
        <v>4.1791545222109203</v>
      </c>
      <c r="D470">
        <v>2.80693700796607</v>
      </c>
      <c r="E470">
        <v>3.5689824403888299</v>
      </c>
      <c r="F470">
        <v>3.3569088600872701</v>
      </c>
      <c r="G470">
        <v>2.7926929034821</v>
      </c>
      <c r="H470">
        <v>2.6190841492168699</v>
      </c>
      <c r="I470">
        <v>3.7120425403269302</v>
      </c>
      <c r="J470">
        <v>4.3108940030358998</v>
      </c>
      <c r="K470">
        <v>4.4289916333644701</v>
      </c>
    </row>
    <row r="471" spans="1:11" x14ac:dyDescent="0.25">
      <c r="A471">
        <v>469</v>
      </c>
      <c r="B471">
        <v>3.73390059552086</v>
      </c>
      <c r="C471">
        <v>4.2087239069857603</v>
      </c>
      <c r="D471">
        <v>2.80808921910528</v>
      </c>
      <c r="E471">
        <v>3.57683916197964</v>
      </c>
      <c r="F471">
        <v>3.3690499730853798</v>
      </c>
      <c r="G471">
        <v>2.7961906695876801</v>
      </c>
      <c r="H471">
        <v>2.6290885675776301</v>
      </c>
      <c r="I471">
        <v>3.7157940371488301</v>
      </c>
      <c r="J471">
        <v>4.3091886414707297</v>
      </c>
      <c r="K471">
        <v>4.4580011781396696</v>
      </c>
    </row>
    <row r="472" spans="1:11" x14ac:dyDescent="0.25">
      <c r="A472">
        <v>470</v>
      </c>
      <c r="B472">
        <v>3.7402639944367899</v>
      </c>
      <c r="C472">
        <v>4.2275512478032899</v>
      </c>
      <c r="D472">
        <v>2.8139981770702298</v>
      </c>
      <c r="E472">
        <v>3.5906214882045702</v>
      </c>
      <c r="F472">
        <v>3.3721085151019801</v>
      </c>
      <c r="G472">
        <v>2.80385102500294</v>
      </c>
      <c r="H472">
        <v>2.6329791223190799</v>
      </c>
      <c r="I472">
        <v>3.7110589882579501</v>
      </c>
      <c r="J472">
        <v>4.3229150789554298</v>
      </c>
      <c r="K472">
        <v>4.4784715008296301</v>
      </c>
    </row>
    <row r="473" spans="1:11" x14ac:dyDescent="0.25">
      <c r="A473">
        <v>471</v>
      </c>
      <c r="B473">
        <v>3.7520914756172998</v>
      </c>
      <c r="C473">
        <v>4.2433952652975</v>
      </c>
      <c r="D473">
        <v>2.8143876510800898</v>
      </c>
      <c r="E473">
        <v>3.59713465017651</v>
      </c>
      <c r="F473">
        <v>3.37673065291207</v>
      </c>
      <c r="G473">
        <v>2.8065785624256701</v>
      </c>
      <c r="H473">
        <v>2.6259889863891099</v>
      </c>
      <c r="I473">
        <v>3.7133872862717201</v>
      </c>
      <c r="J473">
        <v>4.3415769351522897</v>
      </c>
      <c r="K473">
        <v>4.5008975432322398</v>
      </c>
    </row>
    <row r="474" spans="1:11" x14ac:dyDescent="0.25">
      <c r="A474">
        <v>472</v>
      </c>
      <c r="B474">
        <v>3.75276898384312</v>
      </c>
      <c r="C474">
        <v>4.2408649835256602</v>
      </c>
      <c r="D474">
        <v>2.8189521662203298</v>
      </c>
      <c r="E474">
        <v>3.6072661901769298</v>
      </c>
      <c r="F474">
        <v>3.3886041875867301</v>
      </c>
      <c r="G474">
        <v>2.8109792809610901</v>
      </c>
      <c r="H474">
        <v>2.6295030299381401</v>
      </c>
      <c r="I474">
        <v>3.7217287502867098</v>
      </c>
      <c r="J474">
        <v>4.3476005270125899</v>
      </c>
      <c r="K474">
        <v>4.5216033400122999</v>
      </c>
    </row>
    <row r="475" spans="1:11" x14ac:dyDescent="0.25">
      <c r="A475">
        <v>473</v>
      </c>
      <c r="B475">
        <v>3.7557698705962399</v>
      </c>
      <c r="C475">
        <v>4.2607199791769297</v>
      </c>
      <c r="D475">
        <v>2.82234732794165</v>
      </c>
      <c r="E475">
        <v>3.6219292545575899</v>
      </c>
      <c r="F475">
        <v>3.4027106809017802</v>
      </c>
      <c r="G475">
        <v>2.81448779359012</v>
      </c>
      <c r="H475">
        <v>2.6373403764734902</v>
      </c>
      <c r="I475">
        <v>3.7266551413096498</v>
      </c>
      <c r="J475">
        <v>4.3724175583870899</v>
      </c>
      <c r="K475">
        <v>4.53641613354218</v>
      </c>
    </row>
    <row r="476" spans="1:11" x14ac:dyDescent="0.25">
      <c r="A476">
        <v>474</v>
      </c>
      <c r="B476">
        <v>3.7736422786731501</v>
      </c>
      <c r="C476">
        <v>4.2808582854654098</v>
      </c>
      <c r="D476">
        <v>2.8240788160901</v>
      </c>
      <c r="E476">
        <v>3.6342526788208702</v>
      </c>
      <c r="F476">
        <v>3.4077181143837798</v>
      </c>
      <c r="G476">
        <v>2.82442138643819</v>
      </c>
      <c r="H476">
        <v>2.6416550081071701</v>
      </c>
      <c r="I476">
        <v>3.7242323373713901</v>
      </c>
      <c r="J476">
        <v>4.3914543226071601</v>
      </c>
      <c r="K476">
        <v>4.5627165109631997</v>
      </c>
    </row>
    <row r="477" spans="1:11" x14ac:dyDescent="0.25">
      <c r="A477">
        <v>475</v>
      </c>
      <c r="B477">
        <v>3.7830057012743898</v>
      </c>
      <c r="C477">
        <v>4.2944843740565899</v>
      </c>
      <c r="D477">
        <v>2.82009641928608</v>
      </c>
      <c r="E477">
        <v>3.6411498155590598</v>
      </c>
      <c r="F477">
        <v>3.41576434447986</v>
      </c>
      <c r="G477">
        <v>2.8226792271763999</v>
      </c>
      <c r="H477">
        <v>2.6455911301877602</v>
      </c>
      <c r="I477">
        <v>3.7356771774411799</v>
      </c>
      <c r="J477">
        <v>4.3975426618140796</v>
      </c>
      <c r="K477">
        <v>4.5885889475847197</v>
      </c>
    </row>
    <row r="478" spans="1:11" x14ac:dyDescent="0.25">
      <c r="A478">
        <v>476</v>
      </c>
      <c r="B478">
        <v>3.78827386714755</v>
      </c>
      <c r="C478">
        <v>4.30553155563587</v>
      </c>
      <c r="D478">
        <v>2.82320955867382</v>
      </c>
      <c r="E478">
        <v>3.6597113372011001</v>
      </c>
      <c r="F478">
        <v>3.4141007381350401</v>
      </c>
      <c r="G478">
        <v>2.8238327740340301</v>
      </c>
      <c r="H478">
        <v>2.6558492198032999</v>
      </c>
      <c r="I478">
        <v>3.7420599522293001</v>
      </c>
      <c r="J478">
        <v>4.40913556979626</v>
      </c>
      <c r="K478">
        <v>4.6268533632122999</v>
      </c>
    </row>
    <row r="479" spans="1:11" x14ac:dyDescent="0.25">
      <c r="A479">
        <v>477</v>
      </c>
      <c r="B479">
        <v>3.7869740870353299</v>
      </c>
      <c r="C479">
        <v>4.3200753191936396</v>
      </c>
      <c r="D479">
        <v>2.8278166288750102</v>
      </c>
      <c r="E479">
        <v>3.6803761365441598</v>
      </c>
      <c r="F479">
        <v>3.4209701488004201</v>
      </c>
      <c r="G479">
        <v>2.8300016127616301</v>
      </c>
      <c r="H479">
        <v>2.6654848491029401</v>
      </c>
      <c r="I479">
        <v>3.75172812407199</v>
      </c>
      <c r="J479">
        <v>4.4209644923000004</v>
      </c>
      <c r="K479">
        <v>4.6509468493846704</v>
      </c>
    </row>
    <row r="480" spans="1:11" x14ac:dyDescent="0.25">
      <c r="A480">
        <v>478</v>
      </c>
      <c r="B480">
        <v>3.7869300705773501</v>
      </c>
      <c r="C480">
        <v>4.3535624190186804</v>
      </c>
      <c r="D480">
        <v>2.8334535445199802</v>
      </c>
      <c r="E480">
        <v>3.6980563708054999</v>
      </c>
      <c r="F480">
        <v>3.4265094085860399</v>
      </c>
      <c r="G480">
        <v>2.83757811994017</v>
      </c>
      <c r="H480">
        <v>2.67736996359461</v>
      </c>
      <c r="I480">
        <v>3.7545900569087198</v>
      </c>
      <c r="J480">
        <v>4.4223826680535199</v>
      </c>
      <c r="K480">
        <v>4.6673157957858802</v>
      </c>
    </row>
    <row r="481" spans="1:11" x14ac:dyDescent="0.25">
      <c r="A481">
        <v>479</v>
      </c>
      <c r="B481">
        <v>3.8039055785927598</v>
      </c>
      <c r="C481">
        <v>4.3648801887526698</v>
      </c>
      <c r="D481">
        <v>2.8326308742552002</v>
      </c>
      <c r="E481">
        <v>3.7025391391320599</v>
      </c>
      <c r="F481">
        <v>3.4258225252861898</v>
      </c>
      <c r="G481">
        <v>2.8345789823421299</v>
      </c>
      <c r="H481">
        <v>2.6803976304733501</v>
      </c>
      <c r="I481">
        <v>3.7637765506102201</v>
      </c>
      <c r="J481">
        <v>4.4407478351991498</v>
      </c>
      <c r="K481">
        <v>4.7011394389324996</v>
      </c>
    </row>
    <row r="482" spans="1:11" x14ac:dyDescent="0.25">
      <c r="A482">
        <v>480</v>
      </c>
      <c r="B482">
        <v>3.8213488693577302</v>
      </c>
      <c r="C482">
        <v>4.3846975287556704</v>
      </c>
      <c r="D482">
        <v>2.83500466735468</v>
      </c>
      <c r="E482">
        <v>3.71781220167265</v>
      </c>
      <c r="F482">
        <v>3.4387536414745399</v>
      </c>
      <c r="G482">
        <v>2.8345756215003401</v>
      </c>
      <c r="H482">
        <v>2.6870692137125101</v>
      </c>
      <c r="I482">
        <v>3.7724883570197401</v>
      </c>
      <c r="J482">
        <v>4.4442792285859696</v>
      </c>
      <c r="K482">
        <v>4.7285318665101004</v>
      </c>
    </row>
    <row r="483" spans="1:11" x14ac:dyDescent="0.25">
      <c r="A483">
        <v>481</v>
      </c>
      <c r="B483">
        <v>3.8392882514962001</v>
      </c>
      <c r="C483">
        <v>4.3943964344428501</v>
      </c>
      <c r="D483">
        <v>2.8317047785098199</v>
      </c>
      <c r="E483">
        <v>3.7359678420633702</v>
      </c>
      <c r="F483">
        <v>3.4432688691535098</v>
      </c>
      <c r="G483">
        <v>2.8397570840747601</v>
      </c>
      <c r="H483">
        <v>2.69374497921401</v>
      </c>
      <c r="I483">
        <v>3.7749921167179799</v>
      </c>
      <c r="J483">
        <v>4.4429680426011897</v>
      </c>
      <c r="K483">
        <v>4.7451397543784699</v>
      </c>
    </row>
    <row r="484" spans="1:11" x14ac:dyDescent="0.25">
      <c r="A484">
        <v>482</v>
      </c>
      <c r="B484">
        <v>3.8694488463471801</v>
      </c>
      <c r="C484">
        <v>4.4121708152786301</v>
      </c>
      <c r="D484">
        <v>2.8333855236239698</v>
      </c>
      <c r="E484">
        <v>3.75622742707115</v>
      </c>
      <c r="F484">
        <v>3.45253439397379</v>
      </c>
      <c r="G484">
        <v>2.83916259441229</v>
      </c>
      <c r="H484">
        <v>2.7071389352961002</v>
      </c>
      <c r="I484">
        <v>3.7778535003297402</v>
      </c>
      <c r="J484">
        <v>4.4646151169867299</v>
      </c>
      <c r="K484">
        <v>4.7616803830686596</v>
      </c>
    </row>
    <row r="485" spans="1:11" x14ac:dyDescent="0.25">
      <c r="A485">
        <v>483</v>
      </c>
      <c r="B485">
        <v>3.88448866589269</v>
      </c>
      <c r="C485">
        <v>4.4264532065196898</v>
      </c>
      <c r="D485">
        <v>2.8436437102101002</v>
      </c>
      <c r="E485">
        <v>3.7625110519826901</v>
      </c>
      <c r="F485">
        <v>3.46268595930492</v>
      </c>
      <c r="G485">
        <v>2.8429702715661902</v>
      </c>
      <c r="H485">
        <v>2.7204599277816999</v>
      </c>
      <c r="I485">
        <v>3.7813512002948899</v>
      </c>
      <c r="J485">
        <v>4.4732622295598201</v>
      </c>
      <c r="K485">
        <v>4.7884690703575599</v>
      </c>
    </row>
    <row r="486" spans="1:11" x14ac:dyDescent="0.25">
      <c r="A486">
        <v>484</v>
      </c>
      <c r="B486">
        <v>3.91344269195424</v>
      </c>
      <c r="C486">
        <v>4.4496292439258198</v>
      </c>
      <c r="D486">
        <v>2.8522503961283201</v>
      </c>
      <c r="E486">
        <v>3.7753981303521198</v>
      </c>
      <c r="F486">
        <v>3.47124131525602</v>
      </c>
      <c r="G486">
        <v>2.8505769767155398</v>
      </c>
      <c r="H486">
        <v>2.7257051794728899</v>
      </c>
      <c r="I486">
        <v>3.7814858388722499</v>
      </c>
      <c r="J486">
        <v>4.4871583155358001</v>
      </c>
      <c r="K486">
        <v>4.8529633476714302</v>
      </c>
    </row>
    <row r="487" spans="1:11" x14ac:dyDescent="0.25">
      <c r="A487">
        <v>485</v>
      </c>
      <c r="B487">
        <v>3.93886349104142</v>
      </c>
      <c r="C487">
        <v>4.4564106265790304</v>
      </c>
      <c r="D487">
        <v>2.8612908854730001</v>
      </c>
      <c r="E487">
        <v>3.7938116733112102</v>
      </c>
      <c r="F487">
        <v>3.47333127709582</v>
      </c>
      <c r="G487">
        <v>2.85713840024918</v>
      </c>
      <c r="H487">
        <v>2.7404278511633402</v>
      </c>
      <c r="I487">
        <v>3.7868843279837598</v>
      </c>
      <c r="J487">
        <v>4.4983845655599097</v>
      </c>
      <c r="K487">
        <v>4.8847234351828401</v>
      </c>
    </row>
    <row r="488" spans="1:11" x14ac:dyDescent="0.25">
      <c r="A488">
        <v>486</v>
      </c>
      <c r="B488">
        <v>3.95142578814992</v>
      </c>
      <c r="C488">
        <v>4.4673816942087097</v>
      </c>
      <c r="D488">
        <v>2.8683050135207302</v>
      </c>
      <c r="E488">
        <v>3.8000396014366502</v>
      </c>
      <c r="F488">
        <v>3.4827103600623501</v>
      </c>
      <c r="G488">
        <v>2.85903403725036</v>
      </c>
      <c r="H488">
        <v>2.7435366283478499</v>
      </c>
      <c r="I488">
        <v>3.79853142799332</v>
      </c>
      <c r="J488">
        <v>4.5069395698108696</v>
      </c>
      <c r="K488">
        <v>4.9035854802544998</v>
      </c>
    </row>
    <row r="489" spans="1:11" x14ac:dyDescent="0.25">
      <c r="A489">
        <v>487</v>
      </c>
      <c r="B489">
        <v>3.9612923792806498</v>
      </c>
      <c r="C489">
        <v>4.4842240645216798</v>
      </c>
      <c r="D489">
        <v>2.87099537288747</v>
      </c>
      <c r="E489">
        <v>3.80071095534174</v>
      </c>
      <c r="F489">
        <v>3.4804123039444299</v>
      </c>
      <c r="G489">
        <v>2.8592801448279102</v>
      </c>
      <c r="H489">
        <v>2.7513484500994401</v>
      </c>
      <c r="I489">
        <v>3.79766749712191</v>
      </c>
      <c r="J489">
        <v>4.5203278590562599</v>
      </c>
      <c r="K489">
        <v>4.9370524647308596</v>
      </c>
    </row>
    <row r="490" spans="1:11" x14ac:dyDescent="0.25">
      <c r="A490">
        <v>488</v>
      </c>
      <c r="B490">
        <v>3.97649602635664</v>
      </c>
      <c r="C490">
        <v>4.50583259904597</v>
      </c>
      <c r="D490">
        <v>2.8703456404012102</v>
      </c>
      <c r="E490">
        <v>3.8156087870717701</v>
      </c>
      <c r="F490">
        <v>3.48613606702071</v>
      </c>
      <c r="G490">
        <v>2.8668519991566899</v>
      </c>
      <c r="H490">
        <v>2.75709494252105</v>
      </c>
      <c r="I490">
        <v>3.8032138297481799</v>
      </c>
      <c r="J490">
        <v>4.53639992581929</v>
      </c>
      <c r="K490">
        <v>4.9691259505472498</v>
      </c>
    </row>
    <row r="491" spans="1:11" x14ac:dyDescent="0.25">
      <c r="A491">
        <v>489</v>
      </c>
      <c r="B491">
        <v>4.00037228793318</v>
      </c>
      <c r="C491">
        <v>4.5115819165889697</v>
      </c>
      <c r="D491">
        <v>2.8724037750433</v>
      </c>
      <c r="E491">
        <v>3.8288435777663801</v>
      </c>
      <c r="F491">
        <v>3.4840151718598702</v>
      </c>
      <c r="G491">
        <v>2.87408525759085</v>
      </c>
      <c r="H491">
        <v>2.7552721900072101</v>
      </c>
      <c r="I491">
        <v>3.8087470437438302</v>
      </c>
      <c r="J491">
        <v>4.5566212531890002</v>
      </c>
      <c r="K491">
        <v>4.9912685509968897</v>
      </c>
    </row>
    <row r="492" spans="1:11" x14ac:dyDescent="0.25">
      <c r="A492">
        <v>490</v>
      </c>
      <c r="B492">
        <v>4.0246978626082797</v>
      </c>
      <c r="C492">
        <v>4.5278687223891403</v>
      </c>
      <c r="D492">
        <v>2.8840627122450102</v>
      </c>
      <c r="E492">
        <v>3.8394640672542399</v>
      </c>
      <c r="F492">
        <v>3.4857612205989601</v>
      </c>
      <c r="G492">
        <v>2.87851172550454</v>
      </c>
      <c r="H492">
        <v>2.7607686220761898</v>
      </c>
      <c r="I492">
        <v>3.8095876717845298</v>
      </c>
      <c r="J492">
        <v>4.5821674232314704</v>
      </c>
      <c r="K492">
        <v>5.0104745559043797</v>
      </c>
    </row>
    <row r="493" spans="1:11" x14ac:dyDescent="0.25">
      <c r="A493">
        <v>491</v>
      </c>
      <c r="B493">
        <v>4.0383529675390104</v>
      </c>
      <c r="C493">
        <v>4.52955395721313</v>
      </c>
      <c r="D493">
        <v>2.8898551875940299</v>
      </c>
      <c r="E493">
        <v>3.8530726439839098</v>
      </c>
      <c r="F493">
        <v>3.48964052265889</v>
      </c>
      <c r="G493">
        <v>2.8836205358936802</v>
      </c>
      <c r="H493">
        <v>2.7746405816089399</v>
      </c>
      <c r="I493">
        <v>3.8157706032227301</v>
      </c>
      <c r="J493">
        <v>4.6065319541980196</v>
      </c>
      <c r="K493">
        <v>5.0205472019314996</v>
      </c>
    </row>
    <row r="494" spans="1:11" x14ac:dyDescent="0.25">
      <c r="A494">
        <v>492</v>
      </c>
      <c r="B494">
        <v>4.0608546123940803</v>
      </c>
      <c r="C494">
        <v>4.5358799248784196</v>
      </c>
      <c r="D494">
        <v>2.8957824727074102</v>
      </c>
      <c r="E494">
        <v>3.8630512656308902</v>
      </c>
      <c r="F494">
        <v>3.4934185652887599</v>
      </c>
      <c r="G494">
        <v>2.8889246171565799</v>
      </c>
      <c r="H494">
        <v>2.78355605256704</v>
      </c>
      <c r="I494">
        <v>3.8135647745302901</v>
      </c>
      <c r="J494">
        <v>4.6305040326990401</v>
      </c>
      <c r="K494">
        <v>5.0411140655260702</v>
      </c>
    </row>
    <row r="495" spans="1:11" x14ac:dyDescent="0.25">
      <c r="A495">
        <v>493</v>
      </c>
      <c r="B495">
        <v>4.0792955232332204</v>
      </c>
      <c r="C495">
        <v>4.5453319931737601</v>
      </c>
      <c r="D495">
        <v>2.8941821336095299</v>
      </c>
      <c r="E495">
        <v>3.8692286734351402</v>
      </c>
      <c r="F495">
        <v>3.50324847819551</v>
      </c>
      <c r="G495">
        <v>2.8950224123055501</v>
      </c>
      <c r="H495">
        <v>2.7827705612424798</v>
      </c>
      <c r="I495">
        <v>3.8130365770344898</v>
      </c>
      <c r="J495">
        <v>4.6783830246296603</v>
      </c>
      <c r="K495">
        <v>5.0453559722755799</v>
      </c>
    </row>
    <row r="496" spans="1:11" x14ac:dyDescent="0.25">
      <c r="A496">
        <v>494</v>
      </c>
      <c r="B496">
        <v>4.1153218548432298</v>
      </c>
      <c r="C496">
        <v>4.5697752462808099</v>
      </c>
      <c r="D496">
        <v>2.89103786931227</v>
      </c>
      <c r="E496">
        <v>3.8871064325324398</v>
      </c>
      <c r="F496">
        <v>3.5084049199414999</v>
      </c>
      <c r="G496">
        <v>2.89641237052086</v>
      </c>
      <c r="H496">
        <v>2.7933248323727402</v>
      </c>
      <c r="I496">
        <v>3.8204254731146601</v>
      </c>
      <c r="J496">
        <v>4.7077921049168001</v>
      </c>
      <c r="K496">
        <v>5.07253516856529</v>
      </c>
    </row>
    <row r="497" spans="1:11" x14ac:dyDescent="0.25">
      <c r="A497">
        <v>495</v>
      </c>
      <c r="B497">
        <v>4.1571500044107204</v>
      </c>
      <c r="C497">
        <v>4.5897847681808397</v>
      </c>
      <c r="D497">
        <v>2.8915832036645099</v>
      </c>
      <c r="E497">
        <v>3.9020242142905102</v>
      </c>
      <c r="F497">
        <v>3.51916412384442</v>
      </c>
      <c r="G497">
        <v>2.9008916621071701</v>
      </c>
      <c r="H497">
        <v>2.8050510595066802</v>
      </c>
      <c r="I497">
        <v>3.82321663439149</v>
      </c>
      <c r="J497">
        <v>4.7350867666117802</v>
      </c>
      <c r="K497">
        <v>5.0777373155383501</v>
      </c>
    </row>
    <row r="498" spans="1:11" x14ac:dyDescent="0.25">
      <c r="A498">
        <v>496</v>
      </c>
      <c r="B498">
        <v>4.2129219637199196</v>
      </c>
      <c r="C498">
        <v>4.6167206137518102</v>
      </c>
      <c r="D498">
        <v>2.8949537071478502</v>
      </c>
      <c r="E498">
        <v>3.9163644181284001</v>
      </c>
      <c r="F498">
        <v>3.5230853194313001</v>
      </c>
      <c r="G498">
        <v>2.91078793813403</v>
      </c>
      <c r="H498">
        <v>2.8073933386352699</v>
      </c>
      <c r="I498">
        <v>3.82516129876656</v>
      </c>
      <c r="J498">
        <v>4.7639509875339403</v>
      </c>
      <c r="K498">
        <v>5.0998939938364698</v>
      </c>
    </row>
    <row r="499" spans="1:11" x14ac:dyDescent="0.25">
      <c r="A499">
        <v>497</v>
      </c>
      <c r="B499">
        <v>4.2579850726595403</v>
      </c>
      <c r="C499">
        <v>4.6293487292740796</v>
      </c>
      <c r="D499">
        <v>2.90086779659647</v>
      </c>
      <c r="E499">
        <v>3.9204873750176299</v>
      </c>
      <c r="F499">
        <v>3.5239023641442699</v>
      </c>
      <c r="G499">
        <v>2.9152563076329501</v>
      </c>
      <c r="H499">
        <v>2.8154666538383601</v>
      </c>
      <c r="I499">
        <v>3.8281803099435501</v>
      </c>
      <c r="J499">
        <v>4.7952421060975698</v>
      </c>
      <c r="K499">
        <v>5.1171717700236803</v>
      </c>
    </row>
    <row r="500" spans="1:11" x14ac:dyDescent="0.25">
      <c r="A500">
        <v>498</v>
      </c>
      <c r="B500">
        <v>4.2956687878955</v>
      </c>
      <c r="C500">
        <v>4.6269385140428003</v>
      </c>
      <c r="D500">
        <v>2.9034959709877199</v>
      </c>
      <c r="E500">
        <v>3.9269426906546498</v>
      </c>
      <c r="F500">
        <v>3.52471166066604</v>
      </c>
      <c r="G500">
        <v>2.9141360135263201</v>
      </c>
      <c r="H500">
        <v>2.8357940404506299</v>
      </c>
      <c r="I500">
        <v>3.8386609306631501</v>
      </c>
      <c r="J500">
        <v>4.8311178902876897</v>
      </c>
      <c r="K500">
        <v>5.1230258632514802</v>
      </c>
    </row>
    <row r="501" spans="1:11" x14ac:dyDescent="0.25">
      <c r="A501">
        <v>499</v>
      </c>
      <c r="B501">
        <v>4.31194875819868</v>
      </c>
      <c r="C501">
        <v>4.6147350917469199</v>
      </c>
      <c r="D501">
        <v>2.90229195573774</v>
      </c>
      <c r="E501">
        <v>3.9343237241871201</v>
      </c>
      <c r="F501">
        <v>3.5238675218812801</v>
      </c>
      <c r="G501">
        <v>2.9183534086141898</v>
      </c>
      <c r="H501">
        <v>2.8460105326267202</v>
      </c>
      <c r="I501">
        <v>3.8413549968120901</v>
      </c>
      <c r="J501">
        <v>4.8984437373342899</v>
      </c>
      <c r="K501">
        <v>5.1387271386693802</v>
      </c>
    </row>
    <row r="502" spans="1:11" x14ac:dyDescent="0.25">
      <c r="A502">
        <v>500</v>
      </c>
      <c r="B502">
        <v>4.3303957709271899</v>
      </c>
      <c r="C502">
        <v>4.6295487957270298</v>
      </c>
      <c r="D502">
        <v>2.8972098091832001</v>
      </c>
      <c r="E502">
        <v>3.94299609271336</v>
      </c>
      <c r="F502">
        <v>3.5332239752099999</v>
      </c>
      <c r="G502">
        <v>2.9253793725571899</v>
      </c>
      <c r="H502">
        <v>2.86024495882597</v>
      </c>
      <c r="I502">
        <v>3.84274535589029</v>
      </c>
      <c r="J502">
        <v>4.96659124909581</v>
      </c>
      <c r="K502">
        <v>5.1456093513591501</v>
      </c>
    </row>
  </sheetData>
  <mergeCells count="2">
    <mergeCell ref="B1:K1"/>
    <mergeCell ref="M4:V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40EC-9A9D-40C3-BEFA-2EF4020FD873}">
  <dimension ref="A1:AG29"/>
  <sheetViews>
    <sheetView tabSelected="1" workbookViewId="0">
      <selection activeCell="Q16" sqref="Q16"/>
    </sheetView>
  </sheetViews>
  <sheetFormatPr defaultRowHeight="15" x14ac:dyDescent="0.25"/>
  <cols>
    <col min="1" max="1" width="11.42578125" bestFit="1" customWidth="1"/>
    <col min="2" max="3" width="13.5703125" bestFit="1" customWidth="1"/>
    <col min="4" max="4" width="13.140625" bestFit="1" customWidth="1"/>
    <col min="18" max="18" width="17.5703125" bestFit="1" customWidth="1"/>
  </cols>
  <sheetData>
    <row r="1" spans="1:18" x14ac:dyDescent="0.25">
      <c r="B1" t="s">
        <v>2</v>
      </c>
      <c r="C1" t="s">
        <v>3</v>
      </c>
      <c r="D1" t="s">
        <v>1</v>
      </c>
      <c r="G1" s="4" t="s">
        <v>5</v>
      </c>
      <c r="H1" s="4"/>
      <c r="I1" s="4"/>
      <c r="J1" s="4"/>
      <c r="K1" s="4"/>
      <c r="L1" s="4"/>
      <c r="M1" s="4"/>
      <c r="N1" s="4"/>
      <c r="O1" s="4"/>
      <c r="P1" s="4"/>
    </row>
    <row r="2" spans="1:18" x14ac:dyDescent="0.25">
      <c r="A2" s="1" t="s">
        <v>7</v>
      </c>
      <c r="B2">
        <v>0.99988524999999995</v>
      </c>
      <c r="C2">
        <v>0.99974050000000003</v>
      </c>
      <c r="D2">
        <v>-1.4474999999991578E-4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R2" t="s">
        <v>11</v>
      </c>
    </row>
    <row r="3" spans="1:18" x14ac:dyDescent="0.25">
      <c r="A3" s="1" t="s">
        <v>6</v>
      </c>
      <c r="B3">
        <v>0.99976549999999997</v>
      </c>
      <c r="C3">
        <v>2.0183248803892808</v>
      </c>
      <c r="D3">
        <v>1.0185593803892807</v>
      </c>
      <c r="F3" s="1" t="s">
        <v>7</v>
      </c>
      <c r="G3">
        <v>-3.4999999999996145E-4</v>
      </c>
      <c r="H3">
        <v>1.4999999999998348E-4</v>
      </c>
      <c r="I3">
        <v>-2.9999999999996696E-4</v>
      </c>
      <c r="J3">
        <v>-3.4500000000003972E-4</v>
      </c>
      <c r="K3">
        <v>-5.5000000000005045E-4</v>
      </c>
      <c r="L3">
        <v>-1.4999999999998348E-4</v>
      </c>
      <c r="M3">
        <v>2.00000000000089E-4</v>
      </c>
      <c r="N3">
        <v>-9.9999999999988987E-5</v>
      </c>
      <c r="O3">
        <v>-1.9999999999997797E-4</v>
      </c>
      <c r="P3">
        <v>1.974999999999616E-4</v>
      </c>
      <c r="R3">
        <f>M3+N3</f>
        <v>1.0000000000010001E-4</v>
      </c>
    </row>
    <row r="4" spans="1:18" x14ac:dyDescent="0.25">
      <c r="A4" s="1" t="s">
        <v>8</v>
      </c>
      <c r="B4">
        <v>0.99959525000000016</v>
      </c>
      <c r="C4">
        <v>3.7737671630009779</v>
      </c>
      <c r="D4">
        <v>2.7741719130009779</v>
      </c>
      <c r="F4" s="1" t="s">
        <v>6</v>
      </c>
      <c r="G4">
        <v>0.99245565693122995</v>
      </c>
      <c r="H4">
        <v>1.4894538403527597</v>
      </c>
      <c r="I4">
        <v>0.60455583866250007</v>
      </c>
      <c r="J4">
        <v>2.1610126473648901</v>
      </c>
      <c r="K4">
        <v>0.87902981590017004</v>
      </c>
      <c r="L4">
        <v>0.47830154306250006</v>
      </c>
      <c r="M4">
        <v>1.08310963965075</v>
      </c>
      <c r="N4">
        <v>0.62504862280750006</v>
      </c>
      <c r="O4">
        <v>0.41232535171624995</v>
      </c>
      <c r="P4">
        <v>1.4603008474442598</v>
      </c>
      <c r="R4">
        <f>J4-O4</f>
        <v>1.7486872956486401</v>
      </c>
    </row>
    <row r="5" spans="1:18" x14ac:dyDescent="0.25">
      <c r="A5" s="1" t="s">
        <v>9</v>
      </c>
      <c r="B5">
        <v>0.9996799999999999</v>
      </c>
      <c r="C5">
        <v>3.9247780534326528</v>
      </c>
      <c r="D5">
        <v>2.9250980534326532</v>
      </c>
      <c r="F5" s="1" t="s">
        <v>8</v>
      </c>
      <c r="G5">
        <v>2.2168371898572801</v>
      </c>
      <c r="H5">
        <v>2.3579197710328601</v>
      </c>
      <c r="I5">
        <v>3.5315746654217097</v>
      </c>
      <c r="J5">
        <v>2.5526566198823901</v>
      </c>
      <c r="K5">
        <v>3.1224484536114403</v>
      </c>
      <c r="L5">
        <v>2.1850724889991597</v>
      </c>
      <c r="M5">
        <v>3.5095877054381006</v>
      </c>
      <c r="N5">
        <v>2.1098346133202299</v>
      </c>
      <c r="O5">
        <v>3.9436638678516003</v>
      </c>
      <c r="P5">
        <v>2.2121237545950101</v>
      </c>
      <c r="R5">
        <f>O5-L5</f>
        <v>1.7585913788524405</v>
      </c>
    </row>
    <row r="6" spans="1:18" x14ac:dyDescent="0.25">
      <c r="A6" s="1" t="s">
        <v>10</v>
      </c>
      <c r="B6">
        <v>0.99974050000000003</v>
      </c>
      <c r="C6">
        <v>3.9073944731489183</v>
      </c>
      <c r="D6">
        <v>2.9076539731489182</v>
      </c>
      <c r="F6" s="1" t="s">
        <v>9</v>
      </c>
      <c r="G6">
        <v>2.54574844782932</v>
      </c>
      <c r="H6">
        <v>3.1170859544345806</v>
      </c>
      <c r="I6">
        <v>2.0818555660122402</v>
      </c>
      <c r="J6">
        <v>3.2125537464190002</v>
      </c>
      <c r="K6">
        <v>2.8309979650334203</v>
      </c>
      <c r="L6">
        <v>2.99594254927782</v>
      </c>
      <c r="M6">
        <v>3.021730508521471</v>
      </c>
      <c r="N6">
        <v>3.3281369848109099</v>
      </c>
      <c r="O6">
        <v>2.7812121133655396</v>
      </c>
      <c r="P6">
        <v>3.33571669862223</v>
      </c>
      <c r="R6">
        <f>P6-I6</f>
        <v>1.2538611326099898</v>
      </c>
    </row>
    <row r="7" spans="1:18" x14ac:dyDescent="0.25">
      <c r="F7" s="1" t="s">
        <v>10</v>
      </c>
      <c r="G7">
        <v>3.3307407709271901</v>
      </c>
      <c r="H7">
        <v>3.6297487957270298</v>
      </c>
      <c r="I7">
        <v>1.8979598091832002</v>
      </c>
      <c r="J7">
        <v>2.9432460927133599</v>
      </c>
      <c r="K7">
        <v>2.5334239752099998</v>
      </c>
      <c r="L7">
        <v>1.9253793725571899</v>
      </c>
      <c r="M7">
        <v>1.8603949588259701</v>
      </c>
      <c r="N7">
        <v>2.8432453558902901</v>
      </c>
      <c r="O7">
        <v>3.96659124909581</v>
      </c>
      <c r="P7">
        <v>4.1458093513591496</v>
      </c>
      <c r="R7">
        <f>P7-M7</f>
        <v>2.2854143925331796</v>
      </c>
    </row>
    <row r="8" spans="1:18" x14ac:dyDescent="0.25">
      <c r="A8" s="2"/>
    </row>
    <row r="10" spans="1:18" x14ac:dyDescent="0.25">
      <c r="H10" s="4" t="s">
        <v>5</v>
      </c>
      <c r="I10" s="4"/>
      <c r="J10" s="4"/>
      <c r="K10" s="4"/>
      <c r="L10" s="4"/>
      <c r="M10" s="4"/>
      <c r="N10" s="4"/>
      <c r="O10" s="4"/>
      <c r="P10" s="4"/>
    </row>
    <row r="11" spans="1:18" x14ac:dyDescent="0.25">
      <c r="B11" t="s">
        <v>1</v>
      </c>
      <c r="H11">
        <v>1</v>
      </c>
      <c r="I11">
        <v>2</v>
      </c>
      <c r="J11">
        <v>3</v>
      </c>
      <c r="K11">
        <v>5</v>
      </c>
      <c r="L11">
        <v>6</v>
      </c>
      <c r="M11">
        <v>7</v>
      </c>
      <c r="N11">
        <v>8</v>
      </c>
      <c r="O11">
        <v>9</v>
      </c>
      <c r="P11">
        <v>10</v>
      </c>
    </row>
    <row r="12" spans="1:18" x14ac:dyDescent="0.25">
      <c r="A12" s="1" t="s">
        <v>7</v>
      </c>
      <c r="B12">
        <v>-1.4474999999991578E-4</v>
      </c>
      <c r="G12" s="1" t="s">
        <v>7</v>
      </c>
      <c r="H12">
        <v>-3.4999999999996145E-4</v>
      </c>
      <c r="I12">
        <v>1.4999999999998348E-4</v>
      </c>
      <c r="J12">
        <v>-2.9999999999996696E-4</v>
      </c>
      <c r="K12">
        <v>-5.5000000000005045E-4</v>
      </c>
      <c r="L12">
        <v>-1.4999999999998348E-4</v>
      </c>
      <c r="M12">
        <v>2.00000000000089E-4</v>
      </c>
      <c r="N12">
        <v>-9.9999999999988987E-5</v>
      </c>
      <c r="O12">
        <v>-1.9999999999997797E-4</v>
      </c>
      <c r="P12">
        <v>1.974999999999616E-4</v>
      </c>
    </row>
    <row r="13" spans="1:18" x14ac:dyDescent="0.25">
      <c r="A13" s="1" t="s">
        <v>6</v>
      </c>
      <c r="B13">
        <v>0.89162012850310235</v>
      </c>
      <c r="G13" s="1" t="s">
        <v>6</v>
      </c>
      <c r="H13">
        <v>0.99245565693122995</v>
      </c>
      <c r="I13">
        <v>1.4894538403527597</v>
      </c>
      <c r="J13">
        <v>0.60455583866250007</v>
      </c>
      <c r="K13">
        <v>0.87902981590017004</v>
      </c>
      <c r="L13">
        <v>0.47830154306250006</v>
      </c>
      <c r="M13">
        <v>1.08310963965075</v>
      </c>
      <c r="N13">
        <v>0.62504862280750006</v>
      </c>
      <c r="O13">
        <v>0.41232535171624995</v>
      </c>
      <c r="P13">
        <v>1.4603008474442598</v>
      </c>
    </row>
    <row r="14" spans="1:18" x14ac:dyDescent="0.25">
      <c r="A14" s="1" t="s">
        <v>8</v>
      </c>
      <c r="B14">
        <v>2.7741719130009779</v>
      </c>
      <c r="G14" s="1" t="s">
        <v>8</v>
      </c>
      <c r="H14">
        <v>2.2168371898572801</v>
      </c>
      <c r="I14">
        <v>2.3579197710328601</v>
      </c>
      <c r="J14">
        <v>3.5315746654217097</v>
      </c>
      <c r="K14">
        <v>3.1224484536114403</v>
      </c>
      <c r="L14">
        <v>2.1850724889991597</v>
      </c>
      <c r="M14">
        <v>3.5095877054381006</v>
      </c>
      <c r="N14">
        <v>2.1098346133202299</v>
      </c>
      <c r="O14">
        <v>3.9436638678516003</v>
      </c>
      <c r="P14">
        <v>2.2121237545950101</v>
      </c>
    </row>
    <row r="15" spans="1:18" x14ac:dyDescent="0.25">
      <c r="A15" s="1" t="s">
        <v>9</v>
      </c>
      <c r="B15">
        <v>2.9250980534326501</v>
      </c>
      <c r="G15" s="1" t="s">
        <v>9</v>
      </c>
      <c r="H15">
        <v>2.54574844782932</v>
      </c>
      <c r="I15">
        <v>3.1170859544345806</v>
      </c>
      <c r="J15">
        <v>2.0818555660122402</v>
      </c>
      <c r="K15">
        <v>2.8309979650334203</v>
      </c>
      <c r="L15">
        <v>2.99594254927782</v>
      </c>
      <c r="M15">
        <v>3.021730508521471</v>
      </c>
      <c r="N15">
        <v>3.3281369848109099</v>
      </c>
      <c r="O15">
        <v>2.7812121133655396</v>
      </c>
      <c r="P15">
        <v>3.33571669862223</v>
      </c>
    </row>
    <row r="16" spans="1:18" x14ac:dyDescent="0.25">
      <c r="A16" s="1" t="s">
        <v>10</v>
      </c>
      <c r="B16">
        <v>2.9076539731489182</v>
      </c>
      <c r="G16" s="1" t="s">
        <v>10</v>
      </c>
      <c r="H16">
        <v>3.3307407709271901</v>
      </c>
      <c r="I16">
        <v>3.6297487957270298</v>
      </c>
      <c r="J16">
        <v>1.8979598091832002</v>
      </c>
      <c r="K16">
        <v>2.5334239752099998</v>
      </c>
      <c r="L16">
        <v>1.9253793725571899</v>
      </c>
      <c r="M16">
        <v>1.8603949588259701</v>
      </c>
      <c r="N16">
        <v>2.8432453558902901</v>
      </c>
      <c r="O16">
        <v>3.96659124909581</v>
      </c>
      <c r="P16">
        <v>4.1458093513591496</v>
      </c>
    </row>
    <row r="29" spans="33:33" x14ac:dyDescent="0.25">
      <c r="AG29" s="3"/>
    </row>
  </sheetData>
  <mergeCells count="2">
    <mergeCell ref="G1:P1"/>
    <mergeCell ref="H10:P10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876C-B18E-4D1F-BCAA-14C486B527FE}">
  <dimension ref="A1"/>
  <sheetViews>
    <sheetView workbookViewId="0">
      <selection activeCell="M30" sqref="M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30DD-10DE-48A0-B13B-7BF9F4C637AF}">
  <dimension ref="A1"/>
  <sheetViews>
    <sheetView workbookViewId="0">
      <selection activeCell="Q31" sqref="Q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0.01</vt:lpstr>
      <vt:lpstr>0.001</vt:lpstr>
      <vt:lpstr>0.0001</vt:lpstr>
      <vt:lpstr>0.00001</vt:lpstr>
      <vt:lpstr>0.000001</vt:lpstr>
      <vt:lpstr>Collated Data</vt:lpstr>
      <vt:lpstr>Charts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 of Your Business</dc:creator>
  <cp:lastModifiedBy>None of Your Business</cp:lastModifiedBy>
  <dcterms:created xsi:type="dcterms:W3CDTF">2020-04-21T20:34:47Z</dcterms:created>
  <dcterms:modified xsi:type="dcterms:W3CDTF">2020-04-27T20:20:11Z</dcterms:modified>
</cp:coreProperties>
</file>