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_0\Desktop\"/>
    </mc:Choice>
  </mc:AlternateContent>
  <bookViews>
    <workbookView xWindow="3375" yWindow="465" windowWidth="22395" windowHeight="17145"/>
  </bookViews>
  <sheets>
    <sheet name="Sheet1" sheetId="1" r:id="rId1"/>
    <sheet name="关联项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沟通">关联项!$A$2:$A$7</definedName>
    <definedName name="设计">关联项!$B$2:$B$8</definedName>
    <definedName name="调研">关联项!$C$2:$C$4</definedName>
    <definedName name="执行">关联项!$D$2:$D$17</definedName>
  </definedName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<sst xmlns="http://schemas.openxmlformats.org/spreadsheetml/2006/main" count="108" uniqueCount="82">
  <si>
    <t>项目内容</t>
    <phoneticPr fontId="1" type="noConversion"/>
  </si>
  <si>
    <t>备注</t>
    <phoneticPr fontId="1" type="noConversion"/>
  </si>
  <si>
    <t>完成情况</t>
    <phoneticPr fontId="1" type="noConversion"/>
  </si>
  <si>
    <t>执行</t>
  </si>
  <si>
    <t>执行</t>
    <phoneticPr fontId="1" type="noConversion"/>
  </si>
  <si>
    <t>技术调研</t>
  </si>
  <si>
    <t>设计</t>
  </si>
  <si>
    <t>设计</t>
    <phoneticPr fontId="1" type="noConversion"/>
  </si>
  <si>
    <t>沟通</t>
  </si>
  <si>
    <t>沟通</t>
    <phoneticPr fontId="1" type="noConversion"/>
  </si>
  <si>
    <t>项目跟进</t>
  </si>
  <si>
    <t>项目跟进</t>
    <phoneticPr fontId="1" type="noConversion"/>
  </si>
  <si>
    <t>项目需求评审</t>
  </si>
  <si>
    <t>项目需求评审</t>
    <phoneticPr fontId="1" type="noConversion"/>
  </si>
  <si>
    <t>UI需求评审</t>
    <phoneticPr fontId="1" type="noConversion"/>
  </si>
  <si>
    <t>技术方案评审</t>
    <phoneticPr fontId="1" type="noConversion"/>
  </si>
  <si>
    <t>数据库设计</t>
    <phoneticPr fontId="1" type="noConversion"/>
  </si>
  <si>
    <t>UI设计</t>
  </si>
  <si>
    <t>UI设计</t>
    <phoneticPr fontId="1" type="noConversion"/>
  </si>
  <si>
    <t>接口设计</t>
  </si>
  <si>
    <t>接口设计</t>
    <phoneticPr fontId="1" type="noConversion"/>
  </si>
  <si>
    <t>技术选型设计</t>
  </si>
  <si>
    <t>技术选型设计</t>
    <phoneticPr fontId="1" type="noConversion"/>
  </si>
  <si>
    <t>产品设计</t>
    <phoneticPr fontId="1" type="noConversion"/>
  </si>
  <si>
    <t>系统架构设计</t>
    <phoneticPr fontId="1" type="noConversion"/>
  </si>
  <si>
    <t>竞品分析</t>
    <phoneticPr fontId="1" type="noConversion"/>
  </si>
  <si>
    <t>疑难技术问题调研</t>
  </si>
  <si>
    <t>代码编写</t>
    <phoneticPr fontId="1" type="noConversion"/>
  </si>
  <si>
    <t>代码整合</t>
  </si>
  <si>
    <t>代码整合</t>
    <phoneticPr fontId="1" type="noConversion"/>
  </si>
  <si>
    <t>代码review</t>
  </si>
  <si>
    <t>代码review</t>
    <phoneticPr fontId="1" type="noConversion"/>
  </si>
  <si>
    <t>UI画图</t>
    <phoneticPr fontId="1" type="noConversion"/>
  </si>
  <si>
    <t>UI切图</t>
    <phoneticPr fontId="1" type="noConversion"/>
  </si>
  <si>
    <t>测试用例评审</t>
    <phoneticPr fontId="1" type="noConversion"/>
  </si>
  <si>
    <t>测试用例设计</t>
    <phoneticPr fontId="1" type="noConversion"/>
  </si>
  <si>
    <t>产品原型编写</t>
    <phoneticPr fontId="1" type="noConversion"/>
  </si>
  <si>
    <t>产品规则编写</t>
    <phoneticPr fontId="1" type="noConversion"/>
  </si>
  <si>
    <t>产品需求文档整理</t>
    <phoneticPr fontId="1" type="noConversion"/>
  </si>
  <si>
    <t>排期确认</t>
    <phoneticPr fontId="1" type="noConversion"/>
  </si>
  <si>
    <t>测试用例执行</t>
    <phoneticPr fontId="1" type="noConversion"/>
  </si>
  <si>
    <t>完成测试报告</t>
    <phoneticPr fontId="1" type="noConversion"/>
  </si>
  <si>
    <t>上线准备</t>
    <phoneticPr fontId="1" type="noConversion"/>
  </si>
  <si>
    <t>产品上线</t>
  </si>
  <si>
    <t>产品上线</t>
    <phoneticPr fontId="1" type="noConversion"/>
  </si>
  <si>
    <t xml:space="preserve">客户端打包上传市场 </t>
    <phoneticPr fontId="1" type="noConversion"/>
  </si>
  <si>
    <t>序号</t>
    <phoneticPr fontId="1" type="noConversion"/>
  </si>
  <si>
    <t>交委对接</t>
    <phoneticPr fontId="1" type="noConversion"/>
  </si>
  <si>
    <t>代码联调</t>
    <phoneticPr fontId="1" type="noConversion"/>
  </si>
  <si>
    <t>完成</t>
    <phoneticPr fontId="1" type="noConversion"/>
  </si>
  <si>
    <t>1.广州交委对接开始</t>
    <phoneticPr fontId="1" type="noConversion"/>
  </si>
  <si>
    <t>未按照节点完成</t>
    <phoneticPr fontId="1" type="noConversion"/>
  </si>
  <si>
    <t>进行中</t>
    <phoneticPr fontId="1" type="noConversion"/>
  </si>
  <si>
    <t>3.深圳交委文档评审</t>
    <phoneticPr fontId="1" type="noConversion"/>
  </si>
  <si>
    <t>2.石家庄交委文档梳理</t>
    <phoneticPr fontId="1" type="noConversion"/>
  </si>
  <si>
    <t>乘客端实时计价</t>
    <phoneticPr fontId="1" type="noConversion"/>
  </si>
  <si>
    <t>乘客端代码合并至wangan分支</t>
    <phoneticPr fontId="1" type="noConversion"/>
  </si>
  <si>
    <t>优惠券需求评审</t>
    <phoneticPr fontId="1" type="noConversion"/>
  </si>
  <si>
    <t>优惠券后台项目评审沟通完毕</t>
    <phoneticPr fontId="1" type="noConversion"/>
  </si>
  <si>
    <t>项目讨论</t>
    <phoneticPr fontId="1" type="noConversion"/>
  </si>
  <si>
    <t>发放优惠券讨论</t>
    <phoneticPr fontId="1" type="noConversion"/>
  </si>
  <si>
    <t>项目进度讨论</t>
    <phoneticPr fontId="1" type="noConversion"/>
  </si>
  <si>
    <t>工作计划表--本周工作安排</t>
    <phoneticPr fontId="1" type="noConversion"/>
  </si>
  <si>
    <t>1.与石家庄交委完成对接</t>
    <phoneticPr fontId="1" type="noConversion"/>
  </si>
  <si>
    <t>2.广州交委接口设计</t>
    <phoneticPr fontId="1" type="noConversion"/>
  </si>
  <si>
    <t>优惠券需求设计</t>
    <phoneticPr fontId="1" type="noConversion"/>
  </si>
  <si>
    <t>完成优惠券服务端技术选型方案</t>
    <phoneticPr fontId="1" type="noConversion"/>
  </si>
  <si>
    <t>乘客端代码完成，需要review</t>
    <phoneticPr fontId="1" type="noConversion"/>
  </si>
  <si>
    <t>面试</t>
    <phoneticPr fontId="1" type="noConversion"/>
  </si>
  <si>
    <t>完成情况</t>
    <rPh sb="0" eb="1">
      <t>wan'c</t>
    </rPh>
    <rPh sb="2" eb="3">
      <t>qing'k</t>
    </rPh>
    <phoneticPr fontId="1" type="noConversion"/>
  </si>
  <si>
    <t>完成</t>
    <rPh sb="0" eb="1">
      <t>wan'c</t>
    </rPh>
    <phoneticPr fontId="1" type="noConversion"/>
  </si>
  <si>
    <t>调研</t>
    <phoneticPr fontId="1" type="noConversion"/>
  </si>
  <si>
    <t>技术攻关</t>
    <rPh sb="0" eb="1">
      <t>ji'shu</t>
    </rPh>
    <rPh sb="2" eb="3">
      <t>gong'g</t>
    </rPh>
    <phoneticPr fontId="1" type="noConversion"/>
  </si>
  <si>
    <t>需求分析</t>
    <phoneticPr fontId="1" type="noConversion"/>
  </si>
  <si>
    <t>UI布局</t>
    <phoneticPr fontId="1" type="noConversion"/>
  </si>
  <si>
    <t>工作计划表--上周工作总结</t>
    <phoneticPr fontId="1" type="noConversion"/>
  </si>
  <si>
    <t>项目内容</t>
    <phoneticPr fontId="1" type="noConversion"/>
  </si>
  <si>
    <t>类别</t>
    <phoneticPr fontId="1" type="noConversion"/>
  </si>
  <si>
    <t>项目</t>
    <phoneticPr fontId="1" type="noConversion"/>
  </si>
  <si>
    <t>项目</t>
    <phoneticPr fontId="1" type="noConversion"/>
  </si>
  <si>
    <t>调研</t>
  </si>
  <si>
    <r>
      <t>叮叮出行科技有限公司</t>
    </r>
    <r>
      <rPr>
        <u/>
        <sz val="11"/>
        <color theme="1"/>
        <rFont val="等线 (正文)"/>
        <family val="3"/>
        <charset val="134"/>
      </rPr>
      <t xml:space="preserve"> 姓名 </t>
    </r>
    <r>
      <rPr>
        <sz val="11"/>
        <color theme="1"/>
        <rFont val="等线"/>
        <family val="3"/>
        <charset val="134"/>
        <scheme val="minor"/>
      </rPr>
      <t>周报
（日期:yyyy-MM-DD至yyyy-MM-DD）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</si>
</sst>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u/>
      <sz val="11"/>
      <color theme="1"/>
      <name val="等线 (正文)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N15" sqref="N15"/>
    </sheetView>
  </sheetViews>
  <sheetFormatPr defaultColWidth="8.875" defaultRowHeight="14.25"/>
  <cols>
    <col min="1" max="1" width="6.375" style="4" customWidth="1"/>
    <col min="2" max="2" width="13" style="4" customWidth="1"/>
    <col min="3" max="3" width="8.875" style="4"/>
    <col min="4" max="4" width="14.875" style="4" customWidth="1"/>
    <col min="5" max="5" width="28.125" style="4" customWidth="1"/>
    <col min="6" max="6" width="8.875" style="4" customWidth="1"/>
    <col min="7" max="16384" width="8.875" style="4"/>
  </cols>
  <sheetData>
    <row r="1" spans="1:6" ht="57.75" customHeight="1" thickBot="1">
      <c r="A1" s="3" t="s">
        <v>81</v>
      </c>
      <c r="B1" s="3"/>
      <c r="C1" s="3"/>
      <c r="D1" s="3"/>
      <c r="E1" s="3"/>
      <c r="F1" s="3"/>
    </row>
    <row r="2" spans="1:6" ht="36.950000000000003" customHeight="1" thickTop="1">
      <c r="A2" s="5" t="s">
        <v>75</v>
      </c>
      <c r="B2" s="5"/>
      <c r="C2" s="5"/>
      <c r="D2" s="5"/>
      <c r="E2" s="5"/>
      <c r="F2" s="5"/>
    </row>
    <row r="3" spans="1:6" ht="30.95" customHeight="1">
      <c r="A3" s="6" t="s">
        <v>46</v>
      </c>
      <c r="B3" s="6" t="s">
        <v>79</v>
      </c>
      <c r="C3" s="6" t="s">
        <v>77</v>
      </c>
      <c r="D3" s="6" t="s">
        <v>76</v>
      </c>
      <c r="E3" s="6" t="s">
        <v>1</v>
      </c>
      <c r="F3" s="6" t="s">
        <v>69</v>
      </c>
    </row>
    <row r="4" spans="1:6" ht="30.95" customHeight="1">
      <c r="A4" s="7">
        <v>1</v>
      </c>
      <c r="B4" s="8" t="s">
        <v>47</v>
      </c>
      <c r="C4" s="9" t="s">
        <v>6</v>
      </c>
      <c r="D4" s="9" t="s">
        <v>17</v>
      </c>
      <c r="E4" s="10" t="s">
        <v>50</v>
      </c>
      <c r="F4" s="11" t="s">
        <v>70</v>
      </c>
    </row>
    <row r="5" spans="1:6" ht="30.95" customHeight="1">
      <c r="A5" s="7"/>
      <c r="B5" s="8"/>
      <c r="C5" s="9" t="s">
        <v>80</v>
      </c>
      <c r="D5" s="9" t="s">
        <v>12</v>
      </c>
      <c r="E5" s="10" t="s">
        <v>54</v>
      </c>
      <c r="F5" s="11" t="s">
        <v>70</v>
      </c>
    </row>
    <row r="6" spans="1:6" ht="30.95" customHeight="1">
      <c r="A6" s="7"/>
      <c r="B6" s="8"/>
      <c r="C6" s="9" t="s">
        <v>80</v>
      </c>
      <c r="D6" s="9" t="s">
        <v>12</v>
      </c>
      <c r="E6" s="10" t="s">
        <v>53</v>
      </c>
      <c r="F6" s="11" t="s">
        <v>70</v>
      </c>
    </row>
    <row r="7" spans="1:6" ht="30.95" customHeight="1">
      <c r="A7" s="12">
        <v>2</v>
      </c>
      <c r="B7" s="10" t="s">
        <v>55</v>
      </c>
      <c r="C7" s="9" t="s">
        <v>3</v>
      </c>
      <c r="D7" s="9" t="s">
        <v>28</v>
      </c>
      <c r="E7" s="10" t="s">
        <v>56</v>
      </c>
      <c r="F7" s="11" t="s">
        <v>70</v>
      </c>
    </row>
    <row r="8" spans="1:6" ht="30.95" customHeight="1">
      <c r="A8" s="12">
        <v>3</v>
      </c>
      <c r="B8" s="10" t="s">
        <v>57</v>
      </c>
      <c r="C8" s="9" t="s">
        <v>8</v>
      </c>
      <c r="D8" s="9" t="s">
        <v>12</v>
      </c>
      <c r="E8" s="10" t="s">
        <v>58</v>
      </c>
      <c r="F8" s="11" t="s">
        <v>70</v>
      </c>
    </row>
    <row r="9" spans="1:6" ht="30.95" customHeight="1">
      <c r="A9" s="7">
        <v>4</v>
      </c>
      <c r="B9" s="8" t="s">
        <v>59</v>
      </c>
      <c r="C9" s="9" t="s">
        <v>5</v>
      </c>
      <c r="D9" s="9" t="s">
        <v>26</v>
      </c>
      <c r="E9" s="10" t="s">
        <v>60</v>
      </c>
      <c r="F9" s="11" t="s">
        <v>70</v>
      </c>
    </row>
    <row r="10" spans="1:6" ht="30.95" customHeight="1">
      <c r="A10" s="7"/>
      <c r="B10" s="8"/>
      <c r="C10" s="9" t="s">
        <v>8</v>
      </c>
      <c r="D10" s="9" t="s">
        <v>10</v>
      </c>
      <c r="E10" s="10" t="s">
        <v>61</v>
      </c>
      <c r="F10" s="11" t="s">
        <v>70</v>
      </c>
    </row>
    <row r="11" spans="1:6" ht="30.95" customHeight="1">
      <c r="A11" s="13" t="s">
        <v>62</v>
      </c>
      <c r="B11" s="13"/>
      <c r="C11" s="13"/>
      <c r="D11" s="13"/>
      <c r="E11" s="13"/>
      <c r="F11" s="13"/>
    </row>
    <row r="12" spans="1:6" ht="30.95" customHeight="1">
      <c r="A12" s="6" t="s">
        <v>46</v>
      </c>
      <c r="B12" s="6" t="s">
        <v>78</v>
      </c>
      <c r="C12" s="6" t="s">
        <v>77</v>
      </c>
      <c r="D12" s="6" t="s">
        <v>0</v>
      </c>
      <c r="E12" s="14" t="s">
        <v>1</v>
      </c>
      <c r="F12" s="15"/>
    </row>
    <row r="13" spans="1:6" ht="30.95" customHeight="1">
      <c r="A13" s="7">
        <v>1</v>
      </c>
      <c r="B13" s="8" t="s">
        <v>47</v>
      </c>
      <c r="C13" s="9" t="s">
        <v>8</v>
      </c>
      <c r="D13" s="9" t="s">
        <v>43</v>
      </c>
      <c r="E13" s="8" t="s">
        <v>63</v>
      </c>
      <c r="F13" s="8"/>
    </row>
    <row r="14" spans="1:6" ht="30.95" customHeight="1">
      <c r="A14" s="7"/>
      <c r="B14" s="8"/>
      <c r="C14" s="9" t="s">
        <v>6</v>
      </c>
      <c r="D14" s="9" t="s">
        <v>19</v>
      </c>
      <c r="E14" s="8" t="s">
        <v>64</v>
      </c>
      <c r="F14" s="8"/>
    </row>
    <row r="15" spans="1:6" ht="30.95" customHeight="1">
      <c r="A15" s="12">
        <v>2</v>
      </c>
      <c r="B15" s="10" t="s">
        <v>55</v>
      </c>
      <c r="C15" s="9" t="s">
        <v>3</v>
      </c>
      <c r="D15" s="9" t="s">
        <v>30</v>
      </c>
      <c r="E15" s="8" t="s">
        <v>67</v>
      </c>
      <c r="F15" s="8"/>
    </row>
    <row r="16" spans="1:6" ht="30.95" customHeight="1">
      <c r="A16" s="12">
        <v>3</v>
      </c>
      <c r="B16" s="10" t="s">
        <v>65</v>
      </c>
      <c r="C16" s="9" t="s">
        <v>6</v>
      </c>
      <c r="D16" s="9" t="s">
        <v>21</v>
      </c>
      <c r="E16" s="8" t="s">
        <v>66</v>
      </c>
      <c r="F16" s="8"/>
    </row>
    <row r="17" spans="1:6" ht="30.95" customHeight="1">
      <c r="A17" s="7">
        <v>4</v>
      </c>
      <c r="B17" s="8" t="s">
        <v>59</v>
      </c>
      <c r="C17" s="9" t="s">
        <v>5</v>
      </c>
      <c r="D17" s="9" t="s">
        <v>26</v>
      </c>
      <c r="E17" s="8" t="s">
        <v>60</v>
      </c>
      <c r="F17" s="8"/>
    </row>
    <row r="18" spans="1:6" ht="30.95" customHeight="1">
      <c r="A18" s="7"/>
      <c r="B18" s="8"/>
      <c r="C18" s="9" t="s">
        <v>8</v>
      </c>
      <c r="D18" s="9" t="s">
        <v>10</v>
      </c>
      <c r="E18" s="8" t="s">
        <v>61</v>
      </c>
      <c r="F18" s="8"/>
    </row>
  </sheetData>
  <dataConsolidate/>
  <mergeCells count="18">
    <mergeCell ref="A1:F1"/>
    <mergeCell ref="A2:F2"/>
    <mergeCell ref="A11:F11"/>
    <mergeCell ref="B4:B6"/>
    <mergeCell ref="A4:A6"/>
    <mergeCell ref="B9:B10"/>
    <mergeCell ref="A9:A10"/>
    <mergeCell ref="A13:A14"/>
    <mergeCell ref="A17:A18"/>
    <mergeCell ref="B13:B14"/>
    <mergeCell ref="B17:B18"/>
    <mergeCell ref="E12:F12"/>
    <mergeCell ref="E13:F13"/>
    <mergeCell ref="E14:F14"/>
    <mergeCell ref="E15:F15"/>
    <mergeCell ref="E16:F16"/>
    <mergeCell ref="E17:F17"/>
    <mergeCell ref="E18:F18"/>
  </mergeCells>
  <phoneticPr fontId="1" type="noConversion"/>
  <dataValidations count="2">
    <dataValidation type="list" allowBlank="1" showInputMessage="1" showErrorMessage="1" sqref="D19:D1048576">
      <formula1>INDIRECT($C20)</formula1>
    </dataValidation>
    <dataValidation type="list" allowBlank="1" showInputMessage="1" showErrorMessage="1" sqref="D4:D10 D13:D18">
      <formula1>INDIRECT($C4)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关联项!$A$1:$D$1</xm:f>
          </x14:formula1>
          <xm:sqref>C4:C10 C13:C1048576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F1" workbookViewId="0">
      <selection sqref="A1:E1048576"/>
    </sheetView>
  </sheetViews>
  <sheetFormatPr defaultColWidth="8.875" defaultRowHeight="14.25"/>
  <cols>
    <col min="1" max="1" width="14.625" hidden="1" customWidth="1"/>
    <col min="2" max="2" width="12.375" hidden="1" customWidth="1"/>
    <col min="3" max="3" width="17.125" hidden="1" customWidth="1"/>
    <col min="4" max="4" width="18.5" hidden="1" customWidth="1"/>
    <col min="5" max="5" width="14.375" hidden="1" customWidth="1"/>
  </cols>
  <sheetData>
    <row r="1" spans="1:5" ht="29.1" customHeight="1">
      <c r="A1" s="2" t="s">
        <v>9</v>
      </c>
      <c r="B1" s="2" t="s">
        <v>7</v>
      </c>
      <c r="C1" s="2" t="s">
        <v>71</v>
      </c>
      <c r="D1" s="2" t="s">
        <v>4</v>
      </c>
      <c r="E1" s="2" t="s">
        <v>2</v>
      </c>
    </row>
    <row r="2" spans="1:5" ht="29.1" customHeight="1">
      <c r="A2" s="1" t="s">
        <v>11</v>
      </c>
      <c r="B2" s="1" t="s">
        <v>16</v>
      </c>
      <c r="C2" s="1" t="s">
        <v>72</v>
      </c>
      <c r="D2" s="1" t="s">
        <v>27</v>
      </c>
      <c r="E2" s="1" t="s">
        <v>49</v>
      </c>
    </row>
    <row r="3" spans="1:5" ht="29.1" customHeight="1">
      <c r="A3" s="1" t="s">
        <v>13</v>
      </c>
      <c r="B3" s="1" t="s">
        <v>18</v>
      </c>
      <c r="C3" s="1" t="s">
        <v>25</v>
      </c>
      <c r="D3" s="1" t="s">
        <v>48</v>
      </c>
      <c r="E3" s="1" t="s">
        <v>51</v>
      </c>
    </row>
    <row r="4" spans="1:5" ht="29.1" customHeight="1">
      <c r="A4" s="1" t="s">
        <v>14</v>
      </c>
      <c r="B4" s="1" t="s">
        <v>20</v>
      </c>
      <c r="C4" s="1" t="s">
        <v>73</v>
      </c>
      <c r="D4" s="1" t="s">
        <v>29</v>
      </c>
      <c r="E4" s="1" t="s">
        <v>52</v>
      </c>
    </row>
    <row r="5" spans="1:5" ht="29.1" customHeight="1">
      <c r="A5" s="1" t="s">
        <v>15</v>
      </c>
      <c r="B5" s="1" t="s">
        <v>22</v>
      </c>
      <c r="C5" s="1"/>
      <c r="D5" s="1" t="s">
        <v>31</v>
      </c>
      <c r="E5" s="1"/>
    </row>
    <row r="6" spans="1:5" ht="29.1" customHeight="1">
      <c r="A6" s="1" t="s">
        <v>34</v>
      </c>
      <c r="B6" s="1" t="s">
        <v>23</v>
      </c>
      <c r="C6" s="1"/>
      <c r="D6" s="1" t="s">
        <v>74</v>
      </c>
      <c r="E6" s="1"/>
    </row>
    <row r="7" spans="1:5" ht="29.1" customHeight="1">
      <c r="A7" s="1" t="s">
        <v>68</v>
      </c>
      <c r="B7" s="1" t="s">
        <v>24</v>
      </c>
      <c r="C7" s="1"/>
      <c r="D7" s="1" t="s">
        <v>32</v>
      </c>
      <c r="E7" s="1"/>
    </row>
    <row r="8" spans="1:5" ht="29.1" customHeight="1">
      <c r="A8" s="1"/>
      <c r="B8" s="1" t="s">
        <v>35</v>
      </c>
      <c r="C8" s="1"/>
      <c r="D8" s="1" t="s">
        <v>33</v>
      </c>
      <c r="E8" s="1"/>
    </row>
    <row r="9" spans="1:5" ht="29.1" customHeight="1">
      <c r="A9" s="1"/>
      <c r="B9" s="1"/>
      <c r="C9" s="1"/>
      <c r="D9" s="1" t="s">
        <v>36</v>
      </c>
      <c r="E9" s="1"/>
    </row>
    <row r="10" spans="1:5" ht="29.1" customHeight="1">
      <c r="A10" s="1"/>
      <c r="B10" s="1"/>
      <c r="C10" s="1"/>
      <c r="D10" s="1" t="s">
        <v>37</v>
      </c>
      <c r="E10" s="1"/>
    </row>
    <row r="11" spans="1:5" ht="29.1" customHeight="1">
      <c r="A11" s="1"/>
      <c r="B11" s="1"/>
      <c r="C11" s="1"/>
      <c r="D11" s="1" t="s">
        <v>38</v>
      </c>
      <c r="E11" s="1"/>
    </row>
    <row r="12" spans="1:5" ht="29.1" customHeight="1">
      <c r="A12" s="1"/>
      <c r="B12" s="1"/>
      <c r="C12" s="1"/>
      <c r="D12" s="1" t="s">
        <v>39</v>
      </c>
      <c r="E12" s="1"/>
    </row>
    <row r="13" spans="1:5" ht="29.1" customHeight="1">
      <c r="A13" s="1"/>
      <c r="B13" s="1"/>
      <c r="C13" s="1"/>
      <c r="D13" s="1" t="s">
        <v>40</v>
      </c>
      <c r="E13" s="1"/>
    </row>
    <row r="14" spans="1:5" ht="29.1" customHeight="1">
      <c r="A14" s="1"/>
      <c r="B14" s="1"/>
      <c r="C14" s="1"/>
      <c r="D14" s="1" t="s">
        <v>41</v>
      </c>
      <c r="E14" s="1"/>
    </row>
    <row r="15" spans="1:5" ht="29.1" customHeight="1">
      <c r="A15" s="1"/>
      <c r="B15" s="1"/>
      <c r="C15" s="1"/>
      <c r="D15" s="1" t="s">
        <v>42</v>
      </c>
      <c r="E15" s="1"/>
    </row>
    <row r="16" spans="1:5" ht="29.1" customHeight="1">
      <c r="A16" s="1"/>
      <c r="B16" s="1"/>
      <c r="C16" s="1"/>
      <c r="D16" s="1" t="s">
        <v>44</v>
      </c>
      <c r="E16" s="1"/>
    </row>
    <row r="17" spans="1:5" ht="29.1" customHeight="1">
      <c r="A17" s="1"/>
      <c r="B17" s="1"/>
      <c r="C17" s="1"/>
      <c r="D17" s="1" t="s">
        <v>45</v>
      </c>
      <c r="E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Sheet1</vt:lpstr>
      <vt:lpstr>关联项</vt:lpstr>
      <vt:lpstr>沟通</vt:lpstr>
      <vt:lpstr>设计</vt:lpstr>
      <vt:lpstr>调研</vt:lpstr>
      <vt:lpstr>执行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作者</dc:creator>
  <cp:lastModifiedBy>作者</cp:lastModifiedBy>
  <dcterms:created xsi:type="dcterms:W3CDTF">2017-10-23T08:44:38Z</dcterms:created>
  <dcterms:modified xsi:type="dcterms:W3CDTF">2017-10-30T01:01:38Z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24495f45-ab1a-495b-92ed-ae2d0f0476cd</vt:lpwstr>
  </property>
</Properties>
</file>