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yers" sheetId="1" r:id="rId4"/>
    <sheet state="visible" name="Pivot Table 1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<sst xmlns="http://schemas.openxmlformats.org/spreadsheetml/2006/main" count="24" uniqueCount="20">
  <si>
    <t>buyer_id</t>
  </si>
  <si>
    <t>name</t>
  </si>
  <si>
    <t>contact_info</t>
  </si>
  <si>
    <t>organization</t>
  </si>
  <si>
    <t>location</t>
  </si>
  <si>
    <t>Acme Corp</t>
  </si>
  <si>
    <t>acme.corp@example.com</t>
  </si>
  <si>
    <t>Acme Corporation</t>
  </si>
  <si>
    <t>Urban Area A</t>
  </si>
  <si>
    <t>GreenGrocers</t>
  </si>
  <si>
    <t>greengrocers@example.com</t>
  </si>
  <si>
    <t>Green Grocers</t>
  </si>
  <si>
    <t>Urban Area B</t>
  </si>
  <si>
    <t>FoodMart</t>
  </si>
  <si>
    <t>foodmart@example.com</t>
  </si>
  <si>
    <t>FoodMart Retailers</t>
  </si>
  <si>
    <t>Urban Area C</t>
  </si>
  <si>
    <t>COUNT of buyer_id</t>
  </si>
  <si>
    <t>Grand Total</t>
  </si>
  <si>
    <t>AGRIBUSINESS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</si>
</sst>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21.0"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rPr b="0">
                <a:solidFill>
                  <a:srgbClr val="0000FF"/>
                </a:solidFill>
                <a:latin typeface="+mn-lt"/>
              </a:rPr>
              <a:t>COUNT of buyer_id vs. organization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axId val="383409155"/>
        <c:axId val="847064719"/>
      </c:barChart>
      <c:catAx>
        <c:axId val="383409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organization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064719"/>
      </c:catAx>
      <c:valAx>
        <c:axId val="847064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buyer_id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409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FF"/>
                </a:solidFill>
                <a:latin typeface="+mn-lt"/>
              </a:defRPr>
            </a:pPr>
            <a:r>
              <a:rPr b="0">
                <a:solidFill>
                  <a:srgbClr val="0000FF"/>
                </a:solidFill>
                <a:latin typeface="+mn-lt"/>
              </a:rPr>
              <a:t>COUNT of buyer_id vs. organization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1'!$A$2:$A$5</c:f>
            </c:strRef>
          </c:cat>
          <c:val>
            <c:numRef>
              <c:f>'Pivot Table 1'!$B$2:$B$5</c:f>
              <c:numCache/>
            </c:numRef>
          </c:val>
        </c:ser>
        <c:axId val="1583993164"/>
        <c:axId val="1007912476"/>
      </c:barChart>
      <c:catAx>
        <c:axId val="1583993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organization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912476"/>
      </c:catAx>
      <c:valAx>
        <c:axId val="1007912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buyer_id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93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2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438150</xdr:colOff>
      <xdr:row>2</xdr:row>
      <xdr:rowOff>142875</xdr:rowOff>
    </xdr:from>
    <xdr:ext cx="5715000" cy="3533775"/>
    <xdr:pic>
      <xdr:nvPicPr>
        <xdr:cNvPr id="200574638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4" sheet="buyers"/>
  </cacheSource>
  <cacheFields>
    <cacheField name="buyer_id" numFmtId="0">
      <sharedItems containsSemiMixedTypes="0" containsString="0" containsNumber="1" containsInteger="1">
        <n v="1.0"/>
        <n v="2.0"/>
        <n v="3.0"/>
      </sharedItems>
    </cacheField>
    <cacheField name="name" numFmtId="0">
      <sharedItems>
        <s v="Acme Corp"/>
        <s v="GreenGrocers"/>
        <s v="FoodMart"/>
      </sharedItems>
    </cacheField>
    <cacheField name="contact_info" numFmtId="0">
      <sharedItems>
        <s v="acme.corp@example.com"/>
        <s v="greengrocers@example.com"/>
        <s v="foodmart@example.com"/>
      </sharedItems>
    </cacheField>
    <cacheField name="organization" numFmtId="0">
      <sharedItems>
        <s v="Acme Corporation"/>
        <s v="Green Grocers"/>
        <s v="FoodMart Retailers"/>
      </sharedItems>
    </cacheField>
    <cacheField name="location" numFmtId="0">
      <sharedItems>
        <s v="Urban Area A"/>
        <s v="Urban Area B"/>
        <s v="Urban Area 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buyer_id" dataField="1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t="default"/>
      </items>
    </pivotField>
    <pivotField name="contact_info" compact="0" outline="0" multipleItemSelectionAllowed="1" showAll="0">
      <items>
        <item x="0"/>
        <item x="1"/>
        <item x="2"/>
        <item t="default"/>
      </items>
    </pivotField>
    <pivotField name="organization" axis="axisRow" compact="0" outline="0" multipleItemSelectionAllowed="1" showAll="0" sortType="ascending">
      <items>
        <item x="0"/>
        <item x="2"/>
        <item x="1"/>
        <item t="default"/>
      </items>
    </pivotField>
    <pivotField name="location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dataFields>
    <dataField name="COUNT of buyer_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>
      <c r="A3" s="1">
        <v>2.0</v>
      </c>
      <c r="B3" s="1" t="s">
        <v>9</v>
      </c>
      <c r="C3" s="1" t="s">
        <v>10</v>
      </c>
      <c r="D3" s="1" t="s">
        <v>11</v>
      </c>
      <c r="E3" s="1" t="s">
        <v>12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/>
      <c r="C1" s="3"/>
      <c r="D1" s="4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D1:I2"/>
  </mergeCells>
  <drawing r:id="rId1"/>
</worksheet>
</file>