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wnloads/"/>
    </mc:Choice>
  </mc:AlternateContent>
  <xr:revisionPtr revIDLastSave="0" documentId="13_ncr:1_{8096EC48-AD91-1D4A-9BD6-CCA43E3C6E91}" xr6:coauthVersionLast="37" xr6:coauthVersionMax="37" xr10:uidLastSave="{00000000-0000-0000-0000-000000000000}"/>
  <bookViews>
    <workbookView xWindow="820" yWindow="540" windowWidth="16040" windowHeight="14860" xr2:uid="{0F23D967-AF03-D341-BAAC-94E267CC81F5}"/>
  </bookViews>
  <sheets>
    <sheet name="Data" sheetId="1" r:id="rId1"/>
    <sheet name="Healthcare Dash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<sst xmlns="http://schemas.openxmlformats.org/spreadsheetml/2006/main" count="20" uniqueCount="19">
  <si>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Service Name</t>
  </si>
  <si>
    <t>Availability</t>
  </si>
  <si>
    <t>Count</t>
  </si>
  <si>
    <t>General Checkup</t>
  </si>
  <si>
    <t>Available</t>
  </si>
  <si>
    <t>Maternity Services</t>
  </si>
  <si>
    <t>Limited</t>
  </si>
  <si>
    <t>Vaccination</t>
  </si>
  <si>
    <t>Region</t>
  </si>
  <si>
    <t>Number of Facilities</t>
  </si>
  <si>
    <t>Rural Region A</t>
  </si>
  <si>
    <t>Rural Region B</t>
  </si>
  <si>
    <t>Urban Region C</t>
  </si>
  <si>
    <t>Facility Name</t>
  </si>
  <si>
    <t>Number of Staff</t>
  </si>
  <si>
    <t>Clinic A</t>
  </si>
  <si>
    <t>Hospital B</t>
  </si>
  <si>
    <t>Health Post C</t>
  </si>
  <si>
    <t xml:space="preserve">ANALYSIS FOR  HEALTHCARE ACCESSIBILITY IN RURAL AREAS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</si>
</sst>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6"/>
      <color theme="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Distribution of Healthcare Services by Type and Availability</a:t>
            </a:r>
          </a:p>
        </c:rich>
      </c:tx>
      <c:layout>
        <c:manualLayout>
          <c:xMode val="edge"/>
          <c:yMode val="edge"/>
          <c:x val="0.10479825102507348"/>
          <c:y val="7.14285714285714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Data!$C$1</c:f>
              <c:strCache>
                <c:ptCount val="1"/>
                <c:pt idx="0">
                  <c:v>Count</c:v>
                </c:pt>
              </c:strCache>
            </c:strRef>
          </c:tx>
          <c:explosion val="6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42-9749-8126-46B5D60266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C42-9749-8126-46B5D60266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C42-9749-8126-46B5D602660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C42-9749-8126-46B5D602660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C42-9749-8126-46B5D602660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C42-9749-8126-46B5D60266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Data!$A$2:$B$4</c:f>
              <c:multiLvlStrCache>
                <c:ptCount val="3"/>
                <c:lvl>
                  <c:pt idx="0">
                    <c:v>Available</c:v>
                  </c:pt>
                  <c:pt idx="1">
                    <c:v>Limited</c:v>
                  </c:pt>
                  <c:pt idx="2">
                    <c:v>Available</c:v>
                  </c:pt>
                </c:lvl>
                <c:lvl>
                  <c:pt idx="0">
                    <c:v>General Checkup</c:v>
                  </c:pt>
                  <c:pt idx="1">
                    <c:v>Maternity Services</c:v>
                  </c:pt>
                  <c:pt idx="2">
                    <c:v>Vaccination</c:v>
                  </c:pt>
                </c:lvl>
              </c:multiLvlStrCache>
            </c:multiLvlStrRef>
          </c:cat>
          <c:val>
            <c:numRef>
              <c:f>Data!$C$2:$C$4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C42-9749-8126-46B5D602660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u="none" strike="noStrike" baseline="0">
                <a:solidFill>
                  <a:schemeClr val="accent5">
                    <a:lumMod val="50000"/>
                  </a:schemeClr>
                </a:solidFill>
              </a:rPr>
              <a:t>Number of Healthcare Facilities by Region</a:t>
            </a:r>
            <a:endParaRPr lang="en-US" sz="2400" b="1">
              <a:solidFill>
                <a:schemeClr val="accent5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24775424198736"/>
          <c:y val="0.11914336901707512"/>
          <c:w val="0.86766773871575908"/>
          <c:h val="0.7038717597098115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48E-E84F-9E9E-994D2629B98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48E-E84F-9E9E-994D2629B981}"/>
              </c:ext>
            </c:extLst>
          </c:dPt>
          <c:cat>
            <c:strRef>
              <c:f>Data!$A$9:$A$12</c:f>
              <c:strCache>
                <c:ptCount val="4"/>
                <c:pt idx="0">
                  <c:v>Region</c:v>
                </c:pt>
                <c:pt idx="1">
                  <c:v>Rural Region A</c:v>
                </c:pt>
                <c:pt idx="2">
                  <c:v>Rural Region B</c:v>
                </c:pt>
                <c:pt idx="3">
                  <c:v>Urban Region C</c:v>
                </c:pt>
              </c:strCache>
            </c:strRef>
          </c:cat>
          <c:val>
            <c:numRef>
              <c:f>Data!$B$9:$B$12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8E-E84F-9E9E-994D2629B98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Data!$A$9:$A$12</c:f>
              <c:strCache>
                <c:ptCount val="4"/>
                <c:pt idx="0">
                  <c:v>Region</c:v>
                </c:pt>
                <c:pt idx="1">
                  <c:v>Rural Region A</c:v>
                </c:pt>
                <c:pt idx="2">
                  <c:v>Rural Region B</c:v>
                </c:pt>
                <c:pt idx="3">
                  <c:v>Urban Region C</c:v>
                </c:pt>
              </c:strCache>
            </c:strRef>
          </c:cat>
          <c:val>
            <c:numRef>
              <c:f>Data!$C$9:$C$12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048E-E84F-9E9E-994D2629B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9570303"/>
        <c:axId val="843102847"/>
      </c:barChart>
      <c:catAx>
        <c:axId val="839570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/>
                  <a:t>Regions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0.44476259129580631"/>
              <c:y val="0.913248721268332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102847"/>
        <c:crosses val="autoZero"/>
        <c:auto val="1"/>
        <c:lblAlgn val="ctr"/>
        <c:lblOffset val="100"/>
        <c:noMultiLvlLbl val="0"/>
      </c:catAx>
      <c:valAx>
        <c:axId val="84310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/>
                  <a:t>Number of Facilities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570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baseline="0">
                <a:solidFill>
                  <a:schemeClr val="accent2">
                    <a:lumMod val="50000"/>
                  </a:schemeClr>
                </a:solidFill>
              </a:rPr>
              <a:t>Number of Healthcare Staff by Facility</a:t>
            </a:r>
            <a:endParaRPr lang="en-US" sz="2000" b="1">
              <a:solidFill>
                <a:schemeClr val="accent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Data!$B$17</c:f>
              <c:strCache>
                <c:ptCount val="1"/>
                <c:pt idx="0">
                  <c:v>Number of Staff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60B-4F42-9AD3-E7FF059570A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60B-4F42-9AD3-E7FF059570AD}"/>
              </c:ext>
            </c:extLst>
          </c:dPt>
          <c:cat>
            <c:strRef>
              <c:f>Data!$A$18:$A$20</c:f>
              <c:strCache>
                <c:ptCount val="3"/>
                <c:pt idx="0">
                  <c:v>Clinic A</c:v>
                </c:pt>
                <c:pt idx="1">
                  <c:v>Hospital B</c:v>
                </c:pt>
                <c:pt idx="2">
                  <c:v>Health Post C</c:v>
                </c:pt>
              </c:strCache>
            </c:strRef>
          </c:cat>
          <c:val>
            <c:numRef>
              <c:f>Data!$B$18:$B$20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0B-4F42-9AD3-E7FF05957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6960543"/>
        <c:axId val="826046271"/>
      </c:barChart>
      <c:catAx>
        <c:axId val="796960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/>
                  <a:t>Facility Names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046271"/>
        <c:crosses val="autoZero"/>
        <c:auto val="1"/>
        <c:lblAlgn val="ctr"/>
        <c:lblOffset val="100"/>
        <c:noMultiLvlLbl val="0"/>
      </c:catAx>
      <c:valAx>
        <c:axId val="82604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/>
                  <a:t>Number of Staff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96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4</xdr:row>
      <xdr:rowOff>12700</xdr:rowOff>
    </xdr:from>
    <xdr:to>
      <xdr:col>8</xdr:col>
      <xdr:colOff>330200</xdr:colOff>
      <xdr:row>31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D3A05B-B1FD-7648-93E0-72970C6A20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787400</xdr:colOff>
      <xdr:row>4</xdr:row>
      <xdr:rowOff>25400</xdr:rowOff>
    </xdr:from>
    <xdr:to>
      <xdr:col>17</xdr:col>
      <xdr:colOff>508000</xdr:colOff>
      <xdr:row>28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C3BE4F-BB6D-E34B-81E3-CB8EE2484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12700</xdr:colOff>
      <xdr:row>32</xdr:row>
      <xdr:rowOff>0</xdr:rowOff>
    </xdr:from>
    <xdr:to>
      <xdr:col>9</xdr:col>
      <xdr:colOff>762000</xdr:colOff>
      <xdr:row>58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55B2AB-ED30-6F4C-B14F-AA03FB0327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CFF3-9F89-3840-875F-3C22A71236F0}">
  <dimension ref="A1:C20"/>
  <sheetViews>
    <sheetView tabSelected="1" workbookViewId="0">
      <selection activeCell="B20" sqref="B20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4</v>
      </c>
      <c r="C4">
        <v>3</v>
      </c>
    </row>
    <row r="9" spans="1:3">
      <c r="A9" s="1" t="s">
        <v>8</v>
      </c>
      <c r="B9" s="1" t="s">
        <v>9</v>
      </c>
    </row>
    <row r="10" spans="1:3">
      <c r="A10" t="s">
        <v>10</v>
      </c>
      <c r="B10">
        <v>1</v>
      </c>
    </row>
    <row r="11" spans="1:3">
      <c r="A11" t="s">
        <v>11</v>
      </c>
      <c r="B11">
        <v>1</v>
      </c>
    </row>
    <row r="12" spans="1:3">
      <c r="A12" t="s">
        <v>12</v>
      </c>
      <c r="B12">
        <v>1</v>
      </c>
    </row>
    <row r="17" spans="1:2">
      <c r="A17" s="1" t="s">
        <v>13</v>
      </c>
      <c r="B17" s="1" t="s">
        <v>14</v>
      </c>
    </row>
    <row r="18" spans="1:2">
      <c r="A18" t="s">
        <v>15</v>
      </c>
      <c r="B18">
        <v>1</v>
      </c>
    </row>
    <row r="19" spans="1:2">
      <c r="A19" t="s">
        <v>16</v>
      </c>
      <c r="B19">
        <v>2</v>
      </c>
    </row>
    <row r="20" spans="1:2">
      <c r="A20" t="s">
        <v>17</v>
      </c>
      <c r="B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F092-1F98-8744-871A-A07DCC0B5ACC}">
  <dimension ref="A1:Y235"/>
  <sheetViews>
    <sheetView topLeftCell="H3" workbookViewId="0">
      <selection activeCell="I30" sqref="I30"/>
    </sheetView>
  </sheetViews>
  <sheetFormatPr baseColWidth="10" defaultRowHeight="16"/>
  <cols>
    <col min="20" max="20" width="10.83203125" customWidth="1"/>
  </cols>
  <sheetData>
    <row r="1" spans="1:25">
      <c r="A1" s="2"/>
      <c r="B1" s="3" t="s">
        <v>18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/>
    </row>
    <row r="6" spans="1:25">
      <c r="A6" s="2"/>
    </row>
    <row r="7" spans="1:25">
      <c r="A7" s="2"/>
    </row>
    <row r="8" spans="1:25">
      <c r="A8" s="2"/>
    </row>
    <row r="9" spans="1:25">
      <c r="A9" s="2"/>
    </row>
    <row r="10" spans="1:25">
      <c r="A10" s="2"/>
    </row>
    <row r="11" spans="1:25">
      <c r="A11" s="2"/>
    </row>
    <row r="12" spans="1:25">
      <c r="A12" s="2"/>
    </row>
    <row r="13" spans="1:25">
      <c r="A13" s="2"/>
    </row>
    <row r="14" spans="1:25">
      <c r="A14" s="2"/>
    </row>
    <row r="15" spans="1:25">
      <c r="A15" s="2"/>
    </row>
    <row r="16" spans="1:25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</sheetData>
  <mergeCells count="2">
    <mergeCell ref="A1:A235"/>
    <mergeCell ref="B1:Y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Healthcare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2024-08-28T14:12:27Z</dcterms:created>
  <dcterms:modified xsi:type="dcterms:W3CDTF">2024-08-28T16:08:26Z</dcterms:modified>
</cp:coreProperties>
</file>