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aleksandrsmirnov/Dropbox/Development/microprocessor-units-course/hardware/"/>
    </mc:Choice>
  </mc:AlternateContent>
  <xr:revisionPtr revIDLastSave="0" documentId="13_ncr:1_{839157F3-0921-9546-B9D9-ABB6CE194605}" xr6:coauthVersionLast="47" xr6:coauthVersionMax="47" xr10:uidLastSave="{00000000-0000-0000-0000-000000000000}"/>
  <bookViews>
    <workbookView xWindow="0" yWindow="500" windowWidth="29040" windowHeight="15840" activeTab="2" xr2:uid="{00000000-000D-0000-FFFF-FFFF00000000}"/>
  </bookViews>
  <sheets>
    <sheet name="С (Л1)" sheetId="1" r:id="rId1"/>
    <sheet name="С (Л2)" sheetId="2" r:id="rId2"/>
    <sheet name="С (Л2) (2)" sheetId="3" r:id="rId3"/>
    <sheet name="С (Л2) (3)" sheetId="4" r:id="rId4"/>
  </sheets>
  <externalReferences>
    <externalReference r:id="rId5"/>
  </externalReferences>
  <definedNames>
    <definedName name="_xlnm.Print_Area" localSheetId="0">'С (Л1)'!$A$1:$S$44</definedName>
    <definedName name="_xlnm.Print_Area" localSheetId="1">'С (Л2)'!$A$1:$O$44</definedName>
    <definedName name="_xlnm.Print_Area" localSheetId="2">'С (Л2) (2)'!$A$1:$O$44</definedName>
    <definedName name="_xlnm.Print_Area" localSheetId="3">'С (Л2) (3)'!$A$1:$O$44</definedName>
    <definedName name="Нконтр">[1]Вспом.!$D$2:$D$4</definedName>
    <definedName name="Проверил">[1]Вспом.!$B$2:$B$4</definedName>
    <definedName name="Разработал">[1]Вспом.!$A$2:$A$4</definedName>
    <definedName name="Тконтр">[1]Вспом.!$C$2:$C$4</definedName>
    <definedName name="Утвердил">[1]Вспом.!$E$2:$E$4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<sst xmlns="http://schemas.openxmlformats.org/spreadsheetml/2006/main" count="245" uniqueCount="180">
  <si>
    <t>Формат</t>
  </si>
  <si>
    <t>Зона</t>
  </si>
  <si>
    <t>Поз.</t>
  </si>
  <si>
    <t>Обозначение</t>
  </si>
  <si>
    <t>Наименование</t>
  </si>
  <si>
    <t>Кол.</t>
  </si>
  <si>
    <t>Подп. дата</t>
  </si>
  <si>
    <t>Инв. № дубл.</t>
  </si>
  <si>
    <t>Взам. инв. №</t>
  </si>
  <si>
    <t>Подп. и дата</t>
  </si>
  <si>
    <t>Изм.</t>
  </si>
  <si>
    <t>Лист</t>
  </si>
  <si>
    <t>№ докум.</t>
  </si>
  <si>
    <t>Подп.</t>
  </si>
  <si>
    <t>Дата</t>
  </si>
  <si>
    <t>Инв. № подл.</t>
  </si>
  <si>
    <t>Разраб.</t>
  </si>
  <si>
    <t>Лит.</t>
  </si>
  <si>
    <t>Листов</t>
  </si>
  <si>
    <t>Пров.</t>
  </si>
  <si>
    <t>Н. контр.</t>
  </si>
  <si>
    <t>Утв.</t>
  </si>
  <si>
    <t>Спецификация</t>
  </si>
  <si>
    <t>Копировал</t>
  </si>
  <si>
    <t>Формат А4</t>
  </si>
  <si>
    <t>Справ. №</t>
  </si>
  <si>
    <t>Перв. примен.</t>
  </si>
  <si>
    <t>Документация</t>
  </si>
  <si>
    <t>Сборочный чертеж</t>
  </si>
  <si>
    <t>Примечание</t>
  </si>
  <si>
    <t>R31</t>
  </si>
  <si>
    <t>Диоды</t>
  </si>
  <si>
    <t>Разъемы</t>
  </si>
  <si>
    <t>Детали</t>
  </si>
  <si>
    <t>Прочие изделия</t>
  </si>
  <si>
    <t>Конденсаторы</t>
  </si>
  <si>
    <t>C1608X7R1H104K</t>
  </si>
  <si>
    <t>C1,C3,C5,C9,</t>
  </si>
  <si>
    <t>C12,C14,C16</t>
  </si>
  <si>
    <t>C18,C21,C23,</t>
  </si>
  <si>
    <t>C28,C29,C32</t>
  </si>
  <si>
    <t>C1608X5R1A106K080AC</t>
  </si>
  <si>
    <t>C2,C4,C6,C10,</t>
  </si>
  <si>
    <t>C13,C15,C17,</t>
  </si>
  <si>
    <t>C19,C30,C33</t>
  </si>
  <si>
    <t>C1608X7R1A105K080AC</t>
  </si>
  <si>
    <t>C0805C334K3RACTU</t>
  </si>
  <si>
    <t>C7,C8,C25,C27</t>
  </si>
  <si>
    <t>C11,C24,C26</t>
  </si>
  <si>
    <t>06035C103KAT2A</t>
  </si>
  <si>
    <t>C20</t>
  </si>
  <si>
    <t>CL21A475KOFNNNE</t>
  </si>
  <si>
    <t>C22</t>
  </si>
  <si>
    <t>293D226X96R3A2TE3</t>
  </si>
  <si>
    <t>C31</t>
  </si>
  <si>
    <t>C0603C561K8RACTU</t>
  </si>
  <si>
    <t>C34,C35</t>
  </si>
  <si>
    <t>Светодиод FYLS-5050RGBC</t>
  </si>
  <si>
    <t>D1-D16</t>
  </si>
  <si>
    <t>Микросхемы</t>
  </si>
  <si>
    <t>ADP3339AKCZ-3.3-RL7</t>
  </si>
  <si>
    <t>DA1</t>
  </si>
  <si>
    <t>MCP3201-BI/SN</t>
  </si>
  <si>
    <t>DA2</t>
  </si>
  <si>
    <t>74LV02D.112</t>
  </si>
  <si>
    <t>DD1</t>
  </si>
  <si>
    <t>SN74AHCU04DR</t>
  </si>
  <si>
    <t>DD2</t>
  </si>
  <si>
    <t>74LVC2G08DP.125</t>
  </si>
  <si>
    <t>DD3</t>
  </si>
  <si>
    <t>DD5</t>
  </si>
  <si>
    <t>24LC64-I/SN</t>
  </si>
  <si>
    <t>DD6</t>
  </si>
  <si>
    <t>STLM75M2F</t>
  </si>
  <si>
    <t>DD7</t>
  </si>
  <si>
    <t>SHT21</t>
  </si>
  <si>
    <t>DD8</t>
  </si>
  <si>
    <t>FT232RL</t>
  </si>
  <si>
    <t>DD9</t>
  </si>
  <si>
    <t>USBLC6-2SC6</t>
  </si>
  <si>
    <t>DD10</t>
  </si>
  <si>
    <t>LMH6646MA/NOPB</t>
  </si>
  <si>
    <t>DD11</t>
  </si>
  <si>
    <t>SN65HVD232D</t>
  </si>
  <si>
    <t>DD12</t>
  </si>
  <si>
    <t>ULN2803ADW</t>
  </si>
  <si>
    <t>DD13,DD14</t>
  </si>
  <si>
    <t>GB1</t>
  </si>
  <si>
    <t>Индикатор CA56-12GWA</t>
  </si>
  <si>
    <t>HL1</t>
  </si>
  <si>
    <t>L1</t>
  </si>
  <si>
    <t>Индуктивность MMZ1608A222BTA00</t>
  </si>
  <si>
    <t>Резисторы</t>
  </si>
  <si>
    <t>RC0603FR-0768RL</t>
  </si>
  <si>
    <t>R1-R4</t>
  </si>
  <si>
    <t>R58-R64</t>
  </si>
  <si>
    <t>RC0603FR-0710KL</t>
  </si>
  <si>
    <t>R5,R6,R7.,R10</t>
  </si>
  <si>
    <t>R23,R34,R38,</t>
  </si>
  <si>
    <t>R41-R46,</t>
  </si>
  <si>
    <t>R53,R56,R65</t>
  </si>
  <si>
    <t>R66,R67,R69</t>
  </si>
  <si>
    <t>R74</t>
  </si>
  <si>
    <t>RC0603FR-071KL</t>
  </si>
  <si>
    <t>R8,R9,R11,</t>
  </si>
  <si>
    <t>R12,R13,R16,</t>
  </si>
  <si>
    <t>R17,R18,R19</t>
  </si>
  <si>
    <t>R26,R27,R30</t>
  </si>
  <si>
    <t>RC0603FR-074K7L</t>
  </si>
  <si>
    <t>RMCF0603JT22R0</t>
  </si>
  <si>
    <t>R21,R22,R32</t>
  </si>
  <si>
    <t>R33</t>
  </si>
  <si>
    <t>RK09K1130A5R</t>
  </si>
  <si>
    <t>R24,R29</t>
  </si>
  <si>
    <t>ERJ3EKF1000V</t>
  </si>
  <si>
    <t>R25,R28,R36,</t>
  </si>
  <si>
    <t>R37</t>
  </si>
  <si>
    <t>RC0603JR-07120RL</t>
  </si>
  <si>
    <t>R35</t>
  </si>
  <si>
    <t>CRCW0603470RJNEA</t>
  </si>
  <si>
    <t>R39,R40,</t>
  </si>
  <si>
    <t>R47-R50,R52</t>
  </si>
  <si>
    <t>R54,R55,R68,</t>
  </si>
  <si>
    <t>R70,R71-R73</t>
  </si>
  <si>
    <t>R38</t>
  </si>
  <si>
    <t>Не устанавливать</t>
  </si>
  <si>
    <t>RC0603FR-071K2L</t>
  </si>
  <si>
    <t>R75-R122</t>
  </si>
  <si>
    <t>S1-S5</t>
  </si>
  <si>
    <t>3-1825910-5</t>
  </si>
  <si>
    <t>SB1-SB20</t>
  </si>
  <si>
    <t>SW1-SW4</t>
  </si>
  <si>
    <t>Светодиод FYLS-0603URC</t>
  </si>
  <si>
    <t>VD1-VD4</t>
  </si>
  <si>
    <t>MM3Z3V6</t>
  </si>
  <si>
    <t>VD5,VD22</t>
  </si>
  <si>
    <t>VD23</t>
  </si>
  <si>
    <t>VD6-VD21</t>
  </si>
  <si>
    <t>SM24CANA</t>
  </si>
  <si>
    <t>VT1,VT3,VT4</t>
  </si>
  <si>
    <t>VT6-VT13</t>
  </si>
  <si>
    <t>VT2,VT5,VT14</t>
  </si>
  <si>
    <t>PBS-40</t>
  </si>
  <si>
    <t>X1,X2</t>
  </si>
  <si>
    <t>PLS-2</t>
  </si>
  <si>
    <t>X3,X11</t>
  </si>
  <si>
    <t>PJ-002A</t>
  </si>
  <si>
    <t>X4</t>
  </si>
  <si>
    <t>DM3CS-SF</t>
  </si>
  <si>
    <t>X5</t>
  </si>
  <si>
    <t>X6</t>
  </si>
  <si>
    <t>PBS2-10</t>
  </si>
  <si>
    <t>X7, X8</t>
  </si>
  <si>
    <t>PBS10</t>
  </si>
  <si>
    <t>DRB-9FA</t>
  </si>
  <si>
    <t>X12</t>
  </si>
  <si>
    <t>PBS-16R</t>
  </si>
  <si>
    <t>X13, X14</t>
  </si>
  <si>
    <t>XW1-XW5</t>
  </si>
  <si>
    <t>Батарейный отсек HU2032</t>
  </si>
  <si>
    <t>AT45DB041E-SSHN-B</t>
  </si>
  <si>
    <t>BAS216WT</t>
  </si>
  <si>
    <t>Плата печатная</t>
  </si>
  <si>
    <t>Переключатели</t>
  </si>
  <si>
    <t>Транзисторы</t>
  </si>
  <si>
    <t>292304-1</t>
  </si>
  <si>
    <t>МЭИ.466219.002</t>
  </si>
  <si>
    <t>"НИУ"МЭИ"</t>
  </si>
  <si>
    <t>Смирнов</t>
  </si>
  <si>
    <t>Михайлиди</t>
  </si>
  <si>
    <t>МЭИ.466219.002СБ</t>
  </si>
  <si>
    <t>IRLML2244TRPbF</t>
  </si>
  <si>
    <t>IRLML6244TRPbF</t>
  </si>
  <si>
    <t>VD24</t>
  </si>
  <si>
    <t xml:space="preserve">1-1337535-0 </t>
  </si>
  <si>
    <t>SS-6 (Бурый Медведь)</t>
  </si>
  <si>
    <t>X9,X10</t>
  </si>
  <si>
    <t>Плата
"Микропроцессорные устройства"</t>
  </si>
  <si>
    <t>Э</t>
  </si>
  <si>
    <t>R14,R15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</si>
</sst>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Cyr"/>
      <charset val="204"/>
    </font>
    <font>
      <i/>
      <sz val="10"/>
      <name val="GOST type B"/>
      <family val="2"/>
    </font>
    <font>
      <i/>
      <sz val="12"/>
      <name val="GOST type B"/>
      <family val="2"/>
    </font>
    <font>
      <i/>
      <sz val="16"/>
      <name val="GOST type B"/>
      <family val="2"/>
    </font>
    <font>
      <i/>
      <sz val="10"/>
      <name val="GOST type A"/>
      <family val="2"/>
      <charset val="204"/>
    </font>
    <font>
      <i/>
      <sz val="12"/>
      <name val="GOST type A"/>
      <family val="2"/>
      <charset val="204"/>
    </font>
    <font>
      <i/>
      <u/>
      <sz val="12"/>
      <name val="GOST type A"/>
      <family val="2"/>
      <charset val="204"/>
    </font>
    <font>
      <i/>
      <sz val="26"/>
      <name val="GOST type A"/>
      <family val="2"/>
      <charset val="204"/>
    </font>
  </fonts>
  <fills count="2">
    <fill>
      <patternFill patternType="none"/>
    </fill>
    <fill>
      <patternFill patternType="gray125"/>
    </fill>
  </fills>
  <borders count="5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1">
    <xf numFmtId="0" fontId="0" fillId="0" borderId="0" xfId="0"/>
    <xf numFmtId="0" fontId="1" fillId="0" borderId="0" xfId="0" applyFont="1"/>
    <xf numFmtId="0" fontId="1" fillId="0" borderId="0" xfId="0" applyFont="1" applyProtection="1">
      <protection locked="0"/>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vertical="center"/>
    </xf>
    <xf numFmtId="0" fontId="4" fillId="0" borderId="0" xfId="0" applyFont="1"/>
    <xf numFmtId="0" fontId="5" fillId="0" borderId="0" xfId="0" applyFont="1"/>
    <xf numFmtId="0" fontId="5" fillId="0" borderId="1" xfId="0" applyFont="1" applyBorder="1" applyAlignment="1">
      <alignment horizontal="center" vertical="center" textRotation="90" wrapText="1"/>
    </xf>
    <xf numFmtId="0" fontId="5" fillId="0" borderId="1" xfId="0" applyFont="1" applyBorder="1" applyAlignment="1">
      <alignment horizontal="center" vertical="center"/>
    </xf>
    <xf numFmtId="0" fontId="5" fillId="0" borderId="1" xfId="0" applyFont="1" applyBorder="1" applyAlignment="1">
      <alignment horizontal="center" vertical="center" textRotation="90"/>
    </xf>
    <xf numFmtId="0" fontId="5" fillId="0" borderId="0" xfId="0" applyFont="1" applyAlignment="1">
      <alignment horizontal="center" textRotation="90"/>
    </xf>
    <xf numFmtId="0" fontId="5" fillId="0" borderId="24" xfId="0" applyFont="1" applyBorder="1" applyAlignment="1">
      <alignment horizontal="left" vertical="center"/>
    </xf>
    <xf numFmtId="0" fontId="6" fillId="0" borderId="24" xfId="0" quotePrefix="1" applyFont="1" applyBorder="1" applyAlignment="1">
      <alignment horizontal="center" vertical="center"/>
    </xf>
    <xf numFmtId="0" fontId="5" fillId="0" borderId="13" xfId="0" applyFont="1" applyBorder="1" applyAlignment="1">
      <alignment horizontal="left" vertical="center"/>
    </xf>
    <xf numFmtId="0" fontId="5" fillId="0" borderId="13" xfId="0" quotePrefix="1" applyFont="1" applyBorder="1" applyAlignment="1">
      <alignment horizontal="left" vertical="center"/>
    </xf>
    <xf numFmtId="0" fontId="6" fillId="0" borderId="13" xfId="0" quotePrefix="1" applyFont="1" applyBorder="1" applyAlignment="1">
      <alignment horizontal="center" vertical="center"/>
    </xf>
    <xf numFmtId="0" fontId="5" fillId="0" borderId="13" xfId="0" quotePrefix="1" applyFont="1" applyBorder="1" applyAlignment="1">
      <alignment horizontal="left" vertical="center"/>
    </xf>
    <xf numFmtId="0" fontId="6" fillId="0" borderId="13" xfId="0" applyFont="1" applyBorder="1" applyAlignment="1">
      <alignment horizontal="center" vertical="center"/>
    </xf>
    <xf numFmtId="0" fontId="5" fillId="0" borderId="33" xfId="0" applyFont="1" applyBorder="1" applyAlignment="1">
      <alignment horizontal="left" vertical="center"/>
    </xf>
    <xf numFmtId="0" fontId="5" fillId="0" borderId="24" xfId="0" applyFont="1" applyBorder="1" applyAlignment="1">
      <alignment vertical="center"/>
    </xf>
    <xf numFmtId="0" fontId="5" fillId="0" borderId="1" xfId="0" applyFont="1" applyBorder="1" applyAlignment="1">
      <alignment vertical="center"/>
    </xf>
    <xf numFmtId="0" fontId="5" fillId="0" borderId="29" xfId="0" applyFont="1" applyBorder="1" applyAlignment="1">
      <alignment horizontal="center" vertical="center" textRotation="90"/>
    </xf>
    <xf numFmtId="0" fontId="5" fillId="0" borderId="29" xfId="0" applyFont="1" applyBorder="1" applyAlignment="1">
      <alignment vertical="center"/>
    </xf>
    <xf numFmtId="0" fontId="5" fillId="0" borderId="29" xfId="0" applyFont="1" applyBorder="1" applyAlignment="1">
      <alignment horizontal="left" vertical="center"/>
    </xf>
    <xf numFmtId="0" fontId="5" fillId="0" borderId="24" xfId="0" quotePrefix="1" applyFont="1" applyBorder="1" applyAlignment="1">
      <alignment horizontal="left" vertical="center"/>
    </xf>
    <xf numFmtId="0" fontId="5" fillId="0" borderId="24" xfId="0" applyFont="1" applyBorder="1" applyAlignment="1">
      <alignment horizontal="center" vertical="center"/>
    </xf>
    <xf numFmtId="0" fontId="5" fillId="0" borderId="13" xfId="0" quotePrefix="1" applyFont="1" applyBorder="1" applyAlignment="1">
      <alignment vertical="center"/>
    </xf>
    <xf numFmtId="0" fontId="5" fillId="0" borderId="7" xfId="0" applyFont="1" applyBorder="1" applyAlignment="1">
      <alignment horizontal="left" vertical="center"/>
    </xf>
    <xf numFmtId="0" fontId="5" fillId="0" borderId="7" xfId="0" applyFont="1" applyBorder="1" applyAlignment="1">
      <alignment vertical="center"/>
    </xf>
    <xf numFmtId="0" fontId="5" fillId="0" borderId="33" xfId="0" applyFont="1" applyBorder="1" applyAlignment="1">
      <alignment vertical="center"/>
    </xf>
    <xf numFmtId="0" fontId="5" fillId="0" borderId="1" xfId="0" applyFont="1" applyBorder="1" applyAlignment="1">
      <alignment horizontal="left"/>
    </xf>
    <xf numFmtId="0" fontId="5" fillId="0" borderId="6" xfId="0" applyFont="1" applyBorder="1" applyAlignment="1">
      <alignment horizontal="left"/>
    </xf>
    <xf numFmtId="0" fontId="5" fillId="0" borderId="1" xfId="0" applyFont="1" applyBorder="1" applyAlignment="1">
      <alignment horizontal="left" vertical="center"/>
    </xf>
    <xf numFmtId="0" fontId="5" fillId="0" borderId="13" xfId="0" applyFont="1" applyBorder="1" applyAlignment="1">
      <alignment vertical="center"/>
    </xf>
    <xf numFmtId="0" fontId="5" fillId="0" borderId="2" xfId="0" applyFont="1" applyBorder="1" applyAlignment="1">
      <alignment vertical="center"/>
    </xf>
    <xf numFmtId="0" fontId="5" fillId="0" borderId="45" xfId="0" applyFont="1" applyBorder="1" applyAlignment="1">
      <alignment vertical="center"/>
    </xf>
    <xf numFmtId="0" fontId="5" fillId="0" borderId="6" xfId="0" applyFont="1" applyBorder="1" applyAlignment="1">
      <alignment vertical="center"/>
    </xf>
    <xf numFmtId="0" fontId="5" fillId="0" borderId="0" xfId="0" applyFont="1" applyAlignment="1">
      <alignment horizontal="center" vertical="center"/>
    </xf>
    <xf numFmtId="0" fontId="5" fillId="0" borderId="13" xfId="0" applyFont="1" applyBorder="1" applyAlignment="1">
      <alignment horizontal="left" vertical="center"/>
    </xf>
    <xf numFmtId="0" fontId="5" fillId="0" borderId="13" xfId="0" quotePrefix="1" applyFont="1" applyBorder="1" applyAlignment="1">
      <alignment horizontal="left" vertical="center"/>
    </xf>
    <xf numFmtId="0" fontId="5" fillId="0" borderId="2" xfId="0" applyFont="1" applyBorder="1" applyAlignment="1">
      <alignment horizontal="center" vertical="center" textRotation="90" wrapText="1"/>
    </xf>
    <xf numFmtId="0" fontId="5" fillId="0" borderId="3" xfId="0" applyFont="1" applyBorder="1" applyAlignment="1">
      <alignment horizontal="center" vertical="center" textRotation="90"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6" xfId="0" applyFont="1" applyBorder="1" applyAlignment="1">
      <alignment horizontal="left" vertical="center"/>
    </xf>
    <xf numFmtId="0" fontId="6" fillId="0" borderId="14" xfId="0" applyFont="1" applyBorder="1" applyAlignment="1">
      <alignment horizontal="center" vertical="center"/>
    </xf>
    <xf numFmtId="0" fontId="6" fillId="0" borderId="16" xfId="0" applyFont="1" applyBorder="1" applyAlignment="1">
      <alignment horizontal="center" vertical="center"/>
    </xf>
    <xf numFmtId="0" fontId="6" fillId="0" borderId="15" xfId="0" applyFont="1" applyBorder="1" applyAlignment="1">
      <alignment horizontal="center" vertical="center"/>
    </xf>
    <xf numFmtId="0" fontId="5" fillId="0" borderId="17" xfId="0" applyFont="1" applyBorder="1" applyAlignment="1">
      <alignment horizontal="left" vertical="center"/>
    </xf>
    <xf numFmtId="0" fontId="5" fillId="0" borderId="18" xfId="0" applyFont="1" applyBorder="1" applyAlignment="1">
      <alignment horizontal="left" vertical="center"/>
    </xf>
    <xf numFmtId="0" fontId="5" fillId="0" borderId="16" xfId="0" applyFont="1" applyBorder="1" applyAlignment="1">
      <alignment horizontal="center" vertical="center"/>
    </xf>
    <xf numFmtId="0" fontId="5" fillId="0" borderId="15" xfId="0" applyFont="1" applyBorder="1" applyAlignment="1">
      <alignment horizontal="center" vertical="center"/>
    </xf>
    <xf numFmtId="0" fontId="5" fillId="0" borderId="14"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3" xfId="0" applyFont="1" applyBorder="1" applyAlignment="1">
      <alignment horizontal="center" textRotation="90"/>
    </xf>
    <xf numFmtId="0" fontId="5" fillId="0" borderId="27" xfId="0" applyFont="1" applyBorder="1" applyAlignment="1">
      <alignment horizontal="center" textRotation="90"/>
    </xf>
    <xf numFmtId="0" fontId="5" fillId="0" borderId="23" xfId="0" applyFont="1" applyBorder="1"/>
    <xf numFmtId="0" fontId="5" fillId="0" borderId="27" xfId="0" applyFont="1" applyBorder="1"/>
    <xf numFmtId="0" fontId="5" fillId="0" borderId="20" xfId="0" applyFont="1" applyBorder="1" applyAlignment="1">
      <alignment horizontal="left" vertical="center"/>
    </xf>
    <xf numFmtId="0" fontId="5" fillId="0" borderId="24" xfId="0" applyFont="1" applyBorder="1" applyAlignment="1">
      <alignment horizontal="left" vertical="center"/>
    </xf>
    <xf numFmtId="0" fontId="5" fillId="0" borderId="14" xfId="0" quotePrefix="1" applyFont="1" applyBorder="1" applyAlignment="1">
      <alignment horizontal="left" vertical="center"/>
    </xf>
    <xf numFmtId="0" fontId="5" fillId="0" borderId="21" xfId="0" applyFont="1" applyBorder="1" applyAlignment="1">
      <alignment horizontal="left" vertical="center"/>
    </xf>
    <xf numFmtId="0" fontId="5" fillId="0" borderId="22" xfId="0" applyFont="1" applyBorder="1" applyAlignment="1">
      <alignment horizontal="left" vertical="center"/>
    </xf>
    <xf numFmtId="0" fontId="5" fillId="0" borderId="25" xfId="0" applyFont="1" applyBorder="1" applyAlignment="1">
      <alignment horizontal="left" vertical="center"/>
    </xf>
    <xf numFmtId="0" fontId="5" fillId="0" borderId="26" xfId="0" applyFont="1" applyBorder="1" applyAlignment="1">
      <alignment horizontal="left" vertical="center"/>
    </xf>
    <xf numFmtId="0" fontId="5" fillId="0" borderId="28" xfId="0" applyFont="1" applyBorder="1" applyAlignment="1">
      <alignment horizontal="center" textRotation="90"/>
    </xf>
    <xf numFmtId="0" fontId="5" fillId="0" borderId="30" xfId="0" applyFont="1" applyBorder="1" applyAlignment="1">
      <alignment horizontal="center" textRotation="90"/>
    </xf>
    <xf numFmtId="0" fontId="5" fillId="0" borderId="31" xfId="0" applyFont="1" applyBorder="1" applyAlignment="1">
      <alignment horizontal="center" textRotation="90"/>
    </xf>
    <xf numFmtId="0" fontId="5" fillId="0" borderId="29" xfId="0" applyFont="1" applyBorder="1"/>
    <xf numFmtId="0" fontId="5" fillId="0" borderId="0" xfId="0" applyFont="1"/>
    <xf numFmtId="0" fontId="5" fillId="0" borderId="32" xfId="0" applyFont="1" applyBorder="1"/>
    <xf numFmtId="0" fontId="5" fillId="0" borderId="39" xfId="0" applyFont="1" applyBorder="1"/>
    <xf numFmtId="0" fontId="5" fillId="0" borderId="41" xfId="0" applyFont="1" applyBorder="1"/>
    <xf numFmtId="0" fontId="5" fillId="0" borderId="34" xfId="0" applyFont="1" applyBorder="1" applyAlignment="1">
      <alignment horizontal="left" vertical="center"/>
    </xf>
    <xf numFmtId="0" fontId="5" fillId="0" borderId="35" xfId="0" applyFont="1" applyBorder="1" applyAlignment="1">
      <alignment horizontal="left" vertical="center"/>
    </xf>
    <xf numFmtId="0" fontId="5" fillId="0" borderId="37" xfId="0" applyFont="1" applyBorder="1" applyAlignment="1">
      <alignment vertical="center"/>
    </xf>
    <xf numFmtId="0" fontId="5" fillId="0" borderId="46" xfId="0" applyFont="1" applyBorder="1" applyAlignment="1">
      <alignment vertical="center"/>
    </xf>
    <xf numFmtId="0" fontId="5" fillId="0" borderId="38" xfId="0" applyFont="1" applyBorder="1" applyAlignment="1">
      <alignment vertical="center"/>
    </xf>
    <xf numFmtId="0" fontId="5" fillId="0" borderId="36" xfId="0" applyFont="1" applyBorder="1" applyAlignment="1">
      <alignment horizontal="left" vertical="center"/>
    </xf>
    <xf numFmtId="0" fontId="5" fillId="0" borderId="37" xfId="0" applyFont="1" applyBorder="1" applyAlignment="1">
      <alignment horizontal="left" vertical="center"/>
    </xf>
    <xf numFmtId="0" fontId="5" fillId="0" borderId="38" xfId="0" applyFont="1" applyBorder="1" applyAlignment="1">
      <alignment horizontal="left" vertical="center"/>
    </xf>
    <xf numFmtId="0" fontId="5" fillId="0" borderId="11" xfId="0" applyFont="1" applyBorder="1" applyAlignment="1">
      <alignment vertical="center"/>
    </xf>
    <xf numFmtId="0" fontId="5" fillId="0" borderId="12" xfId="0" applyFont="1" applyBorder="1" applyAlignment="1">
      <alignment vertical="center"/>
    </xf>
    <xf numFmtId="0" fontId="7" fillId="0" borderId="23" xfId="0" applyFont="1" applyBorder="1" applyAlignment="1">
      <alignment horizontal="center" vertical="center"/>
    </xf>
    <xf numFmtId="0" fontId="7" fillId="0" borderId="29" xfId="0" applyFont="1" applyBorder="1" applyAlignment="1">
      <alignment horizontal="center" vertical="center"/>
    </xf>
    <xf numFmtId="0" fontId="7" fillId="0" borderId="40" xfId="0" applyFont="1" applyBorder="1" applyAlignment="1">
      <alignment horizontal="center" vertical="center"/>
    </xf>
    <xf numFmtId="0" fontId="7" fillId="0" borderId="27" xfId="0" applyFont="1" applyBorder="1" applyAlignment="1">
      <alignment horizontal="center" vertical="center"/>
    </xf>
    <xf numFmtId="0" fontId="7" fillId="0" borderId="0" xfId="0" applyFont="1" applyAlignment="1">
      <alignment horizontal="center" vertical="center"/>
    </xf>
    <xf numFmtId="0" fontId="7" fillId="0" borderId="39" xfId="0" applyFont="1" applyBorder="1" applyAlignment="1">
      <alignment horizontal="center" vertical="center"/>
    </xf>
    <xf numFmtId="0" fontId="7" fillId="0" borderId="42" xfId="0" applyFont="1" applyBorder="1" applyAlignment="1">
      <alignment horizontal="center" vertical="center"/>
    </xf>
    <xf numFmtId="0" fontId="7" fillId="0" borderId="32" xfId="0" applyFont="1" applyBorder="1" applyAlignment="1">
      <alignment horizontal="center" vertical="center"/>
    </xf>
    <xf numFmtId="0" fontId="7" fillId="0" borderId="41" xfId="0" applyFont="1" applyBorder="1" applyAlignment="1">
      <alignment horizontal="center" vertical="center"/>
    </xf>
    <xf numFmtId="0" fontId="5" fillId="0" borderId="42" xfId="0" applyFont="1" applyBorder="1" applyAlignment="1">
      <alignment horizontal="center" vertical="center"/>
    </xf>
    <xf numFmtId="0" fontId="5" fillId="0" borderId="41" xfId="0" applyFont="1" applyBorder="1" applyAlignment="1">
      <alignment horizontal="center" vertical="center"/>
    </xf>
    <xf numFmtId="0" fontId="5" fillId="0" borderId="29" xfId="0" applyFont="1" applyBorder="1" applyAlignment="1">
      <alignment horizontal="center" vertical="center"/>
    </xf>
    <xf numFmtId="0" fontId="5" fillId="0" borderId="29" xfId="0" applyFont="1" applyBorder="1" applyAlignment="1">
      <alignment horizontal="right" vertical="center"/>
    </xf>
    <xf numFmtId="0" fontId="5" fillId="0" borderId="28" xfId="0" applyFont="1" applyBorder="1" applyAlignment="1">
      <alignment horizontal="center"/>
    </xf>
    <xf numFmtId="0" fontId="5" fillId="0" borderId="30" xfId="0" applyFont="1" applyBorder="1" applyAlignment="1">
      <alignment horizontal="center"/>
    </xf>
    <xf numFmtId="0" fontId="5" fillId="0" borderId="31" xfId="0" applyFont="1" applyBorder="1" applyAlignment="1">
      <alignment horizontal="center"/>
    </xf>
    <xf numFmtId="0" fontId="5" fillId="0" borderId="23"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5" xfId="0" applyFont="1" applyBorder="1" applyAlignment="1">
      <alignment vertical="center"/>
    </xf>
    <xf numFmtId="0" fontId="5" fillId="0" borderId="44" xfId="0" applyFont="1" applyBorder="1" applyAlignment="1">
      <alignment vertical="center"/>
    </xf>
    <xf numFmtId="0" fontId="5" fillId="0" borderId="6" xfId="0" applyFont="1" applyBorder="1" applyAlignment="1">
      <alignment vertical="center"/>
    </xf>
    <xf numFmtId="0" fontId="5" fillId="0" borderId="5" xfId="0" applyFont="1" applyBorder="1" applyAlignment="1">
      <alignment horizontal="left" vertical="center"/>
    </xf>
    <xf numFmtId="0" fontId="5" fillId="0" borderId="44" xfId="0" applyFont="1" applyBorder="1" applyAlignment="1">
      <alignment horizontal="left" vertical="center"/>
    </xf>
    <xf numFmtId="0" fontId="5" fillId="0" borderId="6" xfId="0" applyFont="1" applyBorder="1" applyAlignment="1">
      <alignment horizontal="left" vertical="center"/>
    </xf>
    <xf numFmtId="0" fontId="5" fillId="0" borderId="17" xfId="0" applyFont="1" applyBorder="1" applyAlignment="1">
      <alignment vertical="center"/>
    </xf>
    <xf numFmtId="0" fontId="5" fillId="0" borderId="19" xfId="0" applyFont="1" applyBorder="1" applyAlignment="1">
      <alignment vertical="center"/>
    </xf>
    <xf numFmtId="0" fontId="5" fillId="0" borderId="18" xfId="0" applyFont="1" applyBorder="1" applyAlignment="1">
      <alignment vertical="center"/>
    </xf>
    <xf numFmtId="0" fontId="5" fillId="0" borderId="23" xfId="0" applyFont="1" applyBorder="1" applyAlignment="1">
      <alignment horizontal="center" vertical="center"/>
    </xf>
    <xf numFmtId="0" fontId="5" fillId="0" borderId="40" xfId="0" applyFont="1" applyBorder="1" applyAlignment="1">
      <alignment horizontal="center" vertical="center"/>
    </xf>
    <xf numFmtId="0" fontId="5" fillId="0" borderId="27" xfId="0" applyFont="1" applyBorder="1" applyAlignment="1">
      <alignment horizontal="center" vertical="center"/>
    </xf>
    <xf numFmtId="0" fontId="5" fillId="0" borderId="0" xfId="0" applyFont="1" applyAlignment="1">
      <alignment horizontal="center" vertical="center"/>
    </xf>
    <xf numFmtId="0" fontId="5" fillId="0" borderId="39" xfId="0" applyFont="1" applyBorder="1" applyAlignment="1">
      <alignment horizontal="center" vertical="center"/>
    </xf>
    <xf numFmtId="0" fontId="5" fillId="0" borderId="32" xfId="0" applyFont="1" applyBorder="1" applyAlignment="1">
      <alignment horizontal="center" vertical="center"/>
    </xf>
    <xf numFmtId="0" fontId="5" fillId="0" borderId="24" xfId="0" applyFont="1" applyBorder="1" applyAlignment="1">
      <alignment horizontal="center" textRotation="90"/>
    </xf>
    <xf numFmtId="0" fontId="5" fillId="0" borderId="13" xfId="0" applyFont="1" applyBorder="1" applyAlignment="1">
      <alignment horizontal="center" textRotation="90"/>
    </xf>
    <xf numFmtId="0" fontId="5" fillId="0" borderId="33" xfId="0" applyFont="1" applyBorder="1" applyAlignment="1">
      <alignment horizontal="center" textRotation="90"/>
    </xf>
    <xf numFmtId="0" fontId="5" fillId="0" borderId="26" xfId="0" applyFont="1" applyBorder="1"/>
    <xf numFmtId="0" fontId="5" fillId="0" borderId="18" xfId="0" applyFont="1" applyBorder="1"/>
    <xf numFmtId="0" fontId="5" fillId="0" borderId="38" xfId="0" applyFont="1" applyBorder="1"/>
    <xf numFmtId="0" fontId="5" fillId="0" borderId="43" xfId="0" applyFont="1" applyBorder="1" applyAlignment="1">
      <alignment vertical="center"/>
    </xf>
    <xf numFmtId="0" fontId="5" fillId="0" borderId="5" xfId="0" applyFont="1" applyBorder="1" applyAlignment="1">
      <alignment horizontal="center" vertical="center" textRotation="90" wrapText="1"/>
    </xf>
    <xf numFmtId="0" fontId="5" fillId="0" borderId="6" xfId="0" applyFont="1" applyBorder="1" applyAlignment="1">
      <alignment horizontal="center" vertical="center" textRotation="90" wrapText="1"/>
    </xf>
    <xf numFmtId="0" fontId="5" fillId="0" borderId="5" xfId="0" applyFont="1" applyBorder="1" applyAlignment="1">
      <alignment horizontal="center" vertical="center"/>
    </xf>
    <xf numFmtId="0" fontId="5" fillId="0" borderId="44" xfId="0" applyFont="1" applyBorder="1" applyAlignment="1">
      <alignment horizontal="center" vertical="center"/>
    </xf>
    <xf numFmtId="0" fontId="5" fillId="0" borderId="6" xfId="0" applyFont="1" applyBorder="1" applyAlignment="1">
      <alignment horizontal="center" vertical="center"/>
    </xf>
    <xf numFmtId="0" fontId="5" fillId="0" borderId="47" xfId="0" applyFont="1" applyBorder="1" applyAlignment="1">
      <alignment horizontal="left" vertical="center"/>
    </xf>
    <xf numFmtId="0" fontId="5" fillId="0" borderId="48" xfId="0" applyFont="1" applyBorder="1" applyAlignment="1">
      <alignment horizontal="left" vertical="center"/>
    </xf>
    <xf numFmtId="0" fontId="5" fillId="0" borderId="49" xfId="0" applyFont="1" applyBorder="1" applyAlignment="1">
      <alignment horizontal="left" vertical="center"/>
    </xf>
    <xf numFmtId="0" fontId="5" fillId="0" borderId="14" xfId="0" applyFont="1" applyBorder="1" applyAlignment="1">
      <alignment vertical="center"/>
    </xf>
    <xf numFmtId="0" fontId="5" fillId="0" borderId="15" xfId="0" applyFont="1" applyBorder="1" applyAlignment="1">
      <alignment vertical="center"/>
    </xf>
    <xf numFmtId="0" fontId="5" fillId="0" borderId="13" xfId="0" applyFont="1" applyBorder="1" applyAlignment="1">
      <alignment horizontal="left" vertical="center"/>
    </xf>
    <xf numFmtId="0" fontId="5" fillId="0" borderId="13" xfId="0" applyFont="1" applyBorder="1" applyAlignment="1">
      <alignment vertical="center"/>
    </xf>
    <xf numFmtId="0" fontId="5" fillId="0" borderId="42" xfId="0" applyFont="1" applyBorder="1"/>
    <xf numFmtId="0" fontId="5" fillId="0" borderId="25" xfId="0" applyFont="1" applyBorder="1" applyAlignment="1">
      <alignment vertical="center"/>
    </xf>
    <xf numFmtId="0" fontId="5" fillId="0" borderId="26" xfId="0" applyFont="1" applyBorder="1" applyAlignment="1">
      <alignment vertical="center"/>
    </xf>
    <xf numFmtId="0" fontId="5" fillId="0" borderId="7" xfId="0" applyFont="1" applyBorder="1" applyAlignment="1">
      <alignment horizontal="center" textRotation="90"/>
    </xf>
    <xf numFmtId="0" fontId="5" fillId="0" borderId="43" xfId="0" applyFont="1" applyBorder="1"/>
    <xf numFmtId="0" fontId="5" fillId="0" borderId="19" xfId="0" applyFont="1" applyBorder="1"/>
    <xf numFmtId="0" fontId="5" fillId="0" borderId="46" xfId="0" applyFont="1" applyBorder="1"/>
    <xf numFmtId="0" fontId="5" fillId="0" borderId="30" xfId="0" applyFont="1" applyBorder="1" applyAlignment="1">
      <alignment horizontal="center" vertical="center"/>
    </xf>
    <xf numFmtId="0" fontId="5" fillId="0" borderId="24" xfId="0" applyFont="1" applyBorder="1" applyAlignment="1">
      <alignment horizontal="center" vertical="center"/>
    </xf>
    <xf numFmtId="0" fontId="5" fillId="0" borderId="21" xfId="0" applyFont="1" applyBorder="1" applyAlignment="1">
      <alignment vertical="center"/>
    </xf>
    <xf numFmtId="0" fontId="5" fillId="0" borderId="22" xfId="0" applyFont="1" applyBorder="1" applyAlignment="1">
      <alignment vertical="center"/>
    </xf>
    <xf numFmtId="0" fontId="5" fillId="0" borderId="42" xfId="0" applyFont="1" applyBorder="1" applyAlignment="1">
      <alignment vertical="center"/>
    </xf>
    <xf numFmtId="0" fontId="5" fillId="0" borderId="41" xfId="0" applyFont="1" applyBorder="1" applyAlignment="1">
      <alignment vertical="center"/>
    </xf>
    <xf numFmtId="0" fontId="5" fillId="0" borderId="20" xfId="0" applyFont="1" applyBorder="1" applyAlignment="1">
      <alignment vertical="center"/>
    </xf>
    <xf numFmtId="0" fontId="5" fillId="0" borderId="24" xfId="0" applyFont="1" applyBorder="1" applyAlignment="1">
      <alignment vertical="center"/>
    </xf>
    <xf numFmtId="0" fontId="5" fillId="0" borderId="31" xfId="0" applyFont="1" applyBorder="1" applyAlignment="1">
      <alignment horizontal="center" vertical="center"/>
    </xf>
    <xf numFmtId="0" fontId="5" fillId="0" borderId="13" xfId="0" quotePrefix="1" applyFont="1" applyBorder="1" applyAlignment="1">
      <alignment horizontal="left" vertical="center"/>
    </xf>
    <xf numFmtId="0" fontId="5" fillId="0" borderId="47" xfId="0" applyFont="1" applyBorder="1" applyAlignment="1">
      <alignment vertical="center"/>
    </xf>
    <xf numFmtId="0" fontId="5" fillId="0" borderId="48" xfId="0" applyFont="1" applyBorder="1" applyAlignment="1">
      <alignment vertical="center"/>
    </xf>
    <xf numFmtId="0" fontId="5" fillId="0" borderId="14" xfId="0" quotePrefix="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esektor/&#1064;&#1090;&#1072;&#1084;&#1087;s%20V1.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ОН Л1 (Ч) (А4)"/>
      <sheetName val="ОН Л1 (Ч) (А3)"/>
      <sheetName val="ОН Л1 (Т) (А4)"/>
      <sheetName val="ОН Л1 (Т) (А3)"/>
      <sheetName val="С (Л1)"/>
      <sheetName val="С (Л2)"/>
      <sheetName val="ВС (Л1)"/>
      <sheetName val="ВС (Л2)"/>
      <sheetName val="ВД (Л1)"/>
      <sheetName val="ВД (Л2)"/>
      <sheetName val="ПЭ Л1"/>
      <sheetName val="ПЭ Л2"/>
      <sheetName val="Вспом."/>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Иванов</v>
          </cell>
          <cell r="B2" t="str">
            <v>Иванов</v>
          </cell>
          <cell r="C2" t="str">
            <v>Иванов</v>
          </cell>
          <cell r="D2" t="str">
            <v>Иванов</v>
          </cell>
          <cell r="E2" t="str">
            <v>Иванов</v>
          </cell>
        </row>
        <row r="3">
          <cell r="A3" t="str">
            <v>Петров</v>
          </cell>
          <cell r="B3" t="str">
            <v>Петров</v>
          </cell>
          <cell r="C3" t="str">
            <v>Петров</v>
          </cell>
          <cell r="D3" t="str">
            <v>Петров</v>
          </cell>
          <cell r="E3" t="str">
            <v>Петров</v>
          </cell>
        </row>
        <row r="4">
          <cell r="A4" t="str">
            <v>Сидоров</v>
          </cell>
          <cell r="B4" t="str">
            <v>Сидоров</v>
          </cell>
          <cell r="C4" t="str">
            <v>Сидоров</v>
          </cell>
          <cell r="D4" t="str">
            <v>Сидоров</v>
          </cell>
          <cell r="E4" t="str">
            <v>Сидоров</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9">
    <pageSetUpPr fitToPage="1"/>
  </sheetPr>
  <dimension ref="A1:U45"/>
  <sheetViews>
    <sheetView view="pageBreakPreview" topLeftCell="A3" zoomScale="85" zoomScaleNormal="100" zoomScaleSheetLayoutView="85" workbookViewId="0">
      <selection activeCell="H30" sqref="H30:K30"/>
    </sheetView>
  </sheetViews>
  <sheetFormatPr baseColWidth="10" defaultColWidth="8.83203125" defaultRowHeight="15" customHeight="1"/>
  <cols>
    <col min="1" max="1" width="2.6640625" style="1" customWidth="1"/>
    <col min="2" max="2" width="3.6640625" style="1" customWidth="1"/>
    <col min="3" max="3" width="3.33203125" style="1" customWidth="1"/>
    <col min="4" max="4" width="0.5" style="1" customWidth="1"/>
    <col min="5" max="5" width="2.83203125" style="1" customWidth="1"/>
    <col min="6" max="6" width="2.33203125" style="1" customWidth="1"/>
    <col min="7" max="7" width="2" style="1" customWidth="1"/>
    <col min="8" max="8" width="9.83203125" style="1" customWidth="1"/>
    <col min="9" max="9" width="7.6640625" style="1" customWidth="1"/>
    <col min="10" max="10" width="5.1640625" style="1" customWidth="1"/>
    <col min="11" max="11" width="13.33203125" style="1" customWidth="1"/>
    <col min="12" max="12" width="22.6640625" style="1" customWidth="1"/>
    <col min="13" max="15" width="2.6640625" style="1" customWidth="1"/>
    <col min="16" max="16" width="1.5" style="1" customWidth="1"/>
    <col min="17" max="17" width="5.1640625" style="1" customWidth="1"/>
    <col min="18" max="18" width="1.5" style="1" customWidth="1"/>
    <col min="19" max="19" width="10.1640625" style="1" customWidth="1"/>
    <col min="20" max="256" width="9.1640625" style="1"/>
    <col min="257" max="257" width="2.6640625" style="1" customWidth="1"/>
    <col min="258" max="258" width="3.6640625" style="1" customWidth="1"/>
    <col min="259" max="259" width="3.33203125" style="1" customWidth="1"/>
    <col min="260" max="260" width="0.5" style="1" customWidth="1"/>
    <col min="261" max="261" width="2.83203125" style="1" customWidth="1"/>
    <col min="262" max="262" width="2.33203125" style="1" customWidth="1"/>
    <col min="263" max="263" width="2" style="1" customWidth="1"/>
    <col min="264" max="264" width="9.83203125" style="1" customWidth="1"/>
    <col min="265" max="265" width="7.6640625" style="1" customWidth="1"/>
    <col min="266" max="266" width="5.1640625" style="1" customWidth="1"/>
    <col min="267" max="267" width="13.33203125" style="1" customWidth="1"/>
    <col min="268" max="268" width="22.6640625" style="1" customWidth="1"/>
    <col min="269" max="271" width="2.6640625" style="1" customWidth="1"/>
    <col min="272" max="272" width="1.5" style="1" customWidth="1"/>
    <col min="273" max="273" width="5.1640625" style="1" customWidth="1"/>
    <col min="274" max="274" width="1.5" style="1" customWidth="1"/>
    <col min="275" max="275" width="10.1640625" style="1" customWidth="1"/>
    <col min="276" max="512" width="9.1640625" style="1"/>
    <col min="513" max="513" width="2.6640625" style="1" customWidth="1"/>
    <col min="514" max="514" width="3.6640625" style="1" customWidth="1"/>
    <col min="515" max="515" width="3.33203125" style="1" customWidth="1"/>
    <col min="516" max="516" width="0.5" style="1" customWidth="1"/>
    <col min="517" max="517" width="2.83203125" style="1" customWidth="1"/>
    <col min="518" max="518" width="2.33203125" style="1" customWidth="1"/>
    <col min="519" max="519" width="2" style="1" customWidth="1"/>
    <col min="520" max="520" width="9.83203125" style="1" customWidth="1"/>
    <col min="521" max="521" width="7.6640625" style="1" customWidth="1"/>
    <col min="522" max="522" width="5.1640625" style="1" customWidth="1"/>
    <col min="523" max="523" width="13.33203125" style="1" customWidth="1"/>
    <col min="524" max="524" width="22.6640625" style="1" customWidth="1"/>
    <col min="525" max="527" width="2.6640625" style="1" customWidth="1"/>
    <col min="528" max="528" width="1.5" style="1" customWidth="1"/>
    <col min="529" max="529" width="5.1640625" style="1" customWidth="1"/>
    <col min="530" max="530" width="1.5" style="1" customWidth="1"/>
    <col min="531" max="531" width="10.1640625" style="1" customWidth="1"/>
    <col min="532" max="768" width="9.1640625" style="1"/>
    <col min="769" max="769" width="2.6640625" style="1" customWidth="1"/>
    <col min="770" max="770" width="3.6640625" style="1" customWidth="1"/>
    <col min="771" max="771" width="3.33203125" style="1" customWidth="1"/>
    <col min="772" max="772" width="0.5" style="1" customWidth="1"/>
    <col min="773" max="773" width="2.83203125" style="1" customWidth="1"/>
    <col min="774" max="774" width="2.33203125" style="1" customWidth="1"/>
    <col min="775" max="775" width="2" style="1" customWidth="1"/>
    <col min="776" max="776" width="9.83203125" style="1" customWidth="1"/>
    <col min="777" max="777" width="7.6640625" style="1" customWidth="1"/>
    <col min="778" max="778" width="5.1640625" style="1" customWidth="1"/>
    <col min="779" max="779" width="13.33203125" style="1" customWidth="1"/>
    <col min="780" max="780" width="22.6640625" style="1" customWidth="1"/>
    <col min="781" max="783" width="2.6640625" style="1" customWidth="1"/>
    <col min="784" max="784" width="1.5" style="1" customWidth="1"/>
    <col min="785" max="785" width="5.1640625" style="1" customWidth="1"/>
    <col min="786" max="786" width="1.5" style="1" customWidth="1"/>
    <col min="787" max="787" width="10.1640625" style="1" customWidth="1"/>
    <col min="788" max="1024" width="9.1640625" style="1"/>
    <col min="1025" max="1025" width="2.6640625" style="1" customWidth="1"/>
    <col min="1026" max="1026" width="3.6640625" style="1" customWidth="1"/>
    <col min="1027" max="1027" width="3.33203125" style="1" customWidth="1"/>
    <col min="1028" max="1028" width="0.5" style="1" customWidth="1"/>
    <col min="1029" max="1029" width="2.83203125" style="1" customWidth="1"/>
    <col min="1030" max="1030" width="2.33203125" style="1" customWidth="1"/>
    <col min="1031" max="1031" width="2" style="1" customWidth="1"/>
    <col min="1032" max="1032" width="9.83203125" style="1" customWidth="1"/>
    <col min="1033" max="1033" width="7.6640625" style="1" customWidth="1"/>
    <col min="1034" max="1034" width="5.1640625" style="1" customWidth="1"/>
    <col min="1035" max="1035" width="13.33203125" style="1" customWidth="1"/>
    <col min="1036" max="1036" width="22.6640625" style="1" customWidth="1"/>
    <col min="1037" max="1039" width="2.6640625" style="1" customWidth="1"/>
    <col min="1040" max="1040" width="1.5" style="1" customWidth="1"/>
    <col min="1041" max="1041" width="5.1640625" style="1" customWidth="1"/>
    <col min="1042" max="1042" width="1.5" style="1" customWidth="1"/>
    <col min="1043" max="1043" width="10.1640625" style="1" customWidth="1"/>
    <col min="1044" max="1280" width="9.1640625" style="1"/>
    <col min="1281" max="1281" width="2.6640625" style="1" customWidth="1"/>
    <col min="1282" max="1282" width="3.6640625" style="1" customWidth="1"/>
    <col min="1283" max="1283" width="3.33203125" style="1" customWidth="1"/>
    <col min="1284" max="1284" width="0.5" style="1" customWidth="1"/>
    <col min="1285" max="1285" width="2.83203125" style="1" customWidth="1"/>
    <col min="1286" max="1286" width="2.33203125" style="1" customWidth="1"/>
    <col min="1287" max="1287" width="2" style="1" customWidth="1"/>
    <col min="1288" max="1288" width="9.83203125" style="1" customWidth="1"/>
    <col min="1289" max="1289" width="7.6640625" style="1" customWidth="1"/>
    <col min="1290" max="1290" width="5.1640625" style="1" customWidth="1"/>
    <col min="1291" max="1291" width="13.33203125" style="1" customWidth="1"/>
    <col min="1292" max="1292" width="22.6640625" style="1" customWidth="1"/>
    <col min="1293" max="1295" width="2.6640625" style="1" customWidth="1"/>
    <col min="1296" max="1296" width="1.5" style="1" customWidth="1"/>
    <col min="1297" max="1297" width="5.1640625" style="1" customWidth="1"/>
    <col min="1298" max="1298" width="1.5" style="1" customWidth="1"/>
    <col min="1299" max="1299" width="10.1640625" style="1" customWidth="1"/>
    <col min="1300" max="1536" width="9.1640625" style="1"/>
    <col min="1537" max="1537" width="2.6640625" style="1" customWidth="1"/>
    <col min="1538" max="1538" width="3.6640625" style="1" customWidth="1"/>
    <col min="1539" max="1539" width="3.33203125" style="1" customWidth="1"/>
    <col min="1540" max="1540" width="0.5" style="1" customWidth="1"/>
    <col min="1541" max="1541" width="2.83203125" style="1" customWidth="1"/>
    <col min="1542" max="1542" width="2.33203125" style="1" customWidth="1"/>
    <col min="1543" max="1543" width="2" style="1" customWidth="1"/>
    <col min="1544" max="1544" width="9.83203125" style="1" customWidth="1"/>
    <col min="1545" max="1545" width="7.6640625" style="1" customWidth="1"/>
    <col min="1546" max="1546" width="5.1640625" style="1" customWidth="1"/>
    <col min="1547" max="1547" width="13.33203125" style="1" customWidth="1"/>
    <col min="1548" max="1548" width="22.6640625" style="1" customWidth="1"/>
    <col min="1549" max="1551" width="2.6640625" style="1" customWidth="1"/>
    <col min="1552" max="1552" width="1.5" style="1" customWidth="1"/>
    <col min="1553" max="1553" width="5.1640625" style="1" customWidth="1"/>
    <col min="1554" max="1554" width="1.5" style="1" customWidth="1"/>
    <col min="1555" max="1555" width="10.1640625" style="1" customWidth="1"/>
    <col min="1556" max="1792" width="9.1640625" style="1"/>
    <col min="1793" max="1793" width="2.6640625" style="1" customWidth="1"/>
    <col min="1794" max="1794" width="3.6640625" style="1" customWidth="1"/>
    <col min="1795" max="1795" width="3.33203125" style="1" customWidth="1"/>
    <col min="1796" max="1796" width="0.5" style="1" customWidth="1"/>
    <col min="1797" max="1797" width="2.83203125" style="1" customWidth="1"/>
    <col min="1798" max="1798" width="2.33203125" style="1" customWidth="1"/>
    <col min="1799" max="1799" width="2" style="1" customWidth="1"/>
    <col min="1800" max="1800" width="9.83203125" style="1" customWidth="1"/>
    <col min="1801" max="1801" width="7.6640625" style="1" customWidth="1"/>
    <col min="1802" max="1802" width="5.1640625" style="1" customWidth="1"/>
    <col min="1803" max="1803" width="13.33203125" style="1" customWidth="1"/>
    <col min="1804" max="1804" width="22.6640625" style="1" customWidth="1"/>
    <col min="1805" max="1807" width="2.6640625" style="1" customWidth="1"/>
    <col min="1808" max="1808" width="1.5" style="1" customWidth="1"/>
    <col min="1809" max="1809" width="5.1640625" style="1" customWidth="1"/>
    <col min="1810" max="1810" width="1.5" style="1" customWidth="1"/>
    <col min="1811" max="1811" width="10.1640625" style="1" customWidth="1"/>
    <col min="1812" max="2048" width="9.1640625" style="1"/>
    <col min="2049" max="2049" width="2.6640625" style="1" customWidth="1"/>
    <col min="2050" max="2050" width="3.6640625" style="1" customWidth="1"/>
    <col min="2051" max="2051" width="3.33203125" style="1" customWidth="1"/>
    <col min="2052" max="2052" width="0.5" style="1" customWidth="1"/>
    <col min="2053" max="2053" width="2.83203125" style="1" customWidth="1"/>
    <col min="2054" max="2054" width="2.33203125" style="1" customWidth="1"/>
    <col min="2055" max="2055" width="2" style="1" customWidth="1"/>
    <col min="2056" max="2056" width="9.83203125" style="1" customWidth="1"/>
    <col min="2057" max="2057" width="7.6640625" style="1" customWidth="1"/>
    <col min="2058" max="2058" width="5.1640625" style="1" customWidth="1"/>
    <col min="2059" max="2059" width="13.33203125" style="1" customWidth="1"/>
    <col min="2060" max="2060" width="22.6640625" style="1" customWidth="1"/>
    <col min="2061" max="2063" width="2.6640625" style="1" customWidth="1"/>
    <col min="2064" max="2064" width="1.5" style="1" customWidth="1"/>
    <col min="2065" max="2065" width="5.1640625" style="1" customWidth="1"/>
    <col min="2066" max="2066" width="1.5" style="1" customWidth="1"/>
    <col min="2067" max="2067" width="10.1640625" style="1" customWidth="1"/>
    <col min="2068" max="2304" width="9.1640625" style="1"/>
    <col min="2305" max="2305" width="2.6640625" style="1" customWidth="1"/>
    <col min="2306" max="2306" width="3.6640625" style="1" customWidth="1"/>
    <col min="2307" max="2307" width="3.33203125" style="1" customWidth="1"/>
    <col min="2308" max="2308" width="0.5" style="1" customWidth="1"/>
    <col min="2309" max="2309" width="2.83203125" style="1" customWidth="1"/>
    <col min="2310" max="2310" width="2.33203125" style="1" customWidth="1"/>
    <col min="2311" max="2311" width="2" style="1" customWidth="1"/>
    <col min="2312" max="2312" width="9.83203125" style="1" customWidth="1"/>
    <col min="2313" max="2313" width="7.6640625" style="1" customWidth="1"/>
    <col min="2314" max="2314" width="5.1640625" style="1" customWidth="1"/>
    <col min="2315" max="2315" width="13.33203125" style="1" customWidth="1"/>
    <col min="2316" max="2316" width="22.6640625" style="1" customWidth="1"/>
    <col min="2317" max="2319" width="2.6640625" style="1" customWidth="1"/>
    <col min="2320" max="2320" width="1.5" style="1" customWidth="1"/>
    <col min="2321" max="2321" width="5.1640625" style="1" customWidth="1"/>
    <col min="2322" max="2322" width="1.5" style="1" customWidth="1"/>
    <col min="2323" max="2323" width="10.1640625" style="1" customWidth="1"/>
    <col min="2324" max="2560" width="9.1640625" style="1"/>
    <col min="2561" max="2561" width="2.6640625" style="1" customWidth="1"/>
    <col min="2562" max="2562" width="3.6640625" style="1" customWidth="1"/>
    <col min="2563" max="2563" width="3.33203125" style="1" customWidth="1"/>
    <col min="2564" max="2564" width="0.5" style="1" customWidth="1"/>
    <col min="2565" max="2565" width="2.83203125" style="1" customWidth="1"/>
    <col min="2566" max="2566" width="2.33203125" style="1" customWidth="1"/>
    <col min="2567" max="2567" width="2" style="1" customWidth="1"/>
    <col min="2568" max="2568" width="9.83203125" style="1" customWidth="1"/>
    <col min="2569" max="2569" width="7.6640625" style="1" customWidth="1"/>
    <col min="2570" max="2570" width="5.1640625" style="1" customWidth="1"/>
    <col min="2571" max="2571" width="13.33203125" style="1" customWidth="1"/>
    <col min="2572" max="2572" width="22.6640625" style="1" customWidth="1"/>
    <col min="2573" max="2575" width="2.6640625" style="1" customWidth="1"/>
    <col min="2576" max="2576" width="1.5" style="1" customWidth="1"/>
    <col min="2577" max="2577" width="5.1640625" style="1" customWidth="1"/>
    <col min="2578" max="2578" width="1.5" style="1" customWidth="1"/>
    <col min="2579" max="2579" width="10.1640625" style="1" customWidth="1"/>
    <col min="2580" max="2816" width="9.1640625" style="1"/>
    <col min="2817" max="2817" width="2.6640625" style="1" customWidth="1"/>
    <col min="2818" max="2818" width="3.6640625" style="1" customWidth="1"/>
    <col min="2819" max="2819" width="3.33203125" style="1" customWidth="1"/>
    <col min="2820" max="2820" width="0.5" style="1" customWidth="1"/>
    <col min="2821" max="2821" width="2.83203125" style="1" customWidth="1"/>
    <col min="2822" max="2822" width="2.33203125" style="1" customWidth="1"/>
    <col min="2823" max="2823" width="2" style="1" customWidth="1"/>
    <col min="2824" max="2824" width="9.83203125" style="1" customWidth="1"/>
    <col min="2825" max="2825" width="7.6640625" style="1" customWidth="1"/>
    <col min="2826" max="2826" width="5.1640625" style="1" customWidth="1"/>
    <col min="2827" max="2827" width="13.33203125" style="1" customWidth="1"/>
    <col min="2828" max="2828" width="22.6640625" style="1" customWidth="1"/>
    <col min="2829" max="2831" width="2.6640625" style="1" customWidth="1"/>
    <col min="2832" max="2832" width="1.5" style="1" customWidth="1"/>
    <col min="2833" max="2833" width="5.1640625" style="1" customWidth="1"/>
    <col min="2834" max="2834" width="1.5" style="1" customWidth="1"/>
    <col min="2835" max="2835" width="10.1640625" style="1" customWidth="1"/>
    <col min="2836" max="3072" width="9.1640625" style="1"/>
    <col min="3073" max="3073" width="2.6640625" style="1" customWidth="1"/>
    <col min="3074" max="3074" width="3.6640625" style="1" customWidth="1"/>
    <col min="3075" max="3075" width="3.33203125" style="1" customWidth="1"/>
    <col min="3076" max="3076" width="0.5" style="1" customWidth="1"/>
    <col min="3077" max="3077" width="2.83203125" style="1" customWidth="1"/>
    <col min="3078" max="3078" width="2.33203125" style="1" customWidth="1"/>
    <col min="3079" max="3079" width="2" style="1" customWidth="1"/>
    <col min="3080" max="3080" width="9.83203125" style="1" customWidth="1"/>
    <col min="3081" max="3081" width="7.6640625" style="1" customWidth="1"/>
    <col min="3082" max="3082" width="5.1640625" style="1" customWidth="1"/>
    <col min="3083" max="3083" width="13.33203125" style="1" customWidth="1"/>
    <col min="3084" max="3084" width="22.6640625" style="1" customWidth="1"/>
    <col min="3085" max="3087" width="2.6640625" style="1" customWidth="1"/>
    <col min="3088" max="3088" width="1.5" style="1" customWidth="1"/>
    <col min="3089" max="3089" width="5.1640625" style="1" customWidth="1"/>
    <col min="3090" max="3090" width="1.5" style="1" customWidth="1"/>
    <col min="3091" max="3091" width="10.1640625" style="1" customWidth="1"/>
    <col min="3092" max="3328" width="9.1640625" style="1"/>
    <col min="3329" max="3329" width="2.6640625" style="1" customWidth="1"/>
    <col min="3330" max="3330" width="3.6640625" style="1" customWidth="1"/>
    <col min="3331" max="3331" width="3.33203125" style="1" customWidth="1"/>
    <col min="3332" max="3332" width="0.5" style="1" customWidth="1"/>
    <col min="3333" max="3333" width="2.83203125" style="1" customWidth="1"/>
    <col min="3334" max="3334" width="2.33203125" style="1" customWidth="1"/>
    <col min="3335" max="3335" width="2" style="1" customWidth="1"/>
    <col min="3336" max="3336" width="9.83203125" style="1" customWidth="1"/>
    <col min="3337" max="3337" width="7.6640625" style="1" customWidth="1"/>
    <col min="3338" max="3338" width="5.1640625" style="1" customWidth="1"/>
    <col min="3339" max="3339" width="13.33203125" style="1" customWidth="1"/>
    <col min="3340" max="3340" width="22.6640625" style="1" customWidth="1"/>
    <col min="3341" max="3343" width="2.6640625" style="1" customWidth="1"/>
    <col min="3344" max="3344" width="1.5" style="1" customWidth="1"/>
    <col min="3345" max="3345" width="5.1640625" style="1" customWidth="1"/>
    <col min="3346" max="3346" width="1.5" style="1" customWidth="1"/>
    <col min="3347" max="3347" width="10.1640625" style="1" customWidth="1"/>
    <col min="3348" max="3584" width="9.1640625" style="1"/>
    <col min="3585" max="3585" width="2.6640625" style="1" customWidth="1"/>
    <col min="3586" max="3586" width="3.6640625" style="1" customWidth="1"/>
    <col min="3587" max="3587" width="3.33203125" style="1" customWidth="1"/>
    <col min="3588" max="3588" width="0.5" style="1" customWidth="1"/>
    <col min="3589" max="3589" width="2.83203125" style="1" customWidth="1"/>
    <col min="3590" max="3590" width="2.33203125" style="1" customWidth="1"/>
    <col min="3591" max="3591" width="2" style="1" customWidth="1"/>
    <col min="3592" max="3592" width="9.83203125" style="1" customWidth="1"/>
    <col min="3593" max="3593" width="7.6640625" style="1" customWidth="1"/>
    <col min="3594" max="3594" width="5.1640625" style="1" customWidth="1"/>
    <col min="3595" max="3595" width="13.33203125" style="1" customWidth="1"/>
    <col min="3596" max="3596" width="22.6640625" style="1" customWidth="1"/>
    <col min="3597" max="3599" width="2.6640625" style="1" customWidth="1"/>
    <col min="3600" max="3600" width="1.5" style="1" customWidth="1"/>
    <col min="3601" max="3601" width="5.1640625" style="1" customWidth="1"/>
    <col min="3602" max="3602" width="1.5" style="1" customWidth="1"/>
    <col min="3603" max="3603" width="10.1640625" style="1" customWidth="1"/>
    <col min="3604" max="3840" width="9.1640625" style="1"/>
    <col min="3841" max="3841" width="2.6640625" style="1" customWidth="1"/>
    <col min="3842" max="3842" width="3.6640625" style="1" customWidth="1"/>
    <col min="3843" max="3843" width="3.33203125" style="1" customWidth="1"/>
    <col min="3844" max="3844" width="0.5" style="1" customWidth="1"/>
    <col min="3845" max="3845" width="2.83203125" style="1" customWidth="1"/>
    <col min="3846" max="3846" width="2.33203125" style="1" customWidth="1"/>
    <col min="3847" max="3847" width="2" style="1" customWidth="1"/>
    <col min="3848" max="3848" width="9.83203125" style="1" customWidth="1"/>
    <col min="3849" max="3849" width="7.6640625" style="1" customWidth="1"/>
    <col min="3850" max="3850" width="5.1640625" style="1" customWidth="1"/>
    <col min="3851" max="3851" width="13.33203125" style="1" customWidth="1"/>
    <col min="3852" max="3852" width="22.6640625" style="1" customWidth="1"/>
    <col min="3853" max="3855" width="2.6640625" style="1" customWidth="1"/>
    <col min="3856" max="3856" width="1.5" style="1" customWidth="1"/>
    <col min="3857" max="3857" width="5.1640625" style="1" customWidth="1"/>
    <col min="3858" max="3858" width="1.5" style="1" customWidth="1"/>
    <col min="3859" max="3859" width="10.1640625" style="1" customWidth="1"/>
    <col min="3860" max="4096" width="9.1640625" style="1"/>
    <col min="4097" max="4097" width="2.6640625" style="1" customWidth="1"/>
    <col min="4098" max="4098" width="3.6640625" style="1" customWidth="1"/>
    <col min="4099" max="4099" width="3.33203125" style="1" customWidth="1"/>
    <col min="4100" max="4100" width="0.5" style="1" customWidth="1"/>
    <col min="4101" max="4101" width="2.83203125" style="1" customWidth="1"/>
    <col min="4102" max="4102" width="2.33203125" style="1" customWidth="1"/>
    <col min="4103" max="4103" width="2" style="1" customWidth="1"/>
    <col min="4104" max="4104" width="9.83203125" style="1" customWidth="1"/>
    <col min="4105" max="4105" width="7.6640625" style="1" customWidth="1"/>
    <col min="4106" max="4106" width="5.1640625" style="1" customWidth="1"/>
    <col min="4107" max="4107" width="13.33203125" style="1" customWidth="1"/>
    <col min="4108" max="4108" width="22.6640625" style="1" customWidth="1"/>
    <col min="4109" max="4111" width="2.6640625" style="1" customWidth="1"/>
    <col min="4112" max="4112" width="1.5" style="1" customWidth="1"/>
    <col min="4113" max="4113" width="5.1640625" style="1" customWidth="1"/>
    <col min="4114" max="4114" width="1.5" style="1" customWidth="1"/>
    <col min="4115" max="4115" width="10.1640625" style="1" customWidth="1"/>
    <col min="4116" max="4352" width="9.1640625" style="1"/>
    <col min="4353" max="4353" width="2.6640625" style="1" customWidth="1"/>
    <col min="4354" max="4354" width="3.6640625" style="1" customWidth="1"/>
    <col min="4355" max="4355" width="3.33203125" style="1" customWidth="1"/>
    <col min="4356" max="4356" width="0.5" style="1" customWidth="1"/>
    <col min="4357" max="4357" width="2.83203125" style="1" customWidth="1"/>
    <col min="4358" max="4358" width="2.33203125" style="1" customWidth="1"/>
    <col min="4359" max="4359" width="2" style="1" customWidth="1"/>
    <col min="4360" max="4360" width="9.83203125" style="1" customWidth="1"/>
    <col min="4361" max="4361" width="7.6640625" style="1" customWidth="1"/>
    <col min="4362" max="4362" width="5.1640625" style="1" customWidth="1"/>
    <col min="4363" max="4363" width="13.33203125" style="1" customWidth="1"/>
    <col min="4364" max="4364" width="22.6640625" style="1" customWidth="1"/>
    <col min="4365" max="4367" width="2.6640625" style="1" customWidth="1"/>
    <col min="4368" max="4368" width="1.5" style="1" customWidth="1"/>
    <col min="4369" max="4369" width="5.1640625" style="1" customWidth="1"/>
    <col min="4370" max="4370" width="1.5" style="1" customWidth="1"/>
    <col min="4371" max="4371" width="10.1640625" style="1" customWidth="1"/>
    <col min="4372" max="4608" width="9.1640625" style="1"/>
    <col min="4609" max="4609" width="2.6640625" style="1" customWidth="1"/>
    <col min="4610" max="4610" width="3.6640625" style="1" customWidth="1"/>
    <col min="4611" max="4611" width="3.33203125" style="1" customWidth="1"/>
    <col min="4612" max="4612" width="0.5" style="1" customWidth="1"/>
    <col min="4613" max="4613" width="2.83203125" style="1" customWidth="1"/>
    <col min="4614" max="4614" width="2.33203125" style="1" customWidth="1"/>
    <col min="4615" max="4615" width="2" style="1" customWidth="1"/>
    <col min="4616" max="4616" width="9.83203125" style="1" customWidth="1"/>
    <col min="4617" max="4617" width="7.6640625" style="1" customWidth="1"/>
    <col min="4618" max="4618" width="5.1640625" style="1" customWidth="1"/>
    <col min="4619" max="4619" width="13.33203125" style="1" customWidth="1"/>
    <col min="4620" max="4620" width="22.6640625" style="1" customWidth="1"/>
    <col min="4621" max="4623" width="2.6640625" style="1" customWidth="1"/>
    <col min="4624" max="4624" width="1.5" style="1" customWidth="1"/>
    <col min="4625" max="4625" width="5.1640625" style="1" customWidth="1"/>
    <col min="4626" max="4626" width="1.5" style="1" customWidth="1"/>
    <col min="4627" max="4627" width="10.1640625" style="1" customWidth="1"/>
    <col min="4628" max="4864" width="9.1640625" style="1"/>
    <col min="4865" max="4865" width="2.6640625" style="1" customWidth="1"/>
    <col min="4866" max="4866" width="3.6640625" style="1" customWidth="1"/>
    <col min="4867" max="4867" width="3.33203125" style="1" customWidth="1"/>
    <col min="4868" max="4868" width="0.5" style="1" customWidth="1"/>
    <col min="4869" max="4869" width="2.83203125" style="1" customWidth="1"/>
    <col min="4870" max="4870" width="2.33203125" style="1" customWidth="1"/>
    <col min="4871" max="4871" width="2" style="1" customWidth="1"/>
    <col min="4872" max="4872" width="9.83203125" style="1" customWidth="1"/>
    <col min="4873" max="4873" width="7.6640625" style="1" customWidth="1"/>
    <col min="4874" max="4874" width="5.1640625" style="1" customWidth="1"/>
    <col min="4875" max="4875" width="13.33203125" style="1" customWidth="1"/>
    <col min="4876" max="4876" width="22.6640625" style="1" customWidth="1"/>
    <col min="4877" max="4879" width="2.6640625" style="1" customWidth="1"/>
    <col min="4880" max="4880" width="1.5" style="1" customWidth="1"/>
    <col min="4881" max="4881" width="5.1640625" style="1" customWidth="1"/>
    <col min="4882" max="4882" width="1.5" style="1" customWidth="1"/>
    <col min="4883" max="4883" width="10.1640625" style="1" customWidth="1"/>
    <col min="4884" max="5120" width="9.1640625" style="1"/>
    <col min="5121" max="5121" width="2.6640625" style="1" customWidth="1"/>
    <col min="5122" max="5122" width="3.6640625" style="1" customWidth="1"/>
    <col min="5123" max="5123" width="3.33203125" style="1" customWidth="1"/>
    <col min="5124" max="5124" width="0.5" style="1" customWidth="1"/>
    <col min="5125" max="5125" width="2.83203125" style="1" customWidth="1"/>
    <col min="5126" max="5126" width="2.33203125" style="1" customWidth="1"/>
    <col min="5127" max="5127" width="2" style="1" customWidth="1"/>
    <col min="5128" max="5128" width="9.83203125" style="1" customWidth="1"/>
    <col min="5129" max="5129" width="7.6640625" style="1" customWidth="1"/>
    <col min="5130" max="5130" width="5.1640625" style="1" customWidth="1"/>
    <col min="5131" max="5131" width="13.33203125" style="1" customWidth="1"/>
    <col min="5132" max="5132" width="22.6640625" style="1" customWidth="1"/>
    <col min="5133" max="5135" width="2.6640625" style="1" customWidth="1"/>
    <col min="5136" max="5136" width="1.5" style="1" customWidth="1"/>
    <col min="5137" max="5137" width="5.1640625" style="1" customWidth="1"/>
    <col min="5138" max="5138" width="1.5" style="1" customWidth="1"/>
    <col min="5139" max="5139" width="10.1640625" style="1" customWidth="1"/>
    <col min="5140" max="5376" width="9.1640625" style="1"/>
    <col min="5377" max="5377" width="2.6640625" style="1" customWidth="1"/>
    <col min="5378" max="5378" width="3.6640625" style="1" customWidth="1"/>
    <col min="5379" max="5379" width="3.33203125" style="1" customWidth="1"/>
    <col min="5380" max="5380" width="0.5" style="1" customWidth="1"/>
    <col min="5381" max="5381" width="2.83203125" style="1" customWidth="1"/>
    <col min="5382" max="5382" width="2.33203125" style="1" customWidth="1"/>
    <col min="5383" max="5383" width="2" style="1" customWidth="1"/>
    <col min="5384" max="5384" width="9.83203125" style="1" customWidth="1"/>
    <col min="5385" max="5385" width="7.6640625" style="1" customWidth="1"/>
    <col min="5386" max="5386" width="5.1640625" style="1" customWidth="1"/>
    <col min="5387" max="5387" width="13.33203125" style="1" customWidth="1"/>
    <col min="5388" max="5388" width="22.6640625" style="1" customWidth="1"/>
    <col min="5389" max="5391" width="2.6640625" style="1" customWidth="1"/>
    <col min="5392" max="5392" width="1.5" style="1" customWidth="1"/>
    <col min="5393" max="5393" width="5.1640625" style="1" customWidth="1"/>
    <col min="5394" max="5394" width="1.5" style="1" customWidth="1"/>
    <col min="5395" max="5395" width="10.1640625" style="1" customWidth="1"/>
    <col min="5396" max="5632" width="9.1640625" style="1"/>
    <col min="5633" max="5633" width="2.6640625" style="1" customWidth="1"/>
    <col min="5634" max="5634" width="3.6640625" style="1" customWidth="1"/>
    <col min="5635" max="5635" width="3.33203125" style="1" customWidth="1"/>
    <col min="5636" max="5636" width="0.5" style="1" customWidth="1"/>
    <col min="5637" max="5637" width="2.83203125" style="1" customWidth="1"/>
    <col min="5638" max="5638" width="2.33203125" style="1" customWidth="1"/>
    <col min="5639" max="5639" width="2" style="1" customWidth="1"/>
    <col min="5640" max="5640" width="9.83203125" style="1" customWidth="1"/>
    <col min="5641" max="5641" width="7.6640625" style="1" customWidth="1"/>
    <col min="5642" max="5642" width="5.1640625" style="1" customWidth="1"/>
    <col min="5643" max="5643" width="13.33203125" style="1" customWidth="1"/>
    <col min="5644" max="5644" width="22.6640625" style="1" customWidth="1"/>
    <col min="5645" max="5647" width="2.6640625" style="1" customWidth="1"/>
    <col min="5648" max="5648" width="1.5" style="1" customWidth="1"/>
    <col min="5649" max="5649" width="5.1640625" style="1" customWidth="1"/>
    <col min="5650" max="5650" width="1.5" style="1" customWidth="1"/>
    <col min="5651" max="5651" width="10.1640625" style="1" customWidth="1"/>
    <col min="5652" max="5888" width="9.1640625" style="1"/>
    <col min="5889" max="5889" width="2.6640625" style="1" customWidth="1"/>
    <col min="5890" max="5890" width="3.6640625" style="1" customWidth="1"/>
    <col min="5891" max="5891" width="3.33203125" style="1" customWidth="1"/>
    <col min="5892" max="5892" width="0.5" style="1" customWidth="1"/>
    <col min="5893" max="5893" width="2.83203125" style="1" customWidth="1"/>
    <col min="5894" max="5894" width="2.33203125" style="1" customWidth="1"/>
    <col min="5895" max="5895" width="2" style="1" customWidth="1"/>
    <col min="5896" max="5896" width="9.83203125" style="1" customWidth="1"/>
    <col min="5897" max="5897" width="7.6640625" style="1" customWidth="1"/>
    <col min="5898" max="5898" width="5.1640625" style="1" customWidth="1"/>
    <col min="5899" max="5899" width="13.33203125" style="1" customWidth="1"/>
    <col min="5900" max="5900" width="22.6640625" style="1" customWidth="1"/>
    <col min="5901" max="5903" width="2.6640625" style="1" customWidth="1"/>
    <col min="5904" max="5904" width="1.5" style="1" customWidth="1"/>
    <col min="5905" max="5905" width="5.1640625" style="1" customWidth="1"/>
    <col min="5906" max="5906" width="1.5" style="1" customWidth="1"/>
    <col min="5907" max="5907" width="10.1640625" style="1" customWidth="1"/>
    <col min="5908" max="6144" width="9.1640625" style="1"/>
    <col min="6145" max="6145" width="2.6640625" style="1" customWidth="1"/>
    <col min="6146" max="6146" width="3.6640625" style="1" customWidth="1"/>
    <col min="6147" max="6147" width="3.33203125" style="1" customWidth="1"/>
    <col min="6148" max="6148" width="0.5" style="1" customWidth="1"/>
    <col min="6149" max="6149" width="2.83203125" style="1" customWidth="1"/>
    <col min="6150" max="6150" width="2.33203125" style="1" customWidth="1"/>
    <col min="6151" max="6151" width="2" style="1" customWidth="1"/>
    <col min="6152" max="6152" width="9.83203125" style="1" customWidth="1"/>
    <col min="6153" max="6153" width="7.6640625" style="1" customWidth="1"/>
    <col min="6154" max="6154" width="5.1640625" style="1" customWidth="1"/>
    <col min="6155" max="6155" width="13.33203125" style="1" customWidth="1"/>
    <col min="6156" max="6156" width="22.6640625" style="1" customWidth="1"/>
    <col min="6157" max="6159" width="2.6640625" style="1" customWidth="1"/>
    <col min="6160" max="6160" width="1.5" style="1" customWidth="1"/>
    <col min="6161" max="6161" width="5.1640625" style="1" customWidth="1"/>
    <col min="6162" max="6162" width="1.5" style="1" customWidth="1"/>
    <col min="6163" max="6163" width="10.1640625" style="1" customWidth="1"/>
    <col min="6164" max="6400" width="9.1640625" style="1"/>
    <col min="6401" max="6401" width="2.6640625" style="1" customWidth="1"/>
    <col min="6402" max="6402" width="3.6640625" style="1" customWidth="1"/>
    <col min="6403" max="6403" width="3.33203125" style="1" customWidth="1"/>
    <col min="6404" max="6404" width="0.5" style="1" customWidth="1"/>
    <col min="6405" max="6405" width="2.83203125" style="1" customWidth="1"/>
    <col min="6406" max="6406" width="2.33203125" style="1" customWidth="1"/>
    <col min="6407" max="6407" width="2" style="1" customWidth="1"/>
    <col min="6408" max="6408" width="9.83203125" style="1" customWidth="1"/>
    <col min="6409" max="6409" width="7.6640625" style="1" customWidth="1"/>
    <col min="6410" max="6410" width="5.1640625" style="1" customWidth="1"/>
    <col min="6411" max="6411" width="13.33203125" style="1" customWidth="1"/>
    <col min="6412" max="6412" width="22.6640625" style="1" customWidth="1"/>
    <col min="6413" max="6415" width="2.6640625" style="1" customWidth="1"/>
    <col min="6416" max="6416" width="1.5" style="1" customWidth="1"/>
    <col min="6417" max="6417" width="5.1640625" style="1" customWidth="1"/>
    <col min="6418" max="6418" width="1.5" style="1" customWidth="1"/>
    <col min="6419" max="6419" width="10.1640625" style="1" customWidth="1"/>
    <col min="6420" max="6656" width="9.1640625" style="1"/>
    <col min="6657" max="6657" width="2.6640625" style="1" customWidth="1"/>
    <col min="6658" max="6658" width="3.6640625" style="1" customWidth="1"/>
    <col min="6659" max="6659" width="3.33203125" style="1" customWidth="1"/>
    <col min="6660" max="6660" width="0.5" style="1" customWidth="1"/>
    <col min="6661" max="6661" width="2.83203125" style="1" customWidth="1"/>
    <col min="6662" max="6662" width="2.33203125" style="1" customWidth="1"/>
    <col min="6663" max="6663" width="2" style="1" customWidth="1"/>
    <col min="6664" max="6664" width="9.83203125" style="1" customWidth="1"/>
    <col min="6665" max="6665" width="7.6640625" style="1" customWidth="1"/>
    <col min="6666" max="6666" width="5.1640625" style="1" customWidth="1"/>
    <col min="6667" max="6667" width="13.33203125" style="1" customWidth="1"/>
    <col min="6668" max="6668" width="22.6640625" style="1" customWidth="1"/>
    <col min="6669" max="6671" width="2.6640625" style="1" customWidth="1"/>
    <col min="6672" max="6672" width="1.5" style="1" customWidth="1"/>
    <col min="6673" max="6673" width="5.1640625" style="1" customWidth="1"/>
    <col min="6674" max="6674" width="1.5" style="1" customWidth="1"/>
    <col min="6675" max="6675" width="10.1640625" style="1" customWidth="1"/>
    <col min="6676" max="6912" width="9.1640625" style="1"/>
    <col min="6913" max="6913" width="2.6640625" style="1" customWidth="1"/>
    <col min="6914" max="6914" width="3.6640625" style="1" customWidth="1"/>
    <col min="6915" max="6915" width="3.33203125" style="1" customWidth="1"/>
    <col min="6916" max="6916" width="0.5" style="1" customWidth="1"/>
    <col min="6917" max="6917" width="2.83203125" style="1" customWidth="1"/>
    <col min="6918" max="6918" width="2.33203125" style="1" customWidth="1"/>
    <col min="6919" max="6919" width="2" style="1" customWidth="1"/>
    <col min="6920" max="6920" width="9.83203125" style="1" customWidth="1"/>
    <col min="6921" max="6921" width="7.6640625" style="1" customWidth="1"/>
    <col min="6922" max="6922" width="5.1640625" style="1" customWidth="1"/>
    <col min="6923" max="6923" width="13.33203125" style="1" customWidth="1"/>
    <col min="6924" max="6924" width="22.6640625" style="1" customWidth="1"/>
    <col min="6925" max="6927" width="2.6640625" style="1" customWidth="1"/>
    <col min="6928" max="6928" width="1.5" style="1" customWidth="1"/>
    <col min="6929" max="6929" width="5.1640625" style="1" customWidth="1"/>
    <col min="6930" max="6930" width="1.5" style="1" customWidth="1"/>
    <col min="6931" max="6931" width="10.1640625" style="1" customWidth="1"/>
    <col min="6932" max="7168" width="9.1640625" style="1"/>
    <col min="7169" max="7169" width="2.6640625" style="1" customWidth="1"/>
    <col min="7170" max="7170" width="3.6640625" style="1" customWidth="1"/>
    <col min="7171" max="7171" width="3.33203125" style="1" customWidth="1"/>
    <col min="7172" max="7172" width="0.5" style="1" customWidth="1"/>
    <col min="7173" max="7173" width="2.83203125" style="1" customWidth="1"/>
    <col min="7174" max="7174" width="2.33203125" style="1" customWidth="1"/>
    <col min="7175" max="7175" width="2" style="1" customWidth="1"/>
    <col min="7176" max="7176" width="9.83203125" style="1" customWidth="1"/>
    <col min="7177" max="7177" width="7.6640625" style="1" customWidth="1"/>
    <col min="7178" max="7178" width="5.1640625" style="1" customWidth="1"/>
    <col min="7179" max="7179" width="13.33203125" style="1" customWidth="1"/>
    <col min="7180" max="7180" width="22.6640625" style="1" customWidth="1"/>
    <col min="7181" max="7183" width="2.6640625" style="1" customWidth="1"/>
    <col min="7184" max="7184" width="1.5" style="1" customWidth="1"/>
    <col min="7185" max="7185" width="5.1640625" style="1" customWidth="1"/>
    <col min="7186" max="7186" width="1.5" style="1" customWidth="1"/>
    <col min="7187" max="7187" width="10.1640625" style="1" customWidth="1"/>
    <col min="7188" max="7424" width="9.1640625" style="1"/>
    <col min="7425" max="7425" width="2.6640625" style="1" customWidth="1"/>
    <col min="7426" max="7426" width="3.6640625" style="1" customWidth="1"/>
    <col min="7427" max="7427" width="3.33203125" style="1" customWidth="1"/>
    <col min="7428" max="7428" width="0.5" style="1" customWidth="1"/>
    <col min="7429" max="7429" width="2.83203125" style="1" customWidth="1"/>
    <col min="7430" max="7430" width="2.33203125" style="1" customWidth="1"/>
    <col min="7431" max="7431" width="2" style="1" customWidth="1"/>
    <col min="7432" max="7432" width="9.83203125" style="1" customWidth="1"/>
    <col min="7433" max="7433" width="7.6640625" style="1" customWidth="1"/>
    <col min="7434" max="7434" width="5.1640625" style="1" customWidth="1"/>
    <col min="7435" max="7435" width="13.33203125" style="1" customWidth="1"/>
    <col min="7436" max="7436" width="22.6640625" style="1" customWidth="1"/>
    <col min="7437" max="7439" width="2.6640625" style="1" customWidth="1"/>
    <col min="7440" max="7440" width="1.5" style="1" customWidth="1"/>
    <col min="7441" max="7441" width="5.1640625" style="1" customWidth="1"/>
    <col min="7442" max="7442" width="1.5" style="1" customWidth="1"/>
    <col min="7443" max="7443" width="10.1640625" style="1" customWidth="1"/>
    <col min="7444" max="7680" width="9.1640625" style="1"/>
    <col min="7681" max="7681" width="2.6640625" style="1" customWidth="1"/>
    <col min="7682" max="7682" width="3.6640625" style="1" customWidth="1"/>
    <col min="7683" max="7683" width="3.33203125" style="1" customWidth="1"/>
    <col min="7684" max="7684" width="0.5" style="1" customWidth="1"/>
    <col min="7685" max="7685" width="2.83203125" style="1" customWidth="1"/>
    <col min="7686" max="7686" width="2.33203125" style="1" customWidth="1"/>
    <col min="7687" max="7687" width="2" style="1" customWidth="1"/>
    <col min="7688" max="7688" width="9.83203125" style="1" customWidth="1"/>
    <col min="7689" max="7689" width="7.6640625" style="1" customWidth="1"/>
    <col min="7690" max="7690" width="5.1640625" style="1" customWidth="1"/>
    <col min="7691" max="7691" width="13.33203125" style="1" customWidth="1"/>
    <col min="7692" max="7692" width="22.6640625" style="1" customWidth="1"/>
    <col min="7693" max="7695" width="2.6640625" style="1" customWidth="1"/>
    <col min="7696" max="7696" width="1.5" style="1" customWidth="1"/>
    <col min="7697" max="7697" width="5.1640625" style="1" customWidth="1"/>
    <col min="7698" max="7698" width="1.5" style="1" customWidth="1"/>
    <col min="7699" max="7699" width="10.1640625" style="1" customWidth="1"/>
    <col min="7700" max="7936" width="9.1640625" style="1"/>
    <col min="7937" max="7937" width="2.6640625" style="1" customWidth="1"/>
    <col min="7938" max="7938" width="3.6640625" style="1" customWidth="1"/>
    <col min="7939" max="7939" width="3.33203125" style="1" customWidth="1"/>
    <col min="7940" max="7940" width="0.5" style="1" customWidth="1"/>
    <col min="7941" max="7941" width="2.83203125" style="1" customWidth="1"/>
    <col min="7942" max="7942" width="2.33203125" style="1" customWidth="1"/>
    <col min="7943" max="7943" width="2" style="1" customWidth="1"/>
    <col min="7944" max="7944" width="9.83203125" style="1" customWidth="1"/>
    <col min="7945" max="7945" width="7.6640625" style="1" customWidth="1"/>
    <col min="7946" max="7946" width="5.1640625" style="1" customWidth="1"/>
    <col min="7947" max="7947" width="13.33203125" style="1" customWidth="1"/>
    <col min="7948" max="7948" width="22.6640625" style="1" customWidth="1"/>
    <col min="7949" max="7951" width="2.6640625" style="1" customWidth="1"/>
    <col min="7952" max="7952" width="1.5" style="1" customWidth="1"/>
    <col min="7953" max="7953" width="5.1640625" style="1" customWidth="1"/>
    <col min="7954" max="7954" width="1.5" style="1" customWidth="1"/>
    <col min="7955" max="7955" width="10.1640625" style="1" customWidth="1"/>
    <col min="7956" max="8192" width="9.1640625" style="1"/>
    <col min="8193" max="8193" width="2.6640625" style="1" customWidth="1"/>
    <col min="8194" max="8194" width="3.6640625" style="1" customWidth="1"/>
    <col min="8195" max="8195" width="3.33203125" style="1" customWidth="1"/>
    <col min="8196" max="8196" width="0.5" style="1" customWidth="1"/>
    <col min="8197" max="8197" width="2.83203125" style="1" customWidth="1"/>
    <col min="8198" max="8198" width="2.33203125" style="1" customWidth="1"/>
    <col min="8199" max="8199" width="2" style="1" customWidth="1"/>
    <col min="8200" max="8200" width="9.83203125" style="1" customWidth="1"/>
    <col min="8201" max="8201" width="7.6640625" style="1" customWidth="1"/>
    <col min="8202" max="8202" width="5.1640625" style="1" customWidth="1"/>
    <col min="8203" max="8203" width="13.33203125" style="1" customWidth="1"/>
    <col min="8204" max="8204" width="22.6640625" style="1" customWidth="1"/>
    <col min="8205" max="8207" width="2.6640625" style="1" customWidth="1"/>
    <col min="8208" max="8208" width="1.5" style="1" customWidth="1"/>
    <col min="8209" max="8209" width="5.1640625" style="1" customWidth="1"/>
    <col min="8210" max="8210" width="1.5" style="1" customWidth="1"/>
    <col min="8211" max="8211" width="10.1640625" style="1" customWidth="1"/>
    <col min="8212" max="8448" width="9.1640625" style="1"/>
    <col min="8449" max="8449" width="2.6640625" style="1" customWidth="1"/>
    <col min="8450" max="8450" width="3.6640625" style="1" customWidth="1"/>
    <col min="8451" max="8451" width="3.33203125" style="1" customWidth="1"/>
    <col min="8452" max="8452" width="0.5" style="1" customWidth="1"/>
    <col min="8453" max="8453" width="2.83203125" style="1" customWidth="1"/>
    <col min="8454" max="8454" width="2.33203125" style="1" customWidth="1"/>
    <col min="8455" max="8455" width="2" style="1" customWidth="1"/>
    <col min="8456" max="8456" width="9.83203125" style="1" customWidth="1"/>
    <col min="8457" max="8457" width="7.6640625" style="1" customWidth="1"/>
    <col min="8458" max="8458" width="5.1640625" style="1" customWidth="1"/>
    <col min="8459" max="8459" width="13.33203125" style="1" customWidth="1"/>
    <col min="8460" max="8460" width="22.6640625" style="1" customWidth="1"/>
    <col min="8461" max="8463" width="2.6640625" style="1" customWidth="1"/>
    <col min="8464" max="8464" width="1.5" style="1" customWidth="1"/>
    <col min="8465" max="8465" width="5.1640625" style="1" customWidth="1"/>
    <col min="8466" max="8466" width="1.5" style="1" customWidth="1"/>
    <col min="8467" max="8467" width="10.1640625" style="1" customWidth="1"/>
    <col min="8468" max="8704" width="9.1640625" style="1"/>
    <col min="8705" max="8705" width="2.6640625" style="1" customWidth="1"/>
    <col min="8706" max="8706" width="3.6640625" style="1" customWidth="1"/>
    <col min="8707" max="8707" width="3.33203125" style="1" customWidth="1"/>
    <col min="8708" max="8708" width="0.5" style="1" customWidth="1"/>
    <col min="8709" max="8709" width="2.83203125" style="1" customWidth="1"/>
    <col min="8710" max="8710" width="2.33203125" style="1" customWidth="1"/>
    <col min="8711" max="8711" width="2" style="1" customWidth="1"/>
    <col min="8712" max="8712" width="9.83203125" style="1" customWidth="1"/>
    <col min="8713" max="8713" width="7.6640625" style="1" customWidth="1"/>
    <col min="8714" max="8714" width="5.1640625" style="1" customWidth="1"/>
    <col min="8715" max="8715" width="13.33203125" style="1" customWidth="1"/>
    <col min="8716" max="8716" width="22.6640625" style="1" customWidth="1"/>
    <col min="8717" max="8719" width="2.6640625" style="1" customWidth="1"/>
    <col min="8720" max="8720" width="1.5" style="1" customWidth="1"/>
    <col min="8721" max="8721" width="5.1640625" style="1" customWidth="1"/>
    <col min="8722" max="8722" width="1.5" style="1" customWidth="1"/>
    <col min="8723" max="8723" width="10.1640625" style="1" customWidth="1"/>
    <col min="8724" max="8960" width="9.1640625" style="1"/>
    <col min="8961" max="8961" width="2.6640625" style="1" customWidth="1"/>
    <col min="8962" max="8962" width="3.6640625" style="1" customWidth="1"/>
    <col min="8963" max="8963" width="3.33203125" style="1" customWidth="1"/>
    <col min="8964" max="8964" width="0.5" style="1" customWidth="1"/>
    <col min="8965" max="8965" width="2.83203125" style="1" customWidth="1"/>
    <col min="8966" max="8966" width="2.33203125" style="1" customWidth="1"/>
    <col min="8967" max="8967" width="2" style="1" customWidth="1"/>
    <col min="8968" max="8968" width="9.83203125" style="1" customWidth="1"/>
    <col min="8969" max="8969" width="7.6640625" style="1" customWidth="1"/>
    <col min="8970" max="8970" width="5.1640625" style="1" customWidth="1"/>
    <col min="8971" max="8971" width="13.33203125" style="1" customWidth="1"/>
    <col min="8972" max="8972" width="22.6640625" style="1" customWidth="1"/>
    <col min="8973" max="8975" width="2.6640625" style="1" customWidth="1"/>
    <col min="8976" max="8976" width="1.5" style="1" customWidth="1"/>
    <col min="8977" max="8977" width="5.1640625" style="1" customWidth="1"/>
    <col min="8978" max="8978" width="1.5" style="1" customWidth="1"/>
    <col min="8979" max="8979" width="10.1640625" style="1" customWidth="1"/>
    <col min="8980" max="9216" width="9.1640625" style="1"/>
    <col min="9217" max="9217" width="2.6640625" style="1" customWidth="1"/>
    <col min="9218" max="9218" width="3.6640625" style="1" customWidth="1"/>
    <col min="9219" max="9219" width="3.33203125" style="1" customWidth="1"/>
    <col min="9220" max="9220" width="0.5" style="1" customWidth="1"/>
    <col min="9221" max="9221" width="2.83203125" style="1" customWidth="1"/>
    <col min="9222" max="9222" width="2.33203125" style="1" customWidth="1"/>
    <col min="9223" max="9223" width="2" style="1" customWidth="1"/>
    <col min="9224" max="9224" width="9.83203125" style="1" customWidth="1"/>
    <col min="9225" max="9225" width="7.6640625" style="1" customWidth="1"/>
    <col min="9226" max="9226" width="5.1640625" style="1" customWidth="1"/>
    <col min="9227" max="9227" width="13.33203125" style="1" customWidth="1"/>
    <col min="9228" max="9228" width="22.6640625" style="1" customWidth="1"/>
    <col min="9229" max="9231" width="2.6640625" style="1" customWidth="1"/>
    <col min="9232" max="9232" width="1.5" style="1" customWidth="1"/>
    <col min="9233" max="9233" width="5.1640625" style="1" customWidth="1"/>
    <col min="9234" max="9234" width="1.5" style="1" customWidth="1"/>
    <col min="9235" max="9235" width="10.1640625" style="1" customWidth="1"/>
    <col min="9236" max="9472" width="9.1640625" style="1"/>
    <col min="9473" max="9473" width="2.6640625" style="1" customWidth="1"/>
    <col min="9474" max="9474" width="3.6640625" style="1" customWidth="1"/>
    <col min="9475" max="9475" width="3.33203125" style="1" customWidth="1"/>
    <col min="9476" max="9476" width="0.5" style="1" customWidth="1"/>
    <col min="9477" max="9477" width="2.83203125" style="1" customWidth="1"/>
    <col min="9478" max="9478" width="2.33203125" style="1" customWidth="1"/>
    <col min="9479" max="9479" width="2" style="1" customWidth="1"/>
    <col min="9480" max="9480" width="9.83203125" style="1" customWidth="1"/>
    <col min="9481" max="9481" width="7.6640625" style="1" customWidth="1"/>
    <col min="9482" max="9482" width="5.1640625" style="1" customWidth="1"/>
    <col min="9483" max="9483" width="13.33203125" style="1" customWidth="1"/>
    <col min="9484" max="9484" width="22.6640625" style="1" customWidth="1"/>
    <col min="9485" max="9487" width="2.6640625" style="1" customWidth="1"/>
    <col min="9488" max="9488" width="1.5" style="1" customWidth="1"/>
    <col min="9489" max="9489" width="5.1640625" style="1" customWidth="1"/>
    <col min="9490" max="9490" width="1.5" style="1" customWidth="1"/>
    <col min="9491" max="9491" width="10.1640625" style="1" customWidth="1"/>
    <col min="9492" max="9728" width="9.1640625" style="1"/>
    <col min="9729" max="9729" width="2.6640625" style="1" customWidth="1"/>
    <col min="9730" max="9730" width="3.6640625" style="1" customWidth="1"/>
    <col min="9731" max="9731" width="3.33203125" style="1" customWidth="1"/>
    <col min="9732" max="9732" width="0.5" style="1" customWidth="1"/>
    <col min="9733" max="9733" width="2.83203125" style="1" customWidth="1"/>
    <col min="9734" max="9734" width="2.33203125" style="1" customWidth="1"/>
    <col min="9735" max="9735" width="2" style="1" customWidth="1"/>
    <col min="9736" max="9736" width="9.83203125" style="1" customWidth="1"/>
    <col min="9737" max="9737" width="7.6640625" style="1" customWidth="1"/>
    <col min="9738" max="9738" width="5.1640625" style="1" customWidth="1"/>
    <col min="9739" max="9739" width="13.33203125" style="1" customWidth="1"/>
    <col min="9740" max="9740" width="22.6640625" style="1" customWidth="1"/>
    <col min="9741" max="9743" width="2.6640625" style="1" customWidth="1"/>
    <col min="9744" max="9744" width="1.5" style="1" customWidth="1"/>
    <col min="9745" max="9745" width="5.1640625" style="1" customWidth="1"/>
    <col min="9746" max="9746" width="1.5" style="1" customWidth="1"/>
    <col min="9747" max="9747" width="10.1640625" style="1" customWidth="1"/>
    <col min="9748" max="9984" width="9.1640625" style="1"/>
    <col min="9985" max="9985" width="2.6640625" style="1" customWidth="1"/>
    <col min="9986" max="9986" width="3.6640625" style="1" customWidth="1"/>
    <col min="9987" max="9987" width="3.33203125" style="1" customWidth="1"/>
    <col min="9988" max="9988" width="0.5" style="1" customWidth="1"/>
    <col min="9989" max="9989" width="2.83203125" style="1" customWidth="1"/>
    <col min="9990" max="9990" width="2.33203125" style="1" customWidth="1"/>
    <col min="9991" max="9991" width="2" style="1" customWidth="1"/>
    <col min="9992" max="9992" width="9.83203125" style="1" customWidth="1"/>
    <col min="9993" max="9993" width="7.6640625" style="1" customWidth="1"/>
    <col min="9994" max="9994" width="5.1640625" style="1" customWidth="1"/>
    <col min="9995" max="9995" width="13.33203125" style="1" customWidth="1"/>
    <col min="9996" max="9996" width="22.6640625" style="1" customWidth="1"/>
    <col min="9997" max="9999" width="2.6640625" style="1" customWidth="1"/>
    <col min="10000" max="10000" width="1.5" style="1" customWidth="1"/>
    <col min="10001" max="10001" width="5.1640625" style="1" customWidth="1"/>
    <col min="10002" max="10002" width="1.5" style="1" customWidth="1"/>
    <col min="10003" max="10003" width="10.1640625" style="1" customWidth="1"/>
    <col min="10004" max="10240" width="9.1640625" style="1"/>
    <col min="10241" max="10241" width="2.6640625" style="1" customWidth="1"/>
    <col min="10242" max="10242" width="3.6640625" style="1" customWidth="1"/>
    <col min="10243" max="10243" width="3.33203125" style="1" customWidth="1"/>
    <col min="10244" max="10244" width="0.5" style="1" customWidth="1"/>
    <col min="10245" max="10245" width="2.83203125" style="1" customWidth="1"/>
    <col min="10246" max="10246" width="2.33203125" style="1" customWidth="1"/>
    <col min="10247" max="10247" width="2" style="1" customWidth="1"/>
    <col min="10248" max="10248" width="9.83203125" style="1" customWidth="1"/>
    <col min="10249" max="10249" width="7.6640625" style="1" customWidth="1"/>
    <col min="10250" max="10250" width="5.1640625" style="1" customWidth="1"/>
    <col min="10251" max="10251" width="13.33203125" style="1" customWidth="1"/>
    <col min="10252" max="10252" width="22.6640625" style="1" customWidth="1"/>
    <col min="10253" max="10255" width="2.6640625" style="1" customWidth="1"/>
    <col min="10256" max="10256" width="1.5" style="1" customWidth="1"/>
    <col min="10257" max="10257" width="5.1640625" style="1" customWidth="1"/>
    <col min="10258" max="10258" width="1.5" style="1" customWidth="1"/>
    <col min="10259" max="10259" width="10.1640625" style="1" customWidth="1"/>
    <col min="10260" max="10496" width="9.1640625" style="1"/>
    <col min="10497" max="10497" width="2.6640625" style="1" customWidth="1"/>
    <col min="10498" max="10498" width="3.6640625" style="1" customWidth="1"/>
    <col min="10499" max="10499" width="3.33203125" style="1" customWidth="1"/>
    <col min="10500" max="10500" width="0.5" style="1" customWidth="1"/>
    <col min="10501" max="10501" width="2.83203125" style="1" customWidth="1"/>
    <col min="10502" max="10502" width="2.33203125" style="1" customWidth="1"/>
    <col min="10503" max="10503" width="2" style="1" customWidth="1"/>
    <col min="10504" max="10504" width="9.83203125" style="1" customWidth="1"/>
    <col min="10505" max="10505" width="7.6640625" style="1" customWidth="1"/>
    <col min="10506" max="10506" width="5.1640625" style="1" customWidth="1"/>
    <col min="10507" max="10507" width="13.33203125" style="1" customWidth="1"/>
    <col min="10508" max="10508" width="22.6640625" style="1" customWidth="1"/>
    <col min="10509" max="10511" width="2.6640625" style="1" customWidth="1"/>
    <col min="10512" max="10512" width="1.5" style="1" customWidth="1"/>
    <col min="10513" max="10513" width="5.1640625" style="1" customWidth="1"/>
    <col min="10514" max="10514" width="1.5" style="1" customWidth="1"/>
    <col min="10515" max="10515" width="10.1640625" style="1" customWidth="1"/>
    <col min="10516" max="10752" width="9.1640625" style="1"/>
    <col min="10753" max="10753" width="2.6640625" style="1" customWidth="1"/>
    <col min="10754" max="10754" width="3.6640625" style="1" customWidth="1"/>
    <col min="10755" max="10755" width="3.33203125" style="1" customWidth="1"/>
    <col min="10756" max="10756" width="0.5" style="1" customWidth="1"/>
    <col min="10757" max="10757" width="2.83203125" style="1" customWidth="1"/>
    <col min="10758" max="10758" width="2.33203125" style="1" customWidth="1"/>
    <col min="10759" max="10759" width="2" style="1" customWidth="1"/>
    <col min="10760" max="10760" width="9.83203125" style="1" customWidth="1"/>
    <col min="10761" max="10761" width="7.6640625" style="1" customWidth="1"/>
    <col min="10762" max="10762" width="5.1640625" style="1" customWidth="1"/>
    <col min="10763" max="10763" width="13.33203125" style="1" customWidth="1"/>
    <col min="10764" max="10764" width="22.6640625" style="1" customWidth="1"/>
    <col min="10765" max="10767" width="2.6640625" style="1" customWidth="1"/>
    <col min="10768" max="10768" width="1.5" style="1" customWidth="1"/>
    <col min="10769" max="10769" width="5.1640625" style="1" customWidth="1"/>
    <col min="10770" max="10770" width="1.5" style="1" customWidth="1"/>
    <col min="10771" max="10771" width="10.1640625" style="1" customWidth="1"/>
    <col min="10772" max="11008" width="9.1640625" style="1"/>
    <col min="11009" max="11009" width="2.6640625" style="1" customWidth="1"/>
    <col min="11010" max="11010" width="3.6640625" style="1" customWidth="1"/>
    <col min="11011" max="11011" width="3.33203125" style="1" customWidth="1"/>
    <col min="11012" max="11012" width="0.5" style="1" customWidth="1"/>
    <col min="11013" max="11013" width="2.83203125" style="1" customWidth="1"/>
    <col min="11014" max="11014" width="2.33203125" style="1" customWidth="1"/>
    <col min="11015" max="11015" width="2" style="1" customWidth="1"/>
    <col min="11016" max="11016" width="9.83203125" style="1" customWidth="1"/>
    <col min="11017" max="11017" width="7.6640625" style="1" customWidth="1"/>
    <col min="11018" max="11018" width="5.1640625" style="1" customWidth="1"/>
    <col min="11019" max="11019" width="13.33203125" style="1" customWidth="1"/>
    <col min="11020" max="11020" width="22.6640625" style="1" customWidth="1"/>
    <col min="11021" max="11023" width="2.6640625" style="1" customWidth="1"/>
    <col min="11024" max="11024" width="1.5" style="1" customWidth="1"/>
    <col min="11025" max="11025" width="5.1640625" style="1" customWidth="1"/>
    <col min="11026" max="11026" width="1.5" style="1" customWidth="1"/>
    <col min="11027" max="11027" width="10.1640625" style="1" customWidth="1"/>
    <col min="11028" max="11264" width="9.1640625" style="1"/>
    <col min="11265" max="11265" width="2.6640625" style="1" customWidth="1"/>
    <col min="11266" max="11266" width="3.6640625" style="1" customWidth="1"/>
    <col min="11267" max="11267" width="3.33203125" style="1" customWidth="1"/>
    <col min="11268" max="11268" width="0.5" style="1" customWidth="1"/>
    <col min="11269" max="11269" width="2.83203125" style="1" customWidth="1"/>
    <col min="11270" max="11270" width="2.33203125" style="1" customWidth="1"/>
    <col min="11271" max="11271" width="2" style="1" customWidth="1"/>
    <col min="11272" max="11272" width="9.83203125" style="1" customWidth="1"/>
    <col min="11273" max="11273" width="7.6640625" style="1" customWidth="1"/>
    <col min="11274" max="11274" width="5.1640625" style="1" customWidth="1"/>
    <col min="11275" max="11275" width="13.33203125" style="1" customWidth="1"/>
    <col min="11276" max="11276" width="22.6640625" style="1" customWidth="1"/>
    <col min="11277" max="11279" width="2.6640625" style="1" customWidth="1"/>
    <col min="11280" max="11280" width="1.5" style="1" customWidth="1"/>
    <col min="11281" max="11281" width="5.1640625" style="1" customWidth="1"/>
    <col min="11282" max="11282" width="1.5" style="1" customWidth="1"/>
    <col min="11283" max="11283" width="10.1640625" style="1" customWidth="1"/>
    <col min="11284" max="11520" width="9.1640625" style="1"/>
    <col min="11521" max="11521" width="2.6640625" style="1" customWidth="1"/>
    <col min="11522" max="11522" width="3.6640625" style="1" customWidth="1"/>
    <col min="11523" max="11523" width="3.33203125" style="1" customWidth="1"/>
    <col min="11524" max="11524" width="0.5" style="1" customWidth="1"/>
    <col min="11525" max="11525" width="2.83203125" style="1" customWidth="1"/>
    <col min="11526" max="11526" width="2.33203125" style="1" customWidth="1"/>
    <col min="11527" max="11527" width="2" style="1" customWidth="1"/>
    <col min="11528" max="11528" width="9.83203125" style="1" customWidth="1"/>
    <col min="11529" max="11529" width="7.6640625" style="1" customWidth="1"/>
    <col min="11530" max="11530" width="5.1640625" style="1" customWidth="1"/>
    <col min="11531" max="11531" width="13.33203125" style="1" customWidth="1"/>
    <col min="11532" max="11532" width="22.6640625" style="1" customWidth="1"/>
    <col min="11533" max="11535" width="2.6640625" style="1" customWidth="1"/>
    <col min="11536" max="11536" width="1.5" style="1" customWidth="1"/>
    <col min="11537" max="11537" width="5.1640625" style="1" customWidth="1"/>
    <col min="11538" max="11538" width="1.5" style="1" customWidth="1"/>
    <col min="11539" max="11539" width="10.1640625" style="1" customWidth="1"/>
    <col min="11540" max="11776" width="9.1640625" style="1"/>
    <col min="11777" max="11777" width="2.6640625" style="1" customWidth="1"/>
    <col min="11778" max="11778" width="3.6640625" style="1" customWidth="1"/>
    <col min="11779" max="11779" width="3.33203125" style="1" customWidth="1"/>
    <col min="11780" max="11780" width="0.5" style="1" customWidth="1"/>
    <col min="11781" max="11781" width="2.83203125" style="1" customWidth="1"/>
    <col min="11782" max="11782" width="2.33203125" style="1" customWidth="1"/>
    <col min="11783" max="11783" width="2" style="1" customWidth="1"/>
    <col min="11784" max="11784" width="9.83203125" style="1" customWidth="1"/>
    <col min="11785" max="11785" width="7.6640625" style="1" customWidth="1"/>
    <col min="11786" max="11786" width="5.1640625" style="1" customWidth="1"/>
    <col min="11787" max="11787" width="13.33203125" style="1" customWidth="1"/>
    <col min="11788" max="11788" width="22.6640625" style="1" customWidth="1"/>
    <col min="11789" max="11791" width="2.6640625" style="1" customWidth="1"/>
    <col min="11792" max="11792" width="1.5" style="1" customWidth="1"/>
    <col min="11793" max="11793" width="5.1640625" style="1" customWidth="1"/>
    <col min="11794" max="11794" width="1.5" style="1" customWidth="1"/>
    <col min="11795" max="11795" width="10.1640625" style="1" customWidth="1"/>
    <col min="11796" max="12032" width="9.1640625" style="1"/>
    <col min="12033" max="12033" width="2.6640625" style="1" customWidth="1"/>
    <col min="12034" max="12034" width="3.6640625" style="1" customWidth="1"/>
    <col min="12035" max="12035" width="3.33203125" style="1" customWidth="1"/>
    <col min="12036" max="12036" width="0.5" style="1" customWidth="1"/>
    <col min="12037" max="12037" width="2.83203125" style="1" customWidth="1"/>
    <col min="12038" max="12038" width="2.33203125" style="1" customWidth="1"/>
    <col min="12039" max="12039" width="2" style="1" customWidth="1"/>
    <col min="12040" max="12040" width="9.83203125" style="1" customWidth="1"/>
    <col min="12041" max="12041" width="7.6640625" style="1" customWidth="1"/>
    <col min="12042" max="12042" width="5.1640625" style="1" customWidth="1"/>
    <col min="12043" max="12043" width="13.33203125" style="1" customWidth="1"/>
    <col min="12044" max="12044" width="22.6640625" style="1" customWidth="1"/>
    <col min="12045" max="12047" width="2.6640625" style="1" customWidth="1"/>
    <col min="12048" max="12048" width="1.5" style="1" customWidth="1"/>
    <col min="12049" max="12049" width="5.1640625" style="1" customWidth="1"/>
    <col min="12050" max="12050" width="1.5" style="1" customWidth="1"/>
    <col min="12051" max="12051" width="10.1640625" style="1" customWidth="1"/>
    <col min="12052" max="12288" width="9.1640625" style="1"/>
    <col min="12289" max="12289" width="2.6640625" style="1" customWidth="1"/>
    <col min="12290" max="12290" width="3.6640625" style="1" customWidth="1"/>
    <col min="12291" max="12291" width="3.33203125" style="1" customWidth="1"/>
    <col min="12292" max="12292" width="0.5" style="1" customWidth="1"/>
    <col min="12293" max="12293" width="2.83203125" style="1" customWidth="1"/>
    <col min="12294" max="12294" width="2.33203125" style="1" customWidth="1"/>
    <col min="12295" max="12295" width="2" style="1" customWidth="1"/>
    <col min="12296" max="12296" width="9.83203125" style="1" customWidth="1"/>
    <col min="12297" max="12297" width="7.6640625" style="1" customWidth="1"/>
    <col min="12298" max="12298" width="5.1640625" style="1" customWidth="1"/>
    <col min="12299" max="12299" width="13.33203125" style="1" customWidth="1"/>
    <col min="12300" max="12300" width="22.6640625" style="1" customWidth="1"/>
    <col min="12301" max="12303" width="2.6640625" style="1" customWidth="1"/>
    <col min="12304" max="12304" width="1.5" style="1" customWidth="1"/>
    <col min="12305" max="12305" width="5.1640625" style="1" customWidth="1"/>
    <col min="12306" max="12306" width="1.5" style="1" customWidth="1"/>
    <col min="12307" max="12307" width="10.1640625" style="1" customWidth="1"/>
    <col min="12308" max="12544" width="9.1640625" style="1"/>
    <col min="12545" max="12545" width="2.6640625" style="1" customWidth="1"/>
    <col min="12546" max="12546" width="3.6640625" style="1" customWidth="1"/>
    <col min="12547" max="12547" width="3.33203125" style="1" customWidth="1"/>
    <col min="12548" max="12548" width="0.5" style="1" customWidth="1"/>
    <col min="12549" max="12549" width="2.83203125" style="1" customWidth="1"/>
    <col min="12550" max="12550" width="2.33203125" style="1" customWidth="1"/>
    <col min="12551" max="12551" width="2" style="1" customWidth="1"/>
    <col min="12552" max="12552" width="9.83203125" style="1" customWidth="1"/>
    <col min="12553" max="12553" width="7.6640625" style="1" customWidth="1"/>
    <col min="12554" max="12554" width="5.1640625" style="1" customWidth="1"/>
    <col min="12555" max="12555" width="13.33203125" style="1" customWidth="1"/>
    <col min="12556" max="12556" width="22.6640625" style="1" customWidth="1"/>
    <col min="12557" max="12559" width="2.6640625" style="1" customWidth="1"/>
    <col min="12560" max="12560" width="1.5" style="1" customWidth="1"/>
    <col min="12561" max="12561" width="5.1640625" style="1" customWidth="1"/>
    <col min="12562" max="12562" width="1.5" style="1" customWidth="1"/>
    <col min="12563" max="12563" width="10.1640625" style="1" customWidth="1"/>
    <col min="12564" max="12800" width="9.1640625" style="1"/>
    <col min="12801" max="12801" width="2.6640625" style="1" customWidth="1"/>
    <col min="12802" max="12802" width="3.6640625" style="1" customWidth="1"/>
    <col min="12803" max="12803" width="3.33203125" style="1" customWidth="1"/>
    <col min="12804" max="12804" width="0.5" style="1" customWidth="1"/>
    <col min="12805" max="12805" width="2.83203125" style="1" customWidth="1"/>
    <col min="12806" max="12806" width="2.33203125" style="1" customWidth="1"/>
    <col min="12807" max="12807" width="2" style="1" customWidth="1"/>
    <col min="12808" max="12808" width="9.83203125" style="1" customWidth="1"/>
    <col min="12809" max="12809" width="7.6640625" style="1" customWidth="1"/>
    <col min="12810" max="12810" width="5.1640625" style="1" customWidth="1"/>
    <col min="12811" max="12811" width="13.33203125" style="1" customWidth="1"/>
    <col min="12812" max="12812" width="22.6640625" style="1" customWidth="1"/>
    <col min="12813" max="12815" width="2.6640625" style="1" customWidth="1"/>
    <col min="12816" max="12816" width="1.5" style="1" customWidth="1"/>
    <col min="12817" max="12817" width="5.1640625" style="1" customWidth="1"/>
    <col min="12818" max="12818" width="1.5" style="1" customWidth="1"/>
    <col min="12819" max="12819" width="10.1640625" style="1" customWidth="1"/>
    <col min="12820" max="13056" width="9.1640625" style="1"/>
    <col min="13057" max="13057" width="2.6640625" style="1" customWidth="1"/>
    <col min="13058" max="13058" width="3.6640625" style="1" customWidth="1"/>
    <col min="13059" max="13059" width="3.33203125" style="1" customWidth="1"/>
    <col min="13060" max="13060" width="0.5" style="1" customWidth="1"/>
    <col min="13061" max="13061" width="2.83203125" style="1" customWidth="1"/>
    <col min="13062" max="13062" width="2.33203125" style="1" customWidth="1"/>
    <col min="13063" max="13063" width="2" style="1" customWidth="1"/>
    <col min="13064" max="13064" width="9.83203125" style="1" customWidth="1"/>
    <col min="13065" max="13065" width="7.6640625" style="1" customWidth="1"/>
    <col min="13066" max="13066" width="5.1640625" style="1" customWidth="1"/>
    <col min="13067" max="13067" width="13.33203125" style="1" customWidth="1"/>
    <col min="13068" max="13068" width="22.6640625" style="1" customWidth="1"/>
    <col min="13069" max="13071" width="2.6640625" style="1" customWidth="1"/>
    <col min="13072" max="13072" width="1.5" style="1" customWidth="1"/>
    <col min="13073" max="13073" width="5.1640625" style="1" customWidth="1"/>
    <col min="13074" max="13074" width="1.5" style="1" customWidth="1"/>
    <col min="13075" max="13075" width="10.1640625" style="1" customWidth="1"/>
    <col min="13076" max="13312" width="9.1640625" style="1"/>
    <col min="13313" max="13313" width="2.6640625" style="1" customWidth="1"/>
    <col min="13314" max="13314" width="3.6640625" style="1" customWidth="1"/>
    <col min="13315" max="13315" width="3.33203125" style="1" customWidth="1"/>
    <col min="13316" max="13316" width="0.5" style="1" customWidth="1"/>
    <col min="13317" max="13317" width="2.83203125" style="1" customWidth="1"/>
    <col min="13318" max="13318" width="2.33203125" style="1" customWidth="1"/>
    <col min="13319" max="13319" width="2" style="1" customWidth="1"/>
    <col min="13320" max="13320" width="9.83203125" style="1" customWidth="1"/>
    <col min="13321" max="13321" width="7.6640625" style="1" customWidth="1"/>
    <col min="13322" max="13322" width="5.1640625" style="1" customWidth="1"/>
    <col min="13323" max="13323" width="13.33203125" style="1" customWidth="1"/>
    <col min="13324" max="13324" width="22.6640625" style="1" customWidth="1"/>
    <col min="13325" max="13327" width="2.6640625" style="1" customWidth="1"/>
    <col min="13328" max="13328" width="1.5" style="1" customWidth="1"/>
    <col min="13329" max="13329" width="5.1640625" style="1" customWidth="1"/>
    <col min="13330" max="13330" width="1.5" style="1" customWidth="1"/>
    <col min="13331" max="13331" width="10.1640625" style="1" customWidth="1"/>
    <col min="13332" max="13568" width="9.1640625" style="1"/>
    <col min="13569" max="13569" width="2.6640625" style="1" customWidth="1"/>
    <col min="13570" max="13570" width="3.6640625" style="1" customWidth="1"/>
    <col min="13571" max="13571" width="3.33203125" style="1" customWidth="1"/>
    <col min="13572" max="13572" width="0.5" style="1" customWidth="1"/>
    <col min="13573" max="13573" width="2.83203125" style="1" customWidth="1"/>
    <col min="13574" max="13574" width="2.33203125" style="1" customWidth="1"/>
    <col min="13575" max="13575" width="2" style="1" customWidth="1"/>
    <col min="13576" max="13576" width="9.83203125" style="1" customWidth="1"/>
    <col min="13577" max="13577" width="7.6640625" style="1" customWidth="1"/>
    <col min="13578" max="13578" width="5.1640625" style="1" customWidth="1"/>
    <col min="13579" max="13579" width="13.33203125" style="1" customWidth="1"/>
    <col min="13580" max="13580" width="22.6640625" style="1" customWidth="1"/>
    <col min="13581" max="13583" width="2.6640625" style="1" customWidth="1"/>
    <col min="13584" max="13584" width="1.5" style="1" customWidth="1"/>
    <col min="13585" max="13585" width="5.1640625" style="1" customWidth="1"/>
    <col min="13586" max="13586" width="1.5" style="1" customWidth="1"/>
    <col min="13587" max="13587" width="10.1640625" style="1" customWidth="1"/>
    <col min="13588" max="13824" width="9.1640625" style="1"/>
    <col min="13825" max="13825" width="2.6640625" style="1" customWidth="1"/>
    <col min="13826" max="13826" width="3.6640625" style="1" customWidth="1"/>
    <col min="13827" max="13827" width="3.33203125" style="1" customWidth="1"/>
    <col min="13828" max="13828" width="0.5" style="1" customWidth="1"/>
    <col min="13829" max="13829" width="2.83203125" style="1" customWidth="1"/>
    <col min="13830" max="13830" width="2.33203125" style="1" customWidth="1"/>
    <col min="13831" max="13831" width="2" style="1" customWidth="1"/>
    <col min="13832" max="13832" width="9.83203125" style="1" customWidth="1"/>
    <col min="13833" max="13833" width="7.6640625" style="1" customWidth="1"/>
    <col min="13834" max="13834" width="5.1640625" style="1" customWidth="1"/>
    <col min="13835" max="13835" width="13.33203125" style="1" customWidth="1"/>
    <col min="13836" max="13836" width="22.6640625" style="1" customWidth="1"/>
    <col min="13837" max="13839" width="2.6640625" style="1" customWidth="1"/>
    <col min="13840" max="13840" width="1.5" style="1" customWidth="1"/>
    <col min="13841" max="13841" width="5.1640625" style="1" customWidth="1"/>
    <col min="13842" max="13842" width="1.5" style="1" customWidth="1"/>
    <col min="13843" max="13843" width="10.1640625" style="1" customWidth="1"/>
    <col min="13844" max="14080" width="9.1640625" style="1"/>
    <col min="14081" max="14081" width="2.6640625" style="1" customWidth="1"/>
    <col min="14082" max="14082" width="3.6640625" style="1" customWidth="1"/>
    <col min="14083" max="14083" width="3.33203125" style="1" customWidth="1"/>
    <col min="14084" max="14084" width="0.5" style="1" customWidth="1"/>
    <col min="14085" max="14085" width="2.83203125" style="1" customWidth="1"/>
    <col min="14086" max="14086" width="2.33203125" style="1" customWidth="1"/>
    <col min="14087" max="14087" width="2" style="1" customWidth="1"/>
    <col min="14088" max="14088" width="9.83203125" style="1" customWidth="1"/>
    <col min="14089" max="14089" width="7.6640625" style="1" customWidth="1"/>
    <col min="14090" max="14090" width="5.1640625" style="1" customWidth="1"/>
    <col min="14091" max="14091" width="13.33203125" style="1" customWidth="1"/>
    <col min="14092" max="14092" width="22.6640625" style="1" customWidth="1"/>
    <col min="14093" max="14095" width="2.6640625" style="1" customWidth="1"/>
    <col min="14096" max="14096" width="1.5" style="1" customWidth="1"/>
    <col min="14097" max="14097" width="5.1640625" style="1" customWidth="1"/>
    <col min="14098" max="14098" width="1.5" style="1" customWidth="1"/>
    <col min="14099" max="14099" width="10.1640625" style="1" customWidth="1"/>
    <col min="14100" max="14336" width="9.1640625" style="1"/>
    <col min="14337" max="14337" width="2.6640625" style="1" customWidth="1"/>
    <col min="14338" max="14338" width="3.6640625" style="1" customWidth="1"/>
    <col min="14339" max="14339" width="3.33203125" style="1" customWidth="1"/>
    <col min="14340" max="14340" width="0.5" style="1" customWidth="1"/>
    <col min="14341" max="14341" width="2.83203125" style="1" customWidth="1"/>
    <col min="14342" max="14342" width="2.33203125" style="1" customWidth="1"/>
    <col min="14343" max="14343" width="2" style="1" customWidth="1"/>
    <col min="14344" max="14344" width="9.83203125" style="1" customWidth="1"/>
    <col min="14345" max="14345" width="7.6640625" style="1" customWidth="1"/>
    <col min="14346" max="14346" width="5.1640625" style="1" customWidth="1"/>
    <col min="14347" max="14347" width="13.33203125" style="1" customWidth="1"/>
    <col min="14348" max="14348" width="22.6640625" style="1" customWidth="1"/>
    <col min="14349" max="14351" width="2.6640625" style="1" customWidth="1"/>
    <col min="14352" max="14352" width="1.5" style="1" customWidth="1"/>
    <col min="14353" max="14353" width="5.1640625" style="1" customWidth="1"/>
    <col min="14354" max="14354" width="1.5" style="1" customWidth="1"/>
    <col min="14355" max="14355" width="10.1640625" style="1" customWidth="1"/>
    <col min="14356" max="14592" width="9.1640625" style="1"/>
    <col min="14593" max="14593" width="2.6640625" style="1" customWidth="1"/>
    <col min="14594" max="14594" width="3.6640625" style="1" customWidth="1"/>
    <col min="14595" max="14595" width="3.33203125" style="1" customWidth="1"/>
    <col min="14596" max="14596" width="0.5" style="1" customWidth="1"/>
    <col min="14597" max="14597" width="2.83203125" style="1" customWidth="1"/>
    <col min="14598" max="14598" width="2.33203125" style="1" customWidth="1"/>
    <col min="14599" max="14599" width="2" style="1" customWidth="1"/>
    <col min="14600" max="14600" width="9.83203125" style="1" customWidth="1"/>
    <col min="14601" max="14601" width="7.6640625" style="1" customWidth="1"/>
    <col min="14602" max="14602" width="5.1640625" style="1" customWidth="1"/>
    <col min="14603" max="14603" width="13.33203125" style="1" customWidth="1"/>
    <col min="14604" max="14604" width="22.6640625" style="1" customWidth="1"/>
    <col min="14605" max="14607" width="2.6640625" style="1" customWidth="1"/>
    <col min="14608" max="14608" width="1.5" style="1" customWidth="1"/>
    <col min="14609" max="14609" width="5.1640625" style="1" customWidth="1"/>
    <col min="14610" max="14610" width="1.5" style="1" customWidth="1"/>
    <col min="14611" max="14611" width="10.1640625" style="1" customWidth="1"/>
    <col min="14612" max="14848" width="9.1640625" style="1"/>
    <col min="14849" max="14849" width="2.6640625" style="1" customWidth="1"/>
    <col min="14850" max="14850" width="3.6640625" style="1" customWidth="1"/>
    <col min="14851" max="14851" width="3.33203125" style="1" customWidth="1"/>
    <col min="14852" max="14852" width="0.5" style="1" customWidth="1"/>
    <col min="14853" max="14853" width="2.83203125" style="1" customWidth="1"/>
    <col min="14854" max="14854" width="2.33203125" style="1" customWidth="1"/>
    <col min="14855" max="14855" width="2" style="1" customWidth="1"/>
    <col min="14856" max="14856" width="9.83203125" style="1" customWidth="1"/>
    <col min="14857" max="14857" width="7.6640625" style="1" customWidth="1"/>
    <col min="14858" max="14858" width="5.1640625" style="1" customWidth="1"/>
    <col min="14859" max="14859" width="13.33203125" style="1" customWidth="1"/>
    <col min="14860" max="14860" width="22.6640625" style="1" customWidth="1"/>
    <col min="14861" max="14863" width="2.6640625" style="1" customWidth="1"/>
    <col min="14864" max="14864" width="1.5" style="1" customWidth="1"/>
    <col min="14865" max="14865" width="5.1640625" style="1" customWidth="1"/>
    <col min="14866" max="14866" width="1.5" style="1" customWidth="1"/>
    <col min="14867" max="14867" width="10.1640625" style="1" customWidth="1"/>
    <col min="14868" max="15104" width="9.1640625" style="1"/>
    <col min="15105" max="15105" width="2.6640625" style="1" customWidth="1"/>
    <col min="15106" max="15106" width="3.6640625" style="1" customWidth="1"/>
    <col min="15107" max="15107" width="3.33203125" style="1" customWidth="1"/>
    <col min="15108" max="15108" width="0.5" style="1" customWidth="1"/>
    <col min="15109" max="15109" width="2.83203125" style="1" customWidth="1"/>
    <col min="15110" max="15110" width="2.33203125" style="1" customWidth="1"/>
    <col min="15111" max="15111" width="2" style="1" customWidth="1"/>
    <col min="15112" max="15112" width="9.83203125" style="1" customWidth="1"/>
    <col min="15113" max="15113" width="7.6640625" style="1" customWidth="1"/>
    <col min="15114" max="15114" width="5.1640625" style="1" customWidth="1"/>
    <col min="15115" max="15115" width="13.33203125" style="1" customWidth="1"/>
    <col min="15116" max="15116" width="22.6640625" style="1" customWidth="1"/>
    <col min="15117" max="15119" width="2.6640625" style="1" customWidth="1"/>
    <col min="15120" max="15120" width="1.5" style="1" customWidth="1"/>
    <col min="15121" max="15121" width="5.1640625" style="1" customWidth="1"/>
    <col min="15122" max="15122" width="1.5" style="1" customWidth="1"/>
    <col min="15123" max="15123" width="10.1640625" style="1" customWidth="1"/>
    <col min="15124" max="15360" width="9.1640625" style="1"/>
    <col min="15361" max="15361" width="2.6640625" style="1" customWidth="1"/>
    <col min="15362" max="15362" width="3.6640625" style="1" customWidth="1"/>
    <col min="15363" max="15363" width="3.33203125" style="1" customWidth="1"/>
    <col min="15364" max="15364" width="0.5" style="1" customWidth="1"/>
    <col min="15365" max="15365" width="2.83203125" style="1" customWidth="1"/>
    <col min="15366" max="15366" width="2.33203125" style="1" customWidth="1"/>
    <col min="15367" max="15367" width="2" style="1" customWidth="1"/>
    <col min="15368" max="15368" width="9.83203125" style="1" customWidth="1"/>
    <col min="15369" max="15369" width="7.6640625" style="1" customWidth="1"/>
    <col min="15370" max="15370" width="5.1640625" style="1" customWidth="1"/>
    <col min="15371" max="15371" width="13.33203125" style="1" customWidth="1"/>
    <col min="15372" max="15372" width="22.6640625" style="1" customWidth="1"/>
    <col min="15373" max="15375" width="2.6640625" style="1" customWidth="1"/>
    <col min="15376" max="15376" width="1.5" style="1" customWidth="1"/>
    <col min="15377" max="15377" width="5.1640625" style="1" customWidth="1"/>
    <col min="15378" max="15378" width="1.5" style="1" customWidth="1"/>
    <col min="15379" max="15379" width="10.1640625" style="1" customWidth="1"/>
    <col min="15380" max="15616" width="9.1640625" style="1"/>
    <col min="15617" max="15617" width="2.6640625" style="1" customWidth="1"/>
    <col min="15618" max="15618" width="3.6640625" style="1" customWidth="1"/>
    <col min="15619" max="15619" width="3.33203125" style="1" customWidth="1"/>
    <col min="15620" max="15620" width="0.5" style="1" customWidth="1"/>
    <col min="15621" max="15621" width="2.83203125" style="1" customWidth="1"/>
    <col min="15622" max="15622" width="2.33203125" style="1" customWidth="1"/>
    <col min="15623" max="15623" width="2" style="1" customWidth="1"/>
    <col min="15624" max="15624" width="9.83203125" style="1" customWidth="1"/>
    <col min="15625" max="15625" width="7.6640625" style="1" customWidth="1"/>
    <col min="15626" max="15626" width="5.1640625" style="1" customWidth="1"/>
    <col min="15627" max="15627" width="13.33203125" style="1" customWidth="1"/>
    <col min="15628" max="15628" width="22.6640625" style="1" customWidth="1"/>
    <col min="15629" max="15631" width="2.6640625" style="1" customWidth="1"/>
    <col min="15632" max="15632" width="1.5" style="1" customWidth="1"/>
    <col min="15633" max="15633" width="5.1640625" style="1" customWidth="1"/>
    <col min="15634" max="15634" width="1.5" style="1" customWidth="1"/>
    <col min="15635" max="15635" width="10.1640625" style="1" customWidth="1"/>
    <col min="15636" max="15872" width="9.1640625" style="1"/>
    <col min="15873" max="15873" width="2.6640625" style="1" customWidth="1"/>
    <col min="15874" max="15874" width="3.6640625" style="1" customWidth="1"/>
    <col min="15875" max="15875" width="3.33203125" style="1" customWidth="1"/>
    <col min="15876" max="15876" width="0.5" style="1" customWidth="1"/>
    <col min="15877" max="15877" width="2.83203125" style="1" customWidth="1"/>
    <col min="15878" max="15878" width="2.33203125" style="1" customWidth="1"/>
    <col min="15879" max="15879" width="2" style="1" customWidth="1"/>
    <col min="15880" max="15880" width="9.83203125" style="1" customWidth="1"/>
    <col min="15881" max="15881" width="7.6640625" style="1" customWidth="1"/>
    <col min="15882" max="15882" width="5.1640625" style="1" customWidth="1"/>
    <col min="15883" max="15883" width="13.33203125" style="1" customWidth="1"/>
    <col min="15884" max="15884" width="22.6640625" style="1" customWidth="1"/>
    <col min="15885" max="15887" width="2.6640625" style="1" customWidth="1"/>
    <col min="15888" max="15888" width="1.5" style="1" customWidth="1"/>
    <col min="15889" max="15889" width="5.1640625" style="1" customWidth="1"/>
    <col min="15890" max="15890" width="1.5" style="1" customWidth="1"/>
    <col min="15891" max="15891" width="10.1640625" style="1" customWidth="1"/>
    <col min="15892" max="16128" width="9.1640625" style="1"/>
    <col min="16129" max="16129" width="2.6640625" style="1" customWidth="1"/>
    <col min="16130" max="16130" width="3.6640625" style="1" customWidth="1"/>
    <col min="16131" max="16131" width="3.33203125" style="1" customWidth="1"/>
    <col min="16132" max="16132" width="0.5" style="1" customWidth="1"/>
    <col min="16133" max="16133" width="2.83203125" style="1" customWidth="1"/>
    <col min="16134" max="16134" width="2.33203125" style="1" customWidth="1"/>
    <col min="16135" max="16135" width="2" style="1" customWidth="1"/>
    <col min="16136" max="16136" width="9.83203125" style="1" customWidth="1"/>
    <col min="16137" max="16137" width="7.6640625" style="1" customWidth="1"/>
    <col min="16138" max="16138" width="5.1640625" style="1" customWidth="1"/>
    <col min="16139" max="16139" width="13.33203125" style="1" customWidth="1"/>
    <col min="16140" max="16140" width="22.6640625" style="1" customWidth="1"/>
    <col min="16141" max="16143" width="2.6640625" style="1" customWidth="1"/>
    <col min="16144" max="16144" width="1.5" style="1" customWidth="1"/>
    <col min="16145" max="16145" width="5.1640625" style="1" customWidth="1"/>
    <col min="16146" max="16146" width="1.5" style="1" customWidth="1"/>
    <col min="16147" max="16147" width="10.1640625" style="1" customWidth="1"/>
    <col min="16148" max="16384" width="9.1640625" style="1"/>
  </cols>
  <sheetData>
    <row r="1" spans="1:19" ht="14" customHeight="1" thickBot="1">
      <c r="A1" s="8"/>
      <c r="B1" s="8"/>
      <c r="C1" s="8"/>
      <c r="D1" s="8"/>
      <c r="E1" s="8"/>
      <c r="F1" s="8"/>
      <c r="G1" s="8"/>
      <c r="H1" s="8"/>
      <c r="I1" s="8"/>
      <c r="J1" s="8"/>
      <c r="K1" s="8"/>
      <c r="L1" s="8"/>
      <c r="M1" s="8"/>
      <c r="N1" s="8"/>
      <c r="O1" s="8"/>
      <c r="P1" s="8"/>
      <c r="Q1" s="8"/>
      <c r="R1" s="8"/>
      <c r="S1" s="8"/>
    </row>
    <row r="2" spans="1:19" ht="42.5" customHeight="1" thickBot="1">
      <c r="A2" s="79" t="s">
        <v>26</v>
      </c>
      <c r="B2" s="110"/>
      <c r="C2" s="9" t="s">
        <v>0</v>
      </c>
      <c r="D2" s="42" t="s">
        <v>1</v>
      </c>
      <c r="E2" s="43"/>
      <c r="F2" s="42" t="s">
        <v>2</v>
      </c>
      <c r="G2" s="43"/>
      <c r="H2" s="44" t="s">
        <v>3</v>
      </c>
      <c r="I2" s="45"/>
      <c r="J2" s="45"/>
      <c r="K2" s="46"/>
      <c r="L2" s="44" t="s">
        <v>4</v>
      </c>
      <c r="M2" s="45"/>
      <c r="N2" s="45"/>
      <c r="O2" s="45"/>
      <c r="P2" s="46"/>
      <c r="Q2" s="11" t="s">
        <v>5</v>
      </c>
      <c r="R2" s="47" t="s">
        <v>29</v>
      </c>
      <c r="S2" s="48"/>
    </row>
    <row r="3" spans="1:19" ht="22.5" customHeight="1">
      <c r="A3" s="80"/>
      <c r="B3" s="111"/>
      <c r="C3" s="29"/>
      <c r="D3" s="49"/>
      <c r="E3" s="50"/>
      <c r="F3" s="49"/>
      <c r="G3" s="50"/>
      <c r="H3" s="49"/>
      <c r="I3" s="51"/>
      <c r="J3" s="51"/>
      <c r="K3" s="50"/>
      <c r="L3" s="49"/>
      <c r="M3" s="51"/>
      <c r="N3" s="51"/>
      <c r="O3" s="51"/>
      <c r="P3" s="50"/>
      <c r="Q3" s="29"/>
      <c r="R3" s="52"/>
      <c r="S3" s="53"/>
    </row>
    <row r="4" spans="1:19" ht="23.25" customHeight="1">
      <c r="A4" s="80"/>
      <c r="B4" s="111"/>
      <c r="C4" s="15"/>
      <c r="D4" s="54"/>
      <c r="E4" s="55"/>
      <c r="F4" s="54"/>
      <c r="G4" s="55"/>
      <c r="H4" s="54"/>
      <c r="I4" s="56"/>
      <c r="J4" s="56"/>
      <c r="K4" s="55"/>
      <c r="L4" s="57" t="s">
        <v>27</v>
      </c>
      <c r="M4" s="58"/>
      <c r="N4" s="58"/>
      <c r="O4" s="58"/>
      <c r="P4" s="59"/>
      <c r="Q4" s="15"/>
      <c r="R4" s="60"/>
      <c r="S4" s="61"/>
    </row>
    <row r="5" spans="1:19" ht="23.25" customHeight="1">
      <c r="A5" s="80"/>
      <c r="B5" s="111"/>
      <c r="C5" s="15"/>
      <c r="D5" s="54"/>
      <c r="E5" s="55"/>
      <c r="F5" s="54"/>
      <c r="G5" s="55"/>
      <c r="H5" s="54"/>
      <c r="I5" s="56"/>
      <c r="J5" s="56"/>
      <c r="K5" s="55"/>
      <c r="L5" s="54"/>
      <c r="M5" s="56"/>
      <c r="N5" s="56"/>
      <c r="O5" s="56"/>
      <c r="P5" s="55"/>
      <c r="Q5" s="15"/>
      <c r="R5" s="60"/>
      <c r="S5" s="61"/>
    </row>
    <row r="6" spans="1:19" ht="23.25" customHeight="1">
      <c r="A6" s="80"/>
      <c r="B6" s="111"/>
      <c r="C6" s="15"/>
      <c r="D6" s="54"/>
      <c r="E6" s="55"/>
      <c r="F6" s="54"/>
      <c r="G6" s="55"/>
      <c r="H6" s="54" t="s">
        <v>170</v>
      </c>
      <c r="I6" s="56"/>
      <c r="J6" s="56"/>
      <c r="K6" s="55"/>
      <c r="L6" s="54" t="s">
        <v>28</v>
      </c>
      <c r="M6" s="56"/>
      <c r="N6" s="56"/>
      <c r="O6" s="56"/>
      <c r="P6" s="55"/>
      <c r="Q6" s="15"/>
      <c r="R6" s="60"/>
      <c r="S6" s="61"/>
    </row>
    <row r="7" spans="1:19" ht="23.25" customHeight="1">
      <c r="A7" s="80"/>
      <c r="B7" s="111"/>
      <c r="C7" s="15"/>
      <c r="D7" s="54"/>
      <c r="E7" s="55"/>
      <c r="F7" s="54"/>
      <c r="G7" s="55"/>
      <c r="H7" s="54"/>
      <c r="I7" s="56"/>
      <c r="J7" s="56"/>
      <c r="K7" s="55"/>
      <c r="L7" s="54"/>
      <c r="M7" s="56"/>
      <c r="N7" s="56"/>
      <c r="O7" s="56"/>
      <c r="P7" s="55"/>
      <c r="Q7" s="15"/>
      <c r="R7" s="60"/>
      <c r="S7" s="61"/>
    </row>
    <row r="8" spans="1:19" ht="23.25" customHeight="1" thickBot="1">
      <c r="A8" s="81"/>
      <c r="B8" s="112"/>
      <c r="C8" s="15"/>
      <c r="D8" s="54"/>
      <c r="E8" s="55"/>
      <c r="F8" s="54"/>
      <c r="G8" s="55"/>
      <c r="H8" s="54"/>
      <c r="I8" s="56"/>
      <c r="J8" s="56"/>
      <c r="K8" s="55"/>
      <c r="L8" s="57" t="s">
        <v>33</v>
      </c>
      <c r="M8" s="62"/>
      <c r="N8" s="62"/>
      <c r="O8" s="62"/>
      <c r="P8" s="63"/>
      <c r="Q8" s="15"/>
      <c r="R8" s="60"/>
      <c r="S8" s="61"/>
    </row>
    <row r="9" spans="1:19" ht="23.25" customHeight="1">
      <c r="A9" s="79" t="s">
        <v>25</v>
      </c>
      <c r="B9" s="110"/>
      <c r="C9" s="15"/>
      <c r="D9" s="54"/>
      <c r="E9" s="55"/>
      <c r="F9" s="54">
        <v>1</v>
      </c>
      <c r="G9" s="55"/>
      <c r="H9" s="54"/>
      <c r="I9" s="56"/>
      <c r="J9" s="56"/>
      <c r="K9" s="55"/>
      <c r="L9" s="54" t="s">
        <v>162</v>
      </c>
      <c r="M9" s="56"/>
      <c r="N9" s="56"/>
      <c r="O9" s="56"/>
      <c r="P9" s="55"/>
      <c r="Q9" s="15"/>
      <c r="R9" s="60"/>
      <c r="S9" s="61"/>
    </row>
    <row r="10" spans="1:19" ht="23.25" customHeight="1">
      <c r="A10" s="80"/>
      <c r="B10" s="111"/>
      <c r="C10" s="15"/>
      <c r="D10" s="54"/>
      <c r="E10" s="55"/>
      <c r="F10" s="54"/>
      <c r="G10" s="55"/>
      <c r="H10" s="54"/>
      <c r="I10" s="56"/>
      <c r="J10" s="56"/>
      <c r="K10" s="55"/>
      <c r="L10" s="54"/>
      <c r="M10" s="56"/>
      <c r="N10" s="56"/>
      <c r="O10" s="56"/>
      <c r="P10" s="55"/>
      <c r="Q10" s="15"/>
      <c r="R10" s="60"/>
      <c r="S10" s="61"/>
    </row>
    <row r="11" spans="1:19" ht="23.25" customHeight="1">
      <c r="A11" s="80"/>
      <c r="B11" s="111"/>
      <c r="C11" s="15"/>
      <c r="D11" s="54"/>
      <c r="E11" s="55"/>
      <c r="F11" s="54"/>
      <c r="G11" s="55"/>
      <c r="H11" s="54"/>
      <c r="I11" s="56"/>
      <c r="J11" s="56"/>
      <c r="K11" s="55"/>
      <c r="L11" s="57" t="s">
        <v>34</v>
      </c>
      <c r="M11" s="62"/>
      <c r="N11" s="62"/>
      <c r="O11" s="62"/>
      <c r="P11" s="63"/>
      <c r="Q11" s="15"/>
      <c r="R11" s="60"/>
      <c r="S11" s="61"/>
    </row>
    <row r="12" spans="1:19" ht="23.25" customHeight="1">
      <c r="A12" s="80"/>
      <c r="B12" s="111"/>
      <c r="C12" s="15"/>
      <c r="D12" s="54"/>
      <c r="E12" s="55"/>
      <c r="F12" s="54"/>
      <c r="G12" s="55"/>
      <c r="H12" s="54"/>
      <c r="I12" s="56"/>
      <c r="J12" s="56"/>
      <c r="K12" s="55"/>
      <c r="L12" s="54"/>
      <c r="M12" s="56"/>
      <c r="N12" s="56"/>
      <c r="O12" s="56"/>
      <c r="P12" s="55"/>
      <c r="Q12" s="15"/>
      <c r="R12" s="60"/>
      <c r="S12" s="61"/>
    </row>
    <row r="13" spans="1:19" ht="23.25" customHeight="1">
      <c r="A13" s="80"/>
      <c r="B13" s="111"/>
      <c r="C13" s="15"/>
      <c r="D13" s="54"/>
      <c r="E13" s="55"/>
      <c r="F13" s="54"/>
      <c r="G13" s="55"/>
      <c r="H13" s="54"/>
      <c r="I13" s="56"/>
      <c r="J13" s="56"/>
      <c r="K13" s="55"/>
      <c r="L13" s="64" t="s">
        <v>35</v>
      </c>
      <c r="M13" s="62"/>
      <c r="N13" s="62"/>
      <c r="O13" s="62"/>
      <c r="P13" s="63"/>
      <c r="Q13" s="15"/>
      <c r="R13" s="60"/>
      <c r="S13" s="61"/>
    </row>
    <row r="14" spans="1:19" ht="23.25" customHeight="1">
      <c r="A14" s="80"/>
      <c r="B14" s="111"/>
      <c r="C14" s="15"/>
      <c r="D14" s="54"/>
      <c r="E14" s="55"/>
      <c r="F14" s="54">
        <v>2</v>
      </c>
      <c r="G14" s="55"/>
      <c r="H14" s="54"/>
      <c r="I14" s="56"/>
      <c r="J14" s="56"/>
      <c r="K14" s="55"/>
      <c r="L14" s="54" t="s">
        <v>36</v>
      </c>
      <c r="M14" s="56"/>
      <c r="N14" s="56"/>
      <c r="O14" s="56"/>
      <c r="P14" s="55"/>
      <c r="Q14" s="15">
        <v>13</v>
      </c>
      <c r="R14" s="60" t="s">
        <v>37</v>
      </c>
      <c r="S14" s="61"/>
    </row>
    <row r="15" spans="1:19" ht="23.25" customHeight="1" thickBot="1">
      <c r="A15" s="81"/>
      <c r="B15" s="112"/>
      <c r="C15" s="15"/>
      <c r="D15" s="54"/>
      <c r="E15" s="55"/>
      <c r="F15" s="54"/>
      <c r="G15" s="55"/>
      <c r="H15" s="54"/>
      <c r="I15" s="56"/>
      <c r="J15" s="56"/>
      <c r="K15" s="55"/>
      <c r="L15" s="57"/>
      <c r="M15" s="58"/>
      <c r="N15" s="58"/>
      <c r="O15" s="58"/>
      <c r="P15" s="59"/>
      <c r="Q15" s="15"/>
      <c r="R15" s="60" t="s">
        <v>38</v>
      </c>
      <c r="S15" s="61"/>
    </row>
    <row r="16" spans="1:19" ht="23.25" customHeight="1">
      <c r="A16" s="12"/>
      <c r="B16" s="8"/>
      <c r="C16" s="15"/>
      <c r="D16" s="65"/>
      <c r="E16" s="66"/>
      <c r="F16" s="65"/>
      <c r="G16" s="66"/>
      <c r="H16" s="65"/>
      <c r="I16" s="67"/>
      <c r="J16" s="67"/>
      <c r="K16" s="66"/>
      <c r="L16" s="65"/>
      <c r="M16" s="67"/>
      <c r="N16" s="67"/>
      <c r="O16" s="67"/>
      <c r="P16" s="66"/>
      <c r="Q16" s="15"/>
      <c r="R16" s="65" t="s">
        <v>39</v>
      </c>
      <c r="S16" s="66"/>
    </row>
    <row r="17" spans="1:21" ht="23.25" customHeight="1">
      <c r="A17" s="12"/>
      <c r="B17" s="8"/>
      <c r="C17" s="15"/>
      <c r="D17" s="54"/>
      <c r="E17" s="55"/>
      <c r="F17" s="54"/>
      <c r="G17" s="55"/>
      <c r="H17" s="54"/>
      <c r="I17" s="56"/>
      <c r="J17" s="56"/>
      <c r="K17" s="55"/>
      <c r="L17" s="64"/>
      <c r="M17" s="62"/>
      <c r="N17" s="62"/>
      <c r="O17" s="62"/>
      <c r="P17" s="63"/>
      <c r="Q17" s="15"/>
      <c r="R17" s="60" t="s">
        <v>40</v>
      </c>
      <c r="S17" s="61"/>
    </row>
    <row r="18" spans="1:21" ht="18.75" customHeight="1" thickBot="1">
      <c r="A18" s="12"/>
      <c r="B18" s="8"/>
      <c r="C18" s="72"/>
      <c r="D18" s="54"/>
      <c r="E18" s="55"/>
      <c r="F18" s="54">
        <v>3</v>
      </c>
      <c r="G18" s="55"/>
      <c r="H18" s="54"/>
      <c r="I18" s="56"/>
      <c r="J18" s="56"/>
      <c r="K18" s="55"/>
      <c r="L18" s="74" t="s">
        <v>41</v>
      </c>
      <c r="M18" s="56"/>
      <c r="N18" s="56"/>
      <c r="O18" s="56"/>
      <c r="P18" s="55"/>
      <c r="Q18" s="72">
        <v>10</v>
      </c>
      <c r="R18" s="75" t="s">
        <v>42</v>
      </c>
      <c r="S18" s="76"/>
    </row>
    <row r="19" spans="1:21" ht="4.5" customHeight="1">
      <c r="A19" s="68" t="s">
        <v>6</v>
      </c>
      <c r="B19" s="70"/>
      <c r="C19" s="73"/>
      <c r="D19" s="54"/>
      <c r="E19" s="55"/>
      <c r="F19" s="54"/>
      <c r="G19" s="55"/>
      <c r="H19" s="54"/>
      <c r="I19" s="56"/>
      <c r="J19" s="56"/>
      <c r="K19" s="55"/>
      <c r="L19" s="54"/>
      <c r="M19" s="56"/>
      <c r="N19" s="56"/>
      <c r="O19" s="56"/>
      <c r="P19" s="55"/>
      <c r="Q19" s="73"/>
      <c r="R19" s="77"/>
      <c r="S19" s="78"/>
    </row>
    <row r="20" spans="1:21" ht="23.25" customHeight="1">
      <c r="A20" s="69"/>
      <c r="B20" s="71"/>
      <c r="C20" s="15"/>
      <c r="D20" s="54"/>
      <c r="E20" s="55"/>
      <c r="F20" s="54"/>
      <c r="G20" s="55"/>
      <c r="H20" s="54"/>
      <c r="I20" s="56"/>
      <c r="J20" s="56"/>
      <c r="K20" s="55"/>
      <c r="L20" s="54"/>
      <c r="M20" s="56"/>
      <c r="N20" s="56"/>
      <c r="O20" s="56"/>
      <c r="P20" s="55"/>
      <c r="Q20" s="15"/>
      <c r="R20" s="60" t="s">
        <v>43</v>
      </c>
      <c r="S20" s="61"/>
    </row>
    <row r="21" spans="1:21" ht="23.25" customHeight="1">
      <c r="A21" s="69"/>
      <c r="B21" s="71"/>
      <c r="C21" s="15"/>
      <c r="D21" s="54"/>
      <c r="E21" s="55"/>
      <c r="F21" s="54"/>
      <c r="G21" s="55"/>
      <c r="H21" s="54"/>
      <c r="I21" s="56"/>
      <c r="J21" s="56"/>
      <c r="K21" s="55"/>
      <c r="L21" s="64"/>
      <c r="M21" s="62"/>
      <c r="N21" s="62"/>
      <c r="O21" s="62"/>
      <c r="P21" s="63"/>
      <c r="Q21" s="15"/>
      <c r="R21" s="60" t="s">
        <v>44</v>
      </c>
      <c r="S21" s="61"/>
    </row>
    <row r="22" spans="1:21" ht="23.25" customHeight="1">
      <c r="A22" s="69"/>
      <c r="B22" s="71"/>
      <c r="C22" s="15"/>
      <c r="D22" s="54"/>
      <c r="E22" s="55"/>
      <c r="F22" s="54">
        <v>4</v>
      </c>
      <c r="G22" s="55"/>
      <c r="H22" s="54"/>
      <c r="I22" s="56"/>
      <c r="J22" s="56"/>
      <c r="K22" s="55"/>
      <c r="L22" s="74" t="s">
        <v>45</v>
      </c>
      <c r="M22" s="56"/>
      <c r="N22" s="56"/>
      <c r="O22" s="56"/>
      <c r="P22" s="55"/>
      <c r="Q22" s="15">
        <v>4</v>
      </c>
      <c r="R22" s="60" t="s">
        <v>47</v>
      </c>
      <c r="S22" s="61"/>
      <c r="U22" s="2"/>
    </row>
    <row r="23" spans="1:21" ht="23.25" customHeight="1" thickBot="1">
      <c r="A23" s="69"/>
      <c r="B23" s="71"/>
      <c r="C23" s="15"/>
      <c r="D23" s="54"/>
      <c r="E23" s="55"/>
      <c r="F23" s="54">
        <v>5</v>
      </c>
      <c r="G23" s="55"/>
      <c r="H23" s="54"/>
      <c r="I23" s="56"/>
      <c r="J23" s="56"/>
      <c r="K23" s="55"/>
      <c r="L23" s="74" t="s">
        <v>46</v>
      </c>
      <c r="M23" s="56"/>
      <c r="N23" s="56"/>
      <c r="O23" s="56"/>
      <c r="P23" s="55"/>
      <c r="Q23" s="15">
        <v>3</v>
      </c>
      <c r="R23" s="60" t="s">
        <v>48</v>
      </c>
      <c r="S23" s="61"/>
    </row>
    <row r="24" spans="1:21" ht="23.25" customHeight="1">
      <c r="A24" s="79" t="s">
        <v>7</v>
      </c>
      <c r="B24" s="82"/>
      <c r="C24" s="13"/>
      <c r="D24" s="54"/>
      <c r="E24" s="55"/>
      <c r="F24" s="54">
        <v>6</v>
      </c>
      <c r="G24" s="55"/>
      <c r="H24" s="54"/>
      <c r="I24" s="56"/>
      <c r="J24" s="56"/>
      <c r="K24" s="55"/>
      <c r="L24" s="74" t="s">
        <v>49</v>
      </c>
      <c r="M24" s="56"/>
      <c r="N24" s="56"/>
      <c r="O24" s="56"/>
      <c r="P24" s="55"/>
      <c r="Q24" s="13">
        <v>1</v>
      </c>
      <c r="R24" s="77" t="s">
        <v>50</v>
      </c>
      <c r="S24" s="78"/>
    </row>
    <row r="25" spans="1:21" ht="23.25" customHeight="1">
      <c r="A25" s="80"/>
      <c r="B25" s="83"/>
      <c r="C25" s="15"/>
      <c r="D25" s="54"/>
      <c r="E25" s="55"/>
      <c r="F25" s="54">
        <v>7</v>
      </c>
      <c r="G25" s="55"/>
      <c r="H25" s="54"/>
      <c r="I25" s="56"/>
      <c r="J25" s="56"/>
      <c r="K25" s="55"/>
      <c r="L25" s="74" t="s">
        <v>51</v>
      </c>
      <c r="M25" s="56"/>
      <c r="N25" s="56"/>
      <c r="O25" s="56"/>
      <c r="P25" s="55"/>
      <c r="Q25" s="15">
        <v>1</v>
      </c>
      <c r="R25" s="60" t="s">
        <v>52</v>
      </c>
      <c r="S25" s="61"/>
    </row>
    <row r="26" spans="1:21" ht="23.25" customHeight="1">
      <c r="A26" s="80"/>
      <c r="B26" s="83"/>
      <c r="C26" s="15"/>
      <c r="D26" s="54"/>
      <c r="E26" s="55"/>
      <c r="F26" s="54">
        <v>8</v>
      </c>
      <c r="G26" s="55"/>
      <c r="H26" s="54"/>
      <c r="I26" s="56"/>
      <c r="J26" s="56"/>
      <c r="K26" s="55"/>
      <c r="L26" s="74" t="s">
        <v>53</v>
      </c>
      <c r="M26" s="56"/>
      <c r="N26" s="56"/>
      <c r="O26" s="56"/>
      <c r="P26" s="55"/>
      <c r="Q26" s="15">
        <v>1</v>
      </c>
      <c r="R26" s="60" t="s">
        <v>54</v>
      </c>
      <c r="S26" s="61"/>
    </row>
    <row r="27" spans="1:21" ht="4.5" customHeight="1" thickBot="1">
      <c r="A27" s="81"/>
      <c r="B27" s="84"/>
      <c r="C27" s="72"/>
      <c r="D27" s="54"/>
      <c r="E27" s="55"/>
      <c r="F27" s="54">
        <v>9</v>
      </c>
      <c r="G27" s="55"/>
      <c r="H27" s="54"/>
      <c r="I27" s="56"/>
      <c r="J27" s="56"/>
      <c r="K27" s="55"/>
      <c r="L27" s="74" t="s">
        <v>55</v>
      </c>
      <c r="M27" s="56"/>
      <c r="N27" s="56"/>
      <c r="O27" s="56"/>
      <c r="P27" s="55"/>
      <c r="Q27" s="72">
        <v>2</v>
      </c>
      <c r="R27" s="75" t="s">
        <v>56</v>
      </c>
      <c r="S27" s="76"/>
    </row>
    <row r="28" spans="1:21" ht="18.75" customHeight="1">
      <c r="A28" s="79" t="s">
        <v>8</v>
      </c>
      <c r="B28" s="82"/>
      <c r="C28" s="73"/>
      <c r="D28" s="54"/>
      <c r="E28" s="55"/>
      <c r="F28" s="54"/>
      <c r="G28" s="55"/>
      <c r="H28" s="54"/>
      <c r="I28" s="56"/>
      <c r="J28" s="56"/>
      <c r="K28" s="55"/>
      <c r="L28" s="54"/>
      <c r="M28" s="56"/>
      <c r="N28" s="56"/>
      <c r="O28" s="56"/>
      <c r="P28" s="55"/>
      <c r="Q28" s="73"/>
      <c r="R28" s="77"/>
      <c r="S28" s="78"/>
    </row>
    <row r="29" spans="1:21" ht="23.25" customHeight="1">
      <c r="A29" s="80"/>
      <c r="B29" s="83"/>
      <c r="C29" s="15"/>
      <c r="D29" s="54"/>
      <c r="E29" s="55"/>
      <c r="F29" s="54"/>
      <c r="G29" s="55"/>
      <c r="H29" s="54"/>
      <c r="I29" s="56"/>
      <c r="J29" s="56"/>
      <c r="K29" s="55"/>
      <c r="L29" s="54"/>
      <c r="M29" s="56"/>
      <c r="N29" s="56"/>
      <c r="O29" s="56"/>
      <c r="P29" s="55"/>
      <c r="Q29" s="15"/>
      <c r="R29" s="60"/>
      <c r="S29" s="61"/>
    </row>
    <row r="30" spans="1:21" ht="23.25" customHeight="1">
      <c r="A30" s="80"/>
      <c r="B30" s="83"/>
      <c r="C30" s="15"/>
      <c r="D30" s="54"/>
      <c r="E30" s="55"/>
      <c r="F30" s="54">
        <v>10</v>
      </c>
      <c r="G30" s="55"/>
      <c r="H30" s="54"/>
      <c r="I30" s="56"/>
      <c r="J30" s="56"/>
      <c r="K30" s="55"/>
      <c r="L30" s="54" t="s">
        <v>57</v>
      </c>
      <c r="M30" s="56"/>
      <c r="N30" s="56"/>
      <c r="O30" s="56"/>
      <c r="P30" s="55"/>
      <c r="Q30" s="15">
        <v>16</v>
      </c>
      <c r="R30" s="60" t="s">
        <v>58</v>
      </c>
      <c r="S30" s="61"/>
    </row>
    <row r="31" spans="1:21" ht="9.75" customHeight="1" thickBot="1">
      <c r="A31" s="81"/>
      <c r="B31" s="84"/>
      <c r="C31" s="72"/>
      <c r="D31" s="54"/>
      <c r="E31" s="55"/>
      <c r="F31" s="54"/>
      <c r="G31" s="55"/>
      <c r="H31" s="54"/>
      <c r="I31" s="56"/>
      <c r="J31" s="56"/>
      <c r="K31" s="55"/>
      <c r="L31" s="54"/>
      <c r="M31" s="56"/>
      <c r="N31" s="56"/>
      <c r="O31" s="56"/>
      <c r="P31" s="55"/>
      <c r="Q31" s="72"/>
      <c r="R31" s="75"/>
      <c r="S31" s="76"/>
    </row>
    <row r="32" spans="1:21" ht="13.5" customHeight="1">
      <c r="A32" s="79" t="s">
        <v>9</v>
      </c>
      <c r="B32" s="82"/>
      <c r="C32" s="73"/>
      <c r="D32" s="54"/>
      <c r="E32" s="55"/>
      <c r="F32" s="54"/>
      <c r="G32" s="55"/>
      <c r="H32" s="54"/>
      <c r="I32" s="56"/>
      <c r="J32" s="56"/>
      <c r="K32" s="55"/>
      <c r="L32" s="54"/>
      <c r="M32" s="56"/>
      <c r="N32" s="56"/>
      <c r="O32" s="56"/>
      <c r="P32" s="55"/>
      <c r="Q32" s="73"/>
      <c r="R32" s="77"/>
      <c r="S32" s="78"/>
    </row>
    <row r="33" spans="1:19" ht="23.25" customHeight="1">
      <c r="A33" s="80"/>
      <c r="B33" s="83"/>
      <c r="C33" s="15"/>
      <c r="D33" s="54"/>
      <c r="E33" s="55"/>
      <c r="F33" s="54"/>
      <c r="G33" s="55"/>
      <c r="H33" s="54"/>
      <c r="I33" s="56"/>
      <c r="J33" s="56"/>
      <c r="K33" s="55"/>
      <c r="L33" s="54"/>
      <c r="M33" s="56"/>
      <c r="N33" s="56"/>
      <c r="O33" s="56"/>
      <c r="P33" s="55"/>
      <c r="Q33" s="15"/>
      <c r="R33" s="60"/>
      <c r="S33" s="61"/>
    </row>
    <row r="34" spans="1:19" ht="23.25" customHeight="1" thickBot="1">
      <c r="A34" s="80"/>
      <c r="B34" s="83"/>
      <c r="C34" s="20"/>
      <c r="D34" s="87"/>
      <c r="E34" s="88"/>
      <c r="F34" s="87"/>
      <c r="G34" s="88"/>
      <c r="H34" s="87"/>
      <c r="I34" s="92"/>
      <c r="J34" s="92"/>
      <c r="K34" s="88"/>
      <c r="L34" s="87"/>
      <c r="M34" s="92"/>
      <c r="N34" s="92"/>
      <c r="O34" s="92"/>
      <c r="P34" s="88"/>
      <c r="Q34" s="20"/>
      <c r="R34" s="93"/>
      <c r="S34" s="94"/>
    </row>
    <row r="35" spans="1:19" ht="15" customHeight="1">
      <c r="A35" s="80"/>
      <c r="B35" s="85"/>
      <c r="C35" s="95"/>
      <c r="D35" s="96"/>
      <c r="E35" s="95"/>
      <c r="F35" s="96"/>
      <c r="G35" s="95"/>
      <c r="H35" s="96"/>
      <c r="I35" s="30"/>
      <c r="J35" s="30"/>
      <c r="K35" s="97" t="s">
        <v>166</v>
      </c>
      <c r="L35" s="98"/>
      <c r="M35" s="98"/>
      <c r="N35" s="98"/>
      <c r="O35" s="98"/>
      <c r="P35" s="98"/>
      <c r="Q35" s="98"/>
      <c r="R35" s="98"/>
      <c r="S35" s="99"/>
    </row>
    <row r="36" spans="1:19" ht="15" customHeight="1" thickBot="1">
      <c r="A36" s="80"/>
      <c r="B36" s="85"/>
      <c r="C36" s="89"/>
      <c r="D36" s="91"/>
      <c r="E36" s="89"/>
      <c r="F36" s="91"/>
      <c r="G36" s="89"/>
      <c r="H36" s="91"/>
      <c r="I36" s="31"/>
      <c r="J36" s="31"/>
      <c r="K36" s="100"/>
      <c r="L36" s="101"/>
      <c r="M36" s="101"/>
      <c r="N36" s="101"/>
      <c r="O36" s="101"/>
      <c r="P36" s="101"/>
      <c r="Q36" s="101"/>
      <c r="R36" s="101"/>
      <c r="S36" s="102"/>
    </row>
    <row r="37" spans="1:19" ht="15" customHeight="1" thickBot="1">
      <c r="A37" s="81"/>
      <c r="B37" s="86"/>
      <c r="C37" s="32" t="s">
        <v>10</v>
      </c>
      <c r="D37" s="33"/>
      <c r="E37" s="117" t="s">
        <v>11</v>
      </c>
      <c r="F37" s="119"/>
      <c r="G37" s="117" t="s">
        <v>12</v>
      </c>
      <c r="H37" s="119"/>
      <c r="I37" s="22" t="s">
        <v>13</v>
      </c>
      <c r="J37" s="22" t="s">
        <v>14</v>
      </c>
      <c r="K37" s="103"/>
      <c r="L37" s="104"/>
      <c r="M37" s="104"/>
      <c r="N37" s="104"/>
      <c r="O37" s="104"/>
      <c r="P37" s="104"/>
      <c r="Q37" s="104"/>
      <c r="R37" s="104"/>
      <c r="S37" s="105"/>
    </row>
    <row r="38" spans="1:19" ht="15" customHeight="1" thickBot="1">
      <c r="A38" s="132" t="s">
        <v>15</v>
      </c>
      <c r="B38" s="135"/>
      <c r="C38" s="95" t="s">
        <v>16</v>
      </c>
      <c r="D38" s="138"/>
      <c r="E38" s="138"/>
      <c r="F38" s="96"/>
      <c r="G38" s="95" t="s">
        <v>169</v>
      </c>
      <c r="H38" s="96"/>
      <c r="I38" s="30"/>
      <c r="J38" s="30"/>
      <c r="K38" s="113" t="s">
        <v>177</v>
      </c>
      <c r="L38" s="114"/>
      <c r="M38" s="117" t="s">
        <v>17</v>
      </c>
      <c r="N38" s="118"/>
      <c r="O38" s="119"/>
      <c r="P38" s="120" t="s">
        <v>11</v>
      </c>
      <c r="Q38" s="121"/>
      <c r="R38" s="122"/>
      <c r="S38" s="34" t="s">
        <v>18</v>
      </c>
    </row>
    <row r="39" spans="1:19" ht="14.25" customHeight="1" thickBot="1">
      <c r="A39" s="133"/>
      <c r="B39" s="136"/>
      <c r="C39" s="123" t="s">
        <v>19</v>
      </c>
      <c r="D39" s="124"/>
      <c r="E39" s="124"/>
      <c r="F39" s="125"/>
      <c r="G39" s="123" t="s">
        <v>168</v>
      </c>
      <c r="H39" s="125"/>
      <c r="I39" s="35"/>
      <c r="J39" s="35"/>
      <c r="K39" s="115"/>
      <c r="L39" s="116"/>
      <c r="M39" s="36" t="s">
        <v>178</v>
      </c>
      <c r="N39" s="37"/>
      <c r="O39" s="38"/>
      <c r="P39" s="120">
        <v>1</v>
      </c>
      <c r="Q39" s="121"/>
      <c r="R39" s="122"/>
      <c r="S39" s="10">
        <v>4</v>
      </c>
    </row>
    <row r="40" spans="1:19" ht="15" customHeight="1">
      <c r="A40" s="133"/>
      <c r="B40" s="136"/>
      <c r="C40" s="123"/>
      <c r="D40" s="124"/>
      <c r="E40" s="124"/>
      <c r="F40" s="125"/>
      <c r="G40" s="123"/>
      <c r="H40" s="125"/>
      <c r="I40" s="35"/>
      <c r="J40" s="35"/>
      <c r="K40" s="115"/>
      <c r="L40" s="116"/>
      <c r="M40" s="126" t="s">
        <v>167</v>
      </c>
      <c r="N40" s="108"/>
      <c r="O40" s="108"/>
      <c r="P40" s="108"/>
      <c r="Q40" s="108"/>
      <c r="R40" s="108"/>
      <c r="S40" s="127"/>
    </row>
    <row r="41" spans="1:19" ht="15" customHeight="1">
      <c r="A41" s="133"/>
      <c r="B41" s="136"/>
      <c r="C41" s="123" t="s">
        <v>20</v>
      </c>
      <c r="D41" s="124"/>
      <c r="E41" s="124"/>
      <c r="F41" s="125"/>
      <c r="G41" s="123"/>
      <c r="H41" s="125"/>
      <c r="I41" s="35"/>
      <c r="J41" s="35"/>
      <c r="K41" s="115"/>
      <c r="L41" s="116"/>
      <c r="M41" s="128"/>
      <c r="N41" s="129"/>
      <c r="O41" s="129"/>
      <c r="P41" s="129"/>
      <c r="Q41" s="129"/>
      <c r="R41" s="129"/>
      <c r="S41" s="130"/>
    </row>
    <row r="42" spans="1:19" ht="14.25" customHeight="1" thickBot="1">
      <c r="A42" s="134"/>
      <c r="B42" s="137"/>
      <c r="C42" s="89" t="s">
        <v>21</v>
      </c>
      <c r="D42" s="90"/>
      <c r="E42" s="90"/>
      <c r="F42" s="91"/>
      <c r="G42" s="89" t="s">
        <v>168</v>
      </c>
      <c r="H42" s="91"/>
      <c r="I42" s="31"/>
      <c r="J42" s="31"/>
      <c r="K42" s="106" t="s">
        <v>22</v>
      </c>
      <c r="L42" s="107"/>
      <c r="M42" s="106"/>
      <c r="N42" s="131"/>
      <c r="O42" s="131"/>
      <c r="P42" s="131"/>
      <c r="Q42" s="131"/>
      <c r="R42" s="131"/>
      <c r="S42" s="107"/>
    </row>
    <row r="43" spans="1:19" s="3" customFormat="1" ht="14" customHeight="1">
      <c r="A43" s="39"/>
      <c r="B43" s="39"/>
      <c r="C43" s="39"/>
      <c r="D43" s="39"/>
      <c r="E43" s="39"/>
      <c r="F43" s="39"/>
      <c r="G43" s="39"/>
      <c r="H43" s="39"/>
      <c r="I43" s="39"/>
      <c r="J43" s="39"/>
      <c r="K43" s="108" t="s">
        <v>23</v>
      </c>
      <c r="L43" s="108"/>
      <c r="M43" s="109" t="s">
        <v>24</v>
      </c>
      <c r="N43" s="109"/>
      <c r="O43" s="109"/>
      <c r="P43" s="109"/>
      <c r="Q43" s="109"/>
      <c r="R43" s="109"/>
      <c r="S43" s="109"/>
    </row>
    <row r="44" spans="1:19" ht="15" hidden="1" customHeight="1"/>
    <row r="45" spans="1:19" ht="27.75" customHeight="1"/>
  </sheetData>
  <mergeCells count="197">
    <mergeCell ref="K43:L43"/>
    <mergeCell ref="M43:S43"/>
    <mergeCell ref="B2:B8"/>
    <mergeCell ref="B9:B15"/>
    <mergeCell ref="A9:A15"/>
    <mergeCell ref="A2:A8"/>
    <mergeCell ref="K38:L41"/>
    <mergeCell ref="M38:O38"/>
    <mergeCell ref="P38:R38"/>
    <mergeCell ref="C39:F39"/>
    <mergeCell ref="G39:H39"/>
    <mergeCell ref="P39:R39"/>
    <mergeCell ref="C40:F40"/>
    <mergeCell ref="G40:H40"/>
    <mergeCell ref="M40:S42"/>
    <mergeCell ref="C41:F41"/>
    <mergeCell ref="E37:F37"/>
    <mergeCell ref="G37:H37"/>
    <mergeCell ref="A38:A42"/>
    <mergeCell ref="B38:B42"/>
    <mergeCell ref="C38:F38"/>
    <mergeCell ref="G38:H38"/>
    <mergeCell ref="G41:H41"/>
    <mergeCell ref="F33:G33"/>
    <mergeCell ref="H33:K33"/>
    <mergeCell ref="L33:P33"/>
    <mergeCell ref="R33:S33"/>
    <mergeCell ref="D34:E34"/>
    <mergeCell ref="F34:G34"/>
    <mergeCell ref="C42:F42"/>
    <mergeCell ref="G42:H42"/>
    <mergeCell ref="H34:K34"/>
    <mergeCell ref="L34:P34"/>
    <mergeCell ref="R34:S34"/>
    <mergeCell ref="C35:D35"/>
    <mergeCell ref="E35:F35"/>
    <mergeCell ref="G35:H35"/>
    <mergeCell ref="K35:S37"/>
    <mergeCell ref="C36:D36"/>
    <mergeCell ref="E36:F36"/>
    <mergeCell ref="G36:H36"/>
    <mergeCell ref="K42:L42"/>
    <mergeCell ref="A28:A31"/>
    <mergeCell ref="B28:B31"/>
    <mergeCell ref="D29:E29"/>
    <mergeCell ref="F29:G29"/>
    <mergeCell ref="H29:K29"/>
    <mergeCell ref="L29:P29"/>
    <mergeCell ref="R29:S29"/>
    <mergeCell ref="D30:E30"/>
    <mergeCell ref="A24:A27"/>
    <mergeCell ref="B24:B27"/>
    <mergeCell ref="F30:G30"/>
    <mergeCell ref="H30:K30"/>
    <mergeCell ref="L30:P30"/>
    <mergeCell ref="R30:S30"/>
    <mergeCell ref="C31:C32"/>
    <mergeCell ref="D31:E32"/>
    <mergeCell ref="F31:G32"/>
    <mergeCell ref="H31:K32"/>
    <mergeCell ref="L31:P32"/>
    <mergeCell ref="Q31:Q32"/>
    <mergeCell ref="R31:S32"/>
    <mergeCell ref="A32:A37"/>
    <mergeCell ref="B32:B37"/>
    <mergeCell ref="D33:E33"/>
    <mergeCell ref="D26:E26"/>
    <mergeCell ref="F26:G26"/>
    <mergeCell ref="H26:K26"/>
    <mergeCell ref="L26:P26"/>
    <mergeCell ref="R26:S26"/>
    <mergeCell ref="C27:C28"/>
    <mergeCell ref="D27:E28"/>
    <mergeCell ref="F27:G28"/>
    <mergeCell ref="H27:K28"/>
    <mergeCell ref="L27:P28"/>
    <mergeCell ref="Q27:Q28"/>
    <mergeCell ref="R27:S28"/>
    <mergeCell ref="L24:P24"/>
    <mergeCell ref="R24:S24"/>
    <mergeCell ref="D25:E25"/>
    <mergeCell ref="F25:G25"/>
    <mergeCell ref="H25:K25"/>
    <mergeCell ref="L25:P25"/>
    <mergeCell ref="R25:S25"/>
    <mergeCell ref="D23:E23"/>
    <mergeCell ref="F23:G23"/>
    <mergeCell ref="H23:K23"/>
    <mergeCell ref="L23:P23"/>
    <mergeCell ref="R23:S23"/>
    <mergeCell ref="D24:E24"/>
    <mergeCell ref="F24:G24"/>
    <mergeCell ref="H24:K24"/>
    <mergeCell ref="A19:A23"/>
    <mergeCell ref="B19:B23"/>
    <mergeCell ref="D20:E20"/>
    <mergeCell ref="F20:G20"/>
    <mergeCell ref="H20:K20"/>
    <mergeCell ref="L20:P20"/>
    <mergeCell ref="R20:S20"/>
    <mergeCell ref="D21:E21"/>
    <mergeCell ref="F21:G21"/>
    <mergeCell ref="C18:C19"/>
    <mergeCell ref="D18:E19"/>
    <mergeCell ref="F18:G19"/>
    <mergeCell ref="H18:K19"/>
    <mergeCell ref="L18:P19"/>
    <mergeCell ref="Q18:Q19"/>
    <mergeCell ref="H21:K21"/>
    <mergeCell ref="L21:P21"/>
    <mergeCell ref="R21:S21"/>
    <mergeCell ref="D22:E22"/>
    <mergeCell ref="F22:G22"/>
    <mergeCell ref="H22:K22"/>
    <mergeCell ref="L22:P22"/>
    <mergeCell ref="R22:S22"/>
    <mergeCell ref="R18:S19"/>
    <mergeCell ref="D16:E16"/>
    <mergeCell ref="F16:G16"/>
    <mergeCell ref="H16:K16"/>
    <mergeCell ref="L16:P16"/>
    <mergeCell ref="R16:S16"/>
    <mergeCell ref="D17:E17"/>
    <mergeCell ref="F17:G17"/>
    <mergeCell ref="H17:K17"/>
    <mergeCell ref="L17:P17"/>
    <mergeCell ref="R17:S17"/>
    <mergeCell ref="D14:E14"/>
    <mergeCell ref="F14:G14"/>
    <mergeCell ref="H14:K14"/>
    <mergeCell ref="L14:P14"/>
    <mergeCell ref="R14:S14"/>
    <mergeCell ref="D15:E15"/>
    <mergeCell ref="F15:G15"/>
    <mergeCell ref="H15:K15"/>
    <mergeCell ref="L15:P15"/>
    <mergeCell ref="R15:S15"/>
    <mergeCell ref="D12:E12"/>
    <mergeCell ref="F12:G12"/>
    <mergeCell ref="H12:K12"/>
    <mergeCell ref="L12:P12"/>
    <mergeCell ref="R12:S12"/>
    <mergeCell ref="D13:E13"/>
    <mergeCell ref="F13:G13"/>
    <mergeCell ref="H13:K13"/>
    <mergeCell ref="L13:P13"/>
    <mergeCell ref="R13:S13"/>
    <mergeCell ref="D10:E10"/>
    <mergeCell ref="F10:G10"/>
    <mergeCell ref="H10:K10"/>
    <mergeCell ref="L10:P10"/>
    <mergeCell ref="R10:S10"/>
    <mergeCell ref="D11:E11"/>
    <mergeCell ref="F11:G11"/>
    <mergeCell ref="H11:K11"/>
    <mergeCell ref="L11:P11"/>
    <mergeCell ref="R11:S11"/>
    <mergeCell ref="D8:E8"/>
    <mergeCell ref="F8:G8"/>
    <mergeCell ref="H8:K8"/>
    <mergeCell ref="L8:P8"/>
    <mergeCell ref="R8:S8"/>
    <mergeCell ref="D9:E9"/>
    <mergeCell ref="F9:G9"/>
    <mergeCell ref="H9:K9"/>
    <mergeCell ref="L9:P9"/>
    <mergeCell ref="R9:S9"/>
    <mergeCell ref="D6:E6"/>
    <mergeCell ref="F6:G6"/>
    <mergeCell ref="H6:K6"/>
    <mergeCell ref="L6:P6"/>
    <mergeCell ref="R6:S6"/>
    <mergeCell ref="D7:E7"/>
    <mergeCell ref="F7:G7"/>
    <mergeCell ref="H7:K7"/>
    <mergeCell ref="L7:P7"/>
    <mergeCell ref="R7:S7"/>
    <mergeCell ref="D4:E4"/>
    <mergeCell ref="F4:G4"/>
    <mergeCell ref="H4:K4"/>
    <mergeCell ref="L4:P4"/>
    <mergeCell ref="R4:S4"/>
    <mergeCell ref="D5:E5"/>
    <mergeCell ref="F5:G5"/>
    <mergeCell ref="H5:K5"/>
    <mergeCell ref="L5:P5"/>
    <mergeCell ref="R5:S5"/>
    <mergeCell ref="D2:E2"/>
    <mergeCell ref="F2:G2"/>
    <mergeCell ref="H2:K2"/>
    <mergeCell ref="L2:P2"/>
    <mergeCell ref="R2:S2"/>
    <mergeCell ref="D3:E3"/>
    <mergeCell ref="F3:G3"/>
    <mergeCell ref="H3:K3"/>
    <mergeCell ref="L3:P3"/>
    <mergeCell ref="R3:S3"/>
  </mergeCells>
  <dataValidations count="4">
    <dataValidation type="list" showInputMessage="1" showErrorMessage="1" sqref="WVO983078 JC38 SY38 ACU38 AMQ38 AWM38 BGI38 BQE38 CAA38 CJW38 CTS38 DDO38 DNK38 DXG38 EHC38 EQY38 FAU38 FKQ38 FUM38 GEI38 GOE38 GYA38 HHW38 HRS38 IBO38 ILK38 IVG38 JFC38 JOY38 JYU38 KIQ38 KSM38 LCI38 LME38 LWA38 MFW38 MPS38 MZO38 NJK38 NTG38 ODC38 OMY38 OWU38 PGQ38 PQM38 QAI38 QKE38 QUA38 RDW38 RNS38 RXO38 SHK38 SRG38 TBC38 TKY38 TUU38 UEQ38 UOM38 UYI38 VIE38 VSA38 WBW38 WLS38 WVO38 G65574 JC65574 SY65574 ACU65574 AMQ65574 AWM65574 BGI65574 BQE65574 CAA65574 CJW65574 CTS65574 DDO65574 DNK65574 DXG65574 EHC65574 EQY65574 FAU65574 FKQ65574 FUM65574 GEI65574 GOE65574 GYA65574 HHW65574 HRS65574 IBO65574 ILK65574 IVG65574 JFC65574 JOY65574 JYU65574 KIQ65574 KSM65574 LCI65574 LME65574 LWA65574 MFW65574 MPS65574 MZO65574 NJK65574 NTG65574 ODC65574 OMY65574 OWU65574 PGQ65574 PQM65574 QAI65574 QKE65574 QUA65574 RDW65574 RNS65574 RXO65574 SHK65574 SRG65574 TBC65574 TKY65574 TUU65574 UEQ65574 UOM65574 UYI65574 VIE65574 VSA65574 WBW65574 WLS65574 WVO65574 G131110 JC131110 SY131110 ACU131110 AMQ131110 AWM131110 BGI131110 BQE131110 CAA131110 CJW131110 CTS131110 DDO131110 DNK131110 DXG131110 EHC131110 EQY131110 FAU131110 FKQ131110 FUM131110 GEI131110 GOE131110 GYA131110 HHW131110 HRS131110 IBO131110 ILK131110 IVG131110 JFC131110 JOY131110 JYU131110 KIQ131110 KSM131110 LCI131110 LME131110 LWA131110 MFW131110 MPS131110 MZO131110 NJK131110 NTG131110 ODC131110 OMY131110 OWU131110 PGQ131110 PQM131110 QAI131110 QKE131110 QUA131110 RDW131110 RNS131110 RXO131110 SHK131110 SRG131110 TBC131110 TKY131110 TUU131110 UEQ131110 UOM131110 UYI131110 VIE131110 VSA131110 WBW131110 WLS131110 WVO131110 G196646 JC196646 SY196646 ACU196646 AMQ196646 AWM196646 BGI196646 BQE196646 CAA196646 CJW196646 CTS196646 DDO196646 DNK196646 DXG196646 EHC196646 EQY196646 FAU196646 FKQ196646 FUM196646 GEI196646 GOE196646 GYA196646 HHW196646 HRS196646 IBO196646 ILK196646 IVG196646 JFC196646 JOY196646 JYU196646 KIQ196646 KSM196646 LCI196646 LME196646 LWA196646 MFW196646 MPS196646 MZO196646 NJK196646 NTG196646 ODC196646 OMY196646 OWU196646 PGQ196646 PQM196646 QAI196646 QKE196646 QUA196646 RDW196646 RNS196646 RXO196646 SHK196646 SRG196646 TBC196646 TKY196646 TUU196646 UEQ196646 UOM196646 UYI196646 VIE196646 VSA196646 WBW196646 WLS196646 WVO196646 G262182 JC262182 SY262182 ACU262182 AMQ262182 AWM262182 BGI262182 BQE262182 CAA262182 CJW262182 CTS262182 DDO262182 DNK262182 DXG262182 EHC262182 EQY262182 FAU262182 FKQ262182 FUM262182 GEI262182 GOE262182 GYA262182 HHW262182 HRS262182 IBO262182 ILK262182 IVG262182 JFC262182 JOY262182 JYU262182 KIQ262182 KSM262182 LCI262182 LME262182 LWA262182 MFW262182 MPS262182 MZO262182 NJK262182 NTG262182 ODC262182 OMY262182 OWU262182 PGQ262182 PQM262182 QAI262182 QKE262182 QUA262182 RDW262182 RNS262182 RXO262182 SHK262182 SRG262182 TBC262182 TKY262182 TUU262182 UEQ262182 UOM262182 UYI262182 VIE262182 VSA262182 WBW262182 WLS262182 WVO262182 G327718 JC327718 SY327718 ACU327718 AMQ327718 AWM327718 BGI327718 BQE327718 CAA327718 CJW327718 CTS327718 DDO327718 DNK327718 DXG327718 EHC327718 EQY327718 FAU327718 FKQ327718 FUM327718 GEI327718 GOE327718 GYA327718 HHW327718 HRS327718 IBO327718 ILK327718 IVG327718 JFC327718 JOY327718 JYU327718 KIQ327718 KSM327718 LCI327718 LME327718 LWA327718 MFW327718 MPS327718 MZO327718 NJK327718 NTG327718 ODC327718 OMY327718 OWU327718 PGQ327718 PQM327718 QAI327718 QKE327718 QUA327718 RDW327718 RNS327718 RXO327718 SHK327718 SRG327718 TBC327718 TKY327718 TUU327718 UEQ327718 UOM327718 UYI327718 VIE327718 VSA327718 WBW327718 WLS327718 WVO327718 G393254 JC393254 SY393254 ACU393254 AMQ393254 AWM393254 BGI393254 BQE393254 CAA393254 CJW393254 CTS393254 DDO393254 DNK393254 DXG393254 EHC393254 EQY393254 FAU393254 FKQ393254 FUM393254 GEI393254 GOE393254 GYA393254 HHW393254 HRS393254 IBO393254 ILK393254 IVG393254 JFC393254 JOY393254 JYU393254 KIQ393254 KSM393254 LCI393254 LME393254 LWA393254 MFW393254 MPS393254 MZO393254 NJK393254 NTG393254 ODC393254 OMY393254 OWU393254 PGQ393254 PQM393254 QAI393254 QKE393254 QUA393254 RDW393254 RNS393254 RXO393254 SHK393254 SRG393254 TBC393254 TKY393254 TUU393254 UEQ393254 UOM393254 UYI393254 VIE393254 VSA393254 WBW393254 WLS393254 WVO393254 G458790 JC458790 SY458790 ACU458790 AMQ458790 AWM458790 BGI458790 BQE458790 CAA458790 CJW458790 CTS458790 DDO458790 DNK458790 DXG458790 EHC458790 EQY458790 FAU458790 FKQ458790 FUM458790 GEI458790 GOE458790 GYA458790 HHW458790 HRS458790 IBO458790 ILK458790 IVG458790 JFC458790 JOY458790 JYU458790 KIQ458790 KSM458790 LCI458790 LME458790 LWA458790 MFW458790 MPS458790 MZO458790 NJK458790 NTG458790 ODC458790 OMY458790 OWU458790 PGQ458790 PQM458790 QAI458790 QKE458790 QUA458790 RDW458790 RNS458790 RXO458790 SHK458790 SRG458790 TBC458790 TKY458790 TUU458790 UEQ458790 UOM458790 UYI458790 VIE458790 VSA458790 WBW458790 WLS458790 WVO458790 G524326 JC524326 SY524326 ACU524326 AMQ524326 AWM524326 BGI524326 BQE524326 CAA524326 CJW524326 CTS524326 DDO524326 DNK524326 DXG524326 EHC524326 EQY524326 FAU524326 FKQ524326 FUM524326 GEI524326 GOE524326 GYA524326 HHW524326 HRS524326 IBO524326 ILK524326 IVG524326 JFC524326 JOY524326 JYU524326 KIQ524326 KSM524326 LCI524326 LME524326 LWA524326 MFW524326 MPS524326 MZO524326 NJK524326 NTG524326 ODC524326 OMY524326 OWU524326 PGQ524326 PQM524326 QAI524326 QKE524326 QUA524326 RDW524326 RNS524326 RXO524326 SHK524326 SRG524326 TBC524326 TKY524326 TUU524326 UEQ524326 UOM524326 UYI524326 VIE524326 VSA524326 WBW524326 WLS524326 WVO524326 G589862 JC589862 SY589862 ACU589862 AMQ589862 AWM589862 BGI589862 BQE589862 CAA589862 CJW589862 CTS589862 DDO589862 DNK589862 DXG589862 EHC589862 EQY589862 FAU589862 FKQ589862 FUM589862 GEI589862 GOE589862 GYA589862 HHW589862 HRS589862 IBO589862 ILK589862 IVG589862 JFC589862 JOY589862 JYU589862 KIQ589862 KSM589862 LCI589862 LME589862 LWA589862 MFW589862 MPS589862 MZO589862 NJK589862 NTG589862 ODC589862 OMY589862 OWU589862 PGQ589862 PQM589862 QAI589862 QKE589862 QUA589862 RDW589862 RNS589862 RXO589862 SHK589862 SRG589862 TBC589862 TKY589862 TUU589862 UEQ589862 UOM589862 UYI589862 VIE589862 VSA589862 WBW589862 WLS589862 WVO589862 G655398 JC655398 SY655398 ACU655398 AMQ655398 AWM655398 BGI655398 BQE655398 CAA655398 CJW655398 CTS655398 DDO655398 DNK655398 DXG655398 EHC655398 EQY655398 FAU655398 FKQ655398 FUM655398 GEI655398 GOE655398 GYA655398 HHW655398 HRS655398 IBO655398 ILK655398 IVG655398 JFC655398 JOY655398 JYU655398 KIQ655398 KSM655398 LCI655398 LME655398 LWA655398 MFW655398 MPS655398 MZO655398 NJK655398 NTG655398 ODC655398 OMY655398 OWU655398 PGQ655398 PQM655398 QAI655398 QKE655398 QUA655398 RDW655398 RNS655398 RXO655398 SHK655398 SRG655398 TBC655398 TKY655398 TUU655398 UEQ655398 UOM655398 UYI655398 VIE655398 VSA655398 WBW655398 WLS655398 WVO655398 G720934 JC720934 SY720934 ACU720934 AMQ720934 AWM720934 BGI720934 BQE720934 CAA720934 CJW720934 CTS720934 DDO720934 DNK720934 DXG720934 EHC720934 EQY720934 FAU720934 FKQ720934 FUM720934 GEI720934 GOE720934 GYA720934 HHW720934 HRS720934 IBO720934 ILK720934 IVG720934 JFC720934 JOY720934 JYU720934 KIQ720934 KSM720934 LCI720934 LME720934 LWA720934 MFW720934 MPS720934 MZO720934 NJK720934 NTG720934 ODC720934 OMY720934 OWU720934 PGQ720934 PQM720934 QAI720934 QKE720934 QUA720934 RDW720934 RNS720934 RXO720934 SHK720934 SRG720934 TBC720934 TKY720934 TUU720934 UEQ720934 UOM720934 UYI720934 VIE720934 VSA720934 WBW720934 WLS720934 WVO720934 G786470 JC786470 SY786470 ACU786470 AMQ786470 AWM786470 BGI786470 BQE786470 CAA786470 CJW786470 CTS786470 DDO786470 DNK786470 DXG786470 EHC786470 EQY786470 FAU786470 FKQ786470 FUM786470 GEI786470 GOE786470 GYA786470 HHW786470 HRS786470 IBO786470 ILK786470 IVG786470 JFC786470 JOY786470 JYU786470 KIQ786470 KSM786470 LCI786470 LME786470 LWA786470 MFW786470 MPS786470 MZO786470 NJK786470 NTG786470 ODC786470 OMY786470 OWU786470 PGQ786470 PQM786470 QAI786470 QKE786470 QUA786470 RDW786470 RNS786470 RXO786470 SHK786470 SRG786470 TBC786470 TKY786470 TUU786470 UEQ786470 UOM786470 UYI786470 VIE786470 VSA786470 WBW786470 WLS786470 WVO786470 G852006 JC852006 SY852006 ACU852006 AMQ852006 AWM852006 BGI852006 BQE852006 CAA852006 CJW852006 CTS852006 DDO852006 DNK852006 DXG852006 EHC852006 EQY852006 FAU852006 FKQ852006 FUM852006 GEI852006 GOE852006 GYA852006 HHW852006 HRS852006 IBO852006 ILK852006 IVG852006 JFC852006 JOY852006 JYU852006 KIQ852006 KSM852006 LCI852006 LME852006 LWA852006 MFW852006 MPS852006 MZO852006 NJK852006 NTG852006 ODC852006 OMY852006 OWU852006 PGQ852006 PQM852006 QAI852006 QKE852006 QUA852006 RDW852006 RNS852006 RXO852006 SHK852006 SRG852006 TBC852006 TKY852006 TUU852006 UEQ852006 UOM852006 UYI852006 VIE852006 VSA852006 WBW852006 WLS852006 WVO852006 G917542 JC917542 SY917542 ACU917542 AMQ917542 AWM917542 BGI917542 BQE917542 CAA917542 CJW917542 CTS917542 DDO917542 DNK917542 DXG917542 EHC917542 EQY917542 FAU917542 FKQ917542 FUM917542 GEI917542 GOE917542 GYA917542 HHW917542 HRS917542 IBO917542 ILK917542 IVG917542 JFC917542 JOY917542 JYU917542 KIQ917542 KSM917542 LCI917542 LME917542 LWA917542 MFW917542 MPS917542 MZO917542 NJK917542 NTG917542 ODC917542 OMY917542 OWU917542 PGQ917542 PQM917542 QAI917542 QKE917542 QUA917542 RDW917542 RNS917542 RXO917542 SHK917542 SRG917542 TBC917542 TKY917542 TUU917542 UEQ917542 UOM917542 UYI917542 VIE917542 VSA917542 WBW917542 WLS917542 WVO917542 G983078 JC983078 SY983078 ACU983078 AMQ983078 AWM983078 BGI983078 BQE983078 CAA983078 CJW983078 CTS983078 DDO983078 DNK983078 DXG983078 EHC983078 EQY983078 FAU983078 FKQ983078 FUM983078 GEI983078 GOE983078 GYA983078 HHW983078 HRS983078 IBO983078 ILK983078 IVG983078 JFC983078 JOY983078 JYU983078 KIQ983078 KSM983078 LCI983078 LME983078 LWA983078 MFW983078 MPS983078 MZO983078 NJK983078 NTG983078 ODC983078 OMY983078 OWU983078 PGQ983078 PQM983078 QAI983078 QKE983078 QUA983078 RDW983078 RNS983078 RXO983078 SHK983078 SRG983078 TBC983078 TKY983078 TUU983078 UEQ983078 UOM983078 UYI983078 VIE983078 VSA983078 WBW983078 WLS983078" xr:uid="{00000000-0002-0000-0000-000000000000}">
      <formula1>Разработал</formula1>
    </dataValidation>
    <dataValidation type="list" allowBlank="1" showInputMessage="1" showErrorMessage="1" sqref="WVO983079 JC39 SY39 ACU39 AMQ39 AWM39 BGI39 BQE39 CAA39 CJW39 CTS39 DDO39 DNK39 DXG39 EHC39 EQY39 FAU39 FKQ39 FUM39 GEI39 GOE39 GYA39 HHW39 HRS39 IBO39 ILK39 IVG39 JFC39 JOY39 JYU39 KIQ39 KSM39 LCI39 LME39 LWA39 MFW39 MPS39 MZO39 NJK39 NTG39 ODC39 OMY39 OWU39 PGQ39 PQM39 QAI39 QKE39 QUA39 RDW39 RNS39 RXO39 SHK39 SRG39 TBC39 TKY39 TUU39 UEQ39 UOM39 UYI39 VIE39 VSA39 WBW39 WLS39 WVO39 G65575 JC65575 SY65575 ACU65575 AMQ65575 AWM65575 BGI65575 BQE65575 CAA65575 CJW65575 CTS65575 DDO65575 DNK65575 DXG65575 EHC65575 EQY65575 FAU65575 FKQ65575 FUM65575 GEI65575 GOE65575 GYA65575 HHW65575 HRS65575 IBO65575 ILK65575 IVG65575 JFC65575 JOY65575 JYU65575 KIQ65575 KSM65575 LCI65575 LME65575 LWA65575 MFW65575 MPS65575 MZO65575 NJK65575 NTG65575 ODC65575 OMY65575 OWU65575 PGQ65575 PQM65575 QAI65575 QKE65575 QUA65575 RDW65575 RNS65575 RXO65575 SHK65575 SRG65575 TBC65575 TKY65575 TUU65575 UEQ65575 UOM65575 UYI65575 VIE65575 VSA65575 WBW65575 WLS65575 WVO65575 G131111 JC131111 SY131111 ACU131111 AMQ131111 AWM131111 BGI131111 BQE131111 CAA131111 CJW131111 CTS131111 DDO131111 DNK131111 DXG131111 EHC131111 EQY131111 FAU131111 FKQ131111 FUM131111 GEI131111 GOE131111 GYA131111 HHW131111 HRS131111 IBO131111 ILK131111 IVG131111 JFC131111 JOY131111 JYU131111 KIQ131111 KSM131111 LCI131111 LME131111 LWA131111 MFW131111 MPS131111 MZO131111 NJK131111 NTG131111 ODC131111 OMY131111 OWU131111 PGQ131111 PQM131111 QAI131111 QKE131111 QUA131111 RDW131111 RNS131111 RXO131111 SHK131111 SRG131111 TBC131111 TKY131111 TUU131111 UEQ131111 UOM131111 UYI131111 VIE131111 VSA131111 WBW131111 WLS131111 WVO131111 G196647 JC196647 SY196647 ACU196647 AMQ196647 AWM196647 BGI196647 BQE196647 CAA196647 CJW196647 CTS196647 DDO196647 DNK196647 DXG196647 EHC196647 EQY196647 FAU196647 FKQ196647 FUM196647 GEI196647 GOE196647 GYA196647 HHW196647 HRS196647 IBO196647 ILK196647 IVG196647 JFC196647 JOY196647 JYU196647 KIQ196647 KSM196647 LCI196647 LME196647 LWA196647 MFW196647 MPS196647 MZO196647 NJK196647 NTG196647 ODC196647 OMY196647 OWU196647 PGQ196647 PQM196647 QAI196647 QKE196647 QUA196647 RDW196647 RNS196647 RXO196647 SHK196647 SRG196647 TBC196647 TKY196647 TUU196647 UEQ196647 UOM196647 UYI196647 VIE196647 VSA196647 WBW196647 WLS196647 WVO196647 G262183 JC262183 SY262183 ACU262183 AMQ262183 AWM262183 BGI262183 BQE262183 CAA262183 CJW262183 CTS262183 DDO262183 DNK262183 DXG262183 EHC262183 EQY262183 FAU262183 FKQ262183 FUM262183 GEI262183 GOE262183 GYA262183 HHW262183 HRS262183 IBO262183 ILK262183 IVG262183 JFC262183 JOY262183 JYU262183 KIQ262183 KSM262183 LCI262183 LME262183 LWA262183 MFW262183 MPS262183 MZO262183 NJK262183 NTG262183 ODC262183 OMY262183 OWU262183 PGQ262183 PQM262183 QAI262183 QKE262183 QUA262183 RDW262183 RNS262183 RXO262183 SHK262183 SRG262183 TBC262183 TKY262183 TUU262183 UEQ262183 UOM262183 UYI262183 VIE262183 VSA262183 WBW262183 WLS262183 WVO262183 G327719 JC327719 SY327719 ACU327719 AMQ327719 AWM327719 BGI327719 BQE327719 CAA327719 CJW327719 CTS327719 DDO327719 DNK327719 DXG327719 EHC327719 EQY327719 FAU327719 FKQ327719 FUM327719 GEI327719 GOE327719 GYA327719 HHW327719 HRS327719 IBO327719 ILK327719 IVG327719 JFC327719 JOY327719 JYU327719 KIQ327719 KSM327719 LCI327719 LME327719 LWA327719 MFW327719 MPS327719 MZO327719 NJK327719 NTG327719 ODC327719 OMY327719 OWU327719 PGQ327719 PQM327719 QAI327719 QKE327719 QUA327719 RDW327719 RNS327719 RXO327719 SHK327719 SRG327719 TBC327719 TKY327719 TUU327719 UEQ327719 UOM327719 UYI327719 VIE327719 VSA327719 WBW327719 WLS327719 WVO327719 G393255 JC393255 SY393255 ACU393255 AMQ393255 AWM393255 BGI393255 BQE393255 CAA393255 CJW393255 CTS393255 DDO393255 DNK393255 DXG393255 EHC393255 EQY393255 FAU393255 FKQ393255 FUM393255 GEI393255 GOE393255 GYA393255 HHW393255 HRS393255 IBO393255 ILK393255 IVG393255 JFC393255 JOY393255 JYU393255 KIQ393255 KSM393255 LCI393255 LME393255 LWA393255 MFW393255 MPS393255 MZO393255 NJK393255 NTG393255 ODC393255 OMY393255 OWU393255 PGQ393255 PQM393255 QAI393255 QKE393255 QUA393255 RDW393255 RNS393255 RXO393255 SHK393255 SRG393255 TBC393255 TKY393255 TUU393255 UEQ393255 UOM393255 UYI393255 VIE393255 VSA393255 WBW393255 WLS393255 WVO393255 G458791 JC458791 SY458791 ACU458791 AMQ458791 AWM458791 BGI458791 BQE458791 CAA458791 CJW458791 CTS458791 DDO458791 DNK458791 DXG458791 EHC458791 EQY458791 FAU458791 FKQ458791 FUM458791 GEI458791 GOE458791 GYA458791 HHW458791 HRS458791 IBO458791 ILK458791 IVG458791 JFC458791 JOY458791 JYU458791 KIQ458791 KSM458791 LCI458791 LME458791 LWA458791 MFW458791 MPS458791 MZO458791 NJK458791 NTG458791 ODC458791 OMY458791 OWU458791 PGQ458791 PQM458791 QAI458791 QKE458791 QUA458791 RDW458791 RNS458791 RXO458791 SHK458791 SRG458791 TBC458791 TKY458791 TUU458791 UEQ458791 UOM458791 UYI458791 VIE458791 VSA458791 WBW458791 WLS458791 WVO458791 G524327 JC524327 SY524327 ACU524327 AMQ524327 AWM524327 BGI524327 BQE524327 CAA524327 CJW524327 CTS524327 DDO524327 DNK524327 DXG524327 EHC524327 EQY524327 FAU524327 FKQ524327 FUM524327 GEI524327 GOE524327 GYA524327 HHW524327 HRS524327 IBO524327 ILK524327 IVG524327 JFC524327 JOY524327 JYU524327 KIQ524327 KSM524327 LCI524327 LME524327 LWA524327 MFW524327 MPS524327 MZO524327 NJK524327 NTG524327 ODC524327 OMY524327 OWU524327 PGQ524327 PQM524327 QAI524327 QKE524327 QUA524327 RDW524327 RNS524327 RXO524327 SHK524327 SRG524327 TBC524327 TKY524327 TUU524327 UEQ524327 UOM524327 UYI524327 VIE524327 VSA524327 WBW524327 WLS524327 WVO524327 G589863 JC589863 SY589863 ACU589863 AMQ589863 AWM589863 BGI589863 BQE589863 CAA589863 CJW589863 CTS589863 DDO589863 DNK589863 DXG589863 EHC589863 EQY589863 FAU589863 FKQ589863 FUM589863 GEI589863 GOE589863 GYA589863 HHW589863 HRS589863 IBO589863 ILK589863 IVG589863 JFC589863 JOY589863 JYU589863 KIQ589863 KSM589863 LCI589863 LME589863 LWA589863 MFW589863 MPS589863 MZO589863 NJK589863 NTG589863 ODC589863 OMY589863 OWU589863 PGQ589863 PQM589863 QAI589863 QKE589863 QUA589863 RDW589863 RNS589863 RXO589863 SHK589863 SRG589863 TBC589863 TKY589863 TUU589863 UEQ589863 UOM589863 UYI589863 VIE589863 VSA589863 WBW589863 WLS589863 WVO589863 G655399 JC655399 SY655399 ACU655399 AMQ655399 AWM655399 BGI655399 BQE655399 CAA655399 CJW655399 CTS655399 DDO655399 DNK655399 DXG655399 EHC655399 EQY655399 FAU655399 FKQ655399 FUM655399 GEI655399 GOE655399 GYA655399 HHW655399 HRS655399 IBO655399 ILK655399 IVG655399 JFC655399 JOY655399 JYU655399 KIQ655399 KSM655399 LCI655399 LME655399 LWA655399 MFW655399 MPS655399 MZO655399 NJK655399 NTG655399 ODC655399 OMY655399 OWU655399 PGQ655399 PQM655399 QAI655399 QKE655399 QUA655399 RDW655399 RNS655399 RXO655399 SHK655399 SRG655399 TBC655399 TKY655399 TUU655399 UEQ655399 UOM655399 UYI655399 VIE655399 VSA655399 WBW655399 WLS655399 WVO655399 G720935 JC720935 SY720935 ACU720935 AMQ720935 AWM720935 BGI720935 BQE720935 CAA720935 CJW720935 CTS720935 DDO720935 DNK720935 DXG720935 EHC720935 EQY720935 FAU720935 FKQ720935 FUM720935 GEI720935 GOE720935 GYA720935 HHW720935 HRS720935 IBO720935 ILK720935 IVG720935 JFC720935 JOY720935 JYU720935 KIQ720935 KSM720935 LCI720935 LME720935 LWA720935 MFW720935 MPS720935 MZO720935 NJK720935 NTG720935 ODC720935 OMY720935 OWU720935 PGQ720935 PQM720935 QAI720935 QKE720935 QUA720935 RDW720935 RNS720935 RXO720935 SHK720935 SRG720935 TBC720935 TKY720935 TUU720935 UEQ720935 UOM720935 UYI720935 VIE720935 VSA720935 WBW720935 WLS720935 WVO720935 G786471 JC786471 SY786471 ACU786471 AMQ786471 AWM786471 BGI786471 BQE786471 CAA786471 CJW786471 CTS786471 DDO786471 DNK786471 DXG786471 EHC786471 EQY786471 FAU786471 FKQ786471 FUM786471 GEI786471 GOE786471 GYA786471 HHW786471 HRS786471 IBO786471 ILK786471 IVG786471 JFC786471 JOY786471 JYU786471 KIQ786471 KSM786471 LCI786471 LME786471 LWA786471 MFW786471 MPS786471 MZO786471 NJK786471 NTG786471 ODC786471 OMY786471 OWU786471 PGQ786471 PQM786471 QAI786471 QKE786471 QUA786471 RDW786471 RNS786471 RXO786471 SHK786471 SRG786471 TBC786471 TKY786471 TUU786471 UEQ786471 UOM786471 UYI786471 VIE786471 VSA786471 WBW786471 WLS786471 WVO786471 G852007 JC852007 SY852007 ACU852007 AMQ852007 AWM852007 BGI852007 BQE852007 CAA852007 CJW852007 CTS852007 DDO852007 DNK852007 DXG852007 EHC852007 EQY852007 FAU852007 FKQ852007 FUM852007 GEI852007 GOE852007 GYA852007 HHW852007 HRS852007 IBO852007 ILK852007 IVG852007 JFC852007 JOY852007 JYU852007 KIQ852007 KSM852007 LCI852007 LME852007 LWA852007 MFW852007 MPS852007 MZO852007 NJK852007 NTG852007 ODC852007 OMY852007 OWU852007 PGQ852007 PQM852007 QAI852007 QKE852007 QUA852007 RDW852007 RNS852007 RXO852007 SHK852007 SRG852007 TBC852007 TKY852007 TUU852007 UEQ852007 UOM852007 UYI852007 VIE852007 VSA852007 WBW852007 WLS852007 WVO852007 G917543 JC917543 SY917543 ACU917543 AMQ917543 AWM917543 BGI917543 BQE917543 CAA917543 CJW917543 CTS917543 DDO917543 DNK917543 DXG917543 EHC917543 EQY917543 FAU917543 FKQ917543 FUM917543 GEI917543 GOE917543 GYA917543 HHW917543 HRS917543 IBO917543 ILK917543 IVG917543 JFC917543 JOY917543 JYU917543 KIQ917543 KSM917543 LCI917543 LME917543 LWA917543 MFW917543 MPS917543 MZO917543 NJK917543 NTG917543 ODC917543 OMY917543 OWU917543 PGQ917543 PQM917543 QAI917543 QKE917543 QUA917543 RDW917543 RNS917543 RXO917543 SHK917543 SRG917543 TBC917543 TKY917543 TUU917543 UEQ917543 UOM917543 UYI917543 VIE917543 VSA917543 WBW917543 WLS917543 WVO917543 G983079 JC983079 SY983079 ACU983079 AMQ983079 AWM983079 BGI983079 BQE983079 CAA983079 CJW983079 CTS983079 DDO983079 DNK983079 DXG983079 EHC983079 EQY983079 FAU983079 FKQ983079 FUM983079 GEI983079 GOE983079 GYA983079 HHW983079 HRS983079 IBO983079 ILK983079 IVG983079 JFC983079 JOY983079 JYU983079 KIQ983079 KSM983079 LCI983079 LME983079 LWA983079 MFW983079 MPS983079 MZO983079 NJK983079 NTG983079 ODC983079 OMY983079 OWU983079 PGQ983079 PQM983079 QAI983079 QKE983079 QUA983079 RDW983079 RNS983079 RXO983079 SHK983079 SRG983079 TBC983079 TKY983079 TUU983079 UEQ983079 UOM983079 UYI983079 VIE983079 VSA983079 WBW983079 WLS983079" xr:uid="{00000000-0002-0000-0000-000001000000}">
      <formula1>Проверил</formula1>
    </dataValidation>
    <dataValidation type="list" allowBlank="1" showInputMessage="1" showErrorMessage="1" sqref="WVO983081 JC41 SY41 ACU41 AMQ41 AWM41 BGI41 BQE41 CAA41 CJW41 CTS41 DDO41 DNK41 DXG41 EHC41 EQY41 FAU41 FKQ41 FUM41 GEI41 GOE41 GYA41 HHW41 HRS41 IBO41 ILK41 IVG41 JFC41 JOY41 JYU41 KIQ41 KSM41 LCI41 LME41 LWA41 MFW41 MPS41 MZO41 NJK41 NTG41 ODC41 OMY41 OWU41 PGQ41 PQM41 QAI41 QKE41 QUA41 RDW41 RNS41 RXO41 SHK41 SRG41 TBC41 TKY41 TUU41 UEQ41 UOM41 UYI41 VIE41 VSA41 WBW41 WLS41 WVO41 G65577 JC65577 SY65577 ACU65577 AMQ65577 AWM65577 BGI65577 BQE65577 CAA65577 CJW65577 CTS65577 DDO65577 DNK65577 DXG65577 EHC65577 EQY65577 FAU65577 FKQ65577 FUM65577 GEI65577 GOE65577 GYA65577 HHW65577 HRS65577 IBO65577 ILK65577 IVG65577 JFC65577 JOY65577 JYU65577 KIQ65577 KSM65577 LCI65577 LME65577 LWA65577 MFW65577 MPS65577 MZO65577 NJK65577 NTG65577 ODC65577 OMY65577 OWU65577 PGQ65577 PQM65577 QAI65577 QKE65577 QUA65577 RDW65577 RNS65577 RXO65577 SHK65577 SRG65577 TBC65577 TKY65577 TUU65577 UEQ65577 UOM65577 UYI65577 VIE65577 VSA65577 WBW65577 WLS65577 WVO65577 G131113 JC131113 SY131113 ACU131113 AMQ131113 AWM131113 BGI131113 BQE131113 CAA131113 CJW131113 CTS131113 DDO131113 DNK131113 DXG131113 EHC131113 EQY131113 FAU131113 FKQ131113 FUM131113 GEI131113 GOE131113 GYA131113 HHW131113 HRS131113 IBO131113 ILK131113 IVG131113 JFC131113 JOY131113 JYU131113 KIQ131113 KSM131113 LCI131113 LME131113 LWA131113 MFW131113 MPS131113 MZO131113 NJK131113 NTG131113 ODC131113 OMY131113 OWU131113 PGQ131113 PQM131113 QAI131113 QKE131113 QUA131113 RDW131113 RNS131113 RXO131113 SHK131113 SRG131113 TBC131113 TKY131113 TUU131113 UEQ131113 UOM131113 UYI131113 VIE131113 VSA131113 WBW131113 WLS131113 WVO131113 G196649 JC196649 SY196649 ACU196649 AMQ196649 AWM196649 BGI196649 BQE196649 CAA196649 CJW196649 CTS196649 DDO196649 DNK196649 DXG196649 EHC196649 EQY196649 FAU196649 FKQ196649 FUM196649 GEI196649 GOE196649 GYA196649 HHW196649 HRS196649 IBO196649 ILK196649 IVG196649 JFC196649 JOY196649 JYU196649 KIQ196649 KSM196649 LCI196649 LME196649 LWA196649 MFW196649 MPS196649 MZO196649 NJK196649 NTG196649 ODC196649 OMY196649 OWU196649 PGQ196649 PQM196649 QAI196649 QKE196649 QUA196649 RDW196649 RNS196649 RXO196649 SHK196649 SRG196649 TBC196649 TKY196649 TUU196649 UEQ196649 UOM196649 UYI196649 VIE196649 VSA196649 WBW196649 WLS196649 WVO196649 G262185 JC262185 SY262185 ACU262185 AMQ262185 AWM262185 BGI262185 BQE262185 CAA262185 CJW262185 CTS262185 DDO262185 DNK262185 DXG262185 EHC262185 EQY262185 FAU262185 FKQ262185 FUM262185 GEI262185 GOE262185 GYA262185 HHW262185 HRS262185 IBO262185 ILK262185 IVG262185 JFC262185 JOY262185 JYU262185 KIQ262185 KSM262185 LCI262185 LME262185 LWA262185 MFW262185 MPS262185 MZO262185 NJK262185 NTG262185 ODC262185 OMY262185 OWU262185 PGQ262185 PQM262185 QAI262185 QKE262185 QUA262185 RDW262185 RNS262185 RXO262185 SHK262185 SRG262185 TBC262185 TKY262185 TUU262185 UEQ262185 UOM262185 UYI262185 VIE262185 VSA262185 WBW262185 WLS262185 WVO262185 G327721 JC327721 SY327721 ACU327721 AMQ327721 AWM327721 BGI327721 BQE327721 CAA327721 CJW327721 CTS327721 DDO327721 DNK327721 DXG327721 EHC327721 EQY327721 FAU327721 FKQ327721 FUM327721 GEI327721 GOE327721 GYA327721 HHW327721 HRS327721 IBO327721 ILK327721 IVG327721 JFC327721 JOY327721 JYU327721 KIQ327721 KSM327721 LCI327721 LME327721 LWA327721 MFW327721 MPS327721 MZO327721 NJK327721 NTG327721 ODC327721 OMY327721 OWU327721 PGQ327721 PQM327721 QAI327721 QKE327721 QUA327721 RDW327721 RNS327721 RXO327721 SHK327721 SRG327721 TBC327721 TKY327721 TUU327721 UEQ327721 UOM327721 UYI327721 VIE327721 VSA327721 WBW327721 WLS327721 WVO327721 G393257 JC393257 SY393257 ACU393257 AMQ393257 AWM393257 BGI393257 BQE393257 CAA393257 CJW393257 CTS393257 DDO393257 DNK393257 DXG393257 EHC393257 EQY393257 FAU393257 FKQ393257 FUM393257 GEI393257 GOE393257 GYA393257 HHW393257 HRS393257 IBO393257 ILK393257 IVG393257 JFC393257 JOY393257 JYU393257 KIQ393257 KSM393257 LCI393257 LME393257 LWA393257 MFW393257 MPS393257 MZO393257 NJK393257 NTG393257 ODC393257 OMY393257 OWU393257 PGQ393257 PQM393257 QAI393257 QKE393257 QUA393257 RDW393257 RNS393257 RXO393257 SHK393257 SRG393257 TBC393257 TKY393257 TUU393257 UEQ393257 UOM393257 UYI393257 VIE393257 VSA393257 WBW393257 WLS393257 WVO393257 G458793 JC458793 SY458793 ACU458793 AMQ458793 AWM458793 BGI458793 BQE458793 CAA458793 CJW458793 CTS458793 DDO458793 DNK458793 DXG458793 EHC458793 EQY458793 FAU458793 FKQ458793 FUM458793 GEI458793 GOE458793 GYA458793 HHW458793 HRS458793 IBO458793 ILK458793 IVG458793 JFC458793 JOY458793 JYU458793 KIQ458793 KSM458793 LCI458793 LME458793 LWA458793 MFW458793 MPS458793 MZO458793 NJK458793 NTG458793 ODC458793 OMY458793 OWU458793 PGQ458793 PQM458793 QAI458793 QKE458793 QUA458793 RDW458793 RNS458793 RXO458793 SHK458793 SRG458793 TBC458793 TKY458793 TUU458793 UEQ458793 UOM458793 UYI458793 VIE458793 VSA458793 WBW458793 WLS458793 WVO458793 G524329 JC524329 SY524329 ACU524329 AMQ524329 AWM524329 BGI524329 BQE524329 CAA524329 CJW524329 CTS524329 DDO524329 DNK524329 DXG524329 EHC524329 EQY524329 FAU524329 FKQ524329 FUM524329 GEI524329 GOE524329 GYA524329 HHW524329 HRS524329 IBO524329 ILK524329 IVG524329 JFC524329 JOY524329 JYU524329 KIQ524329 KSM524329 LCI524329 LME524329 LWA524329 MFW524329 MPS524329 MZO524329 NJK524329 NTG524329 ODC524329 OMY524329 OWU524329 PGQ524329 PQM524329 QAI524329 QKE524329 QUA524329 RDW524329 RNS524329 RXO524329 SHK524329 SRG524329 TBC524329 TKY524329 TUU524329 UEQ524329 UOM524329 UYI524329 VIE524329 VSA524329 WBW524329 WLS524329 WVO524329 G589865 JC589865 SY589865 ACU589865 AMQ589865 AWM589865 BGI589865 BQE589865 CAA589865 CJW589865 CTS589865 DDO589865 DNK589865 DXG589865 EHC589865 EQY589865 FAU589865 FKQ589865 FUM589865 GEI589865 GOE589865 GYA589865 HHW589865 HRS589865 IBO589865 ILK589865 IVG589865 JFC589865 JOY589865 JYU589865 KIQ589865 KSM589865 LCI589865 LME589865 LWA589865 MFW589865 MPS589865 MZO589865 NJK589865 NTG589865 ODC589865 OMY589865 OWU589865 PGQ589865 PQM589865 QAI589865 QKE589865 QUA589865 RDW589865 RNS589865 RXO589865 SHK589865 SRG589865 TBC589865 TKY589865 TUU589865 UEQ589865 UOM589865 UYI589865 VIE589865 VSA589865 WBW589865 WLS589865 WVO589865 G655401 JC655401 SY655401 ACU655401 AMQ655401 AWM655401 BGI655401 BQE655401 CAA655401 CJW655401 CTS655401 DDO655401 DNK655401 DXG655401 EHC655401 EQY655401 FAU655401 FKQ655401 FUM655401 GEI655401 GOE655401 GYA655401 HHW655401 HRS655401 IBO655401 ILK655401 IVG655401 JFC655401 JOY655401 JYU655401 KIQ655401 KSM655401 LCI655401 LME655401 LWA655401 MFW655401 MPS655401 MZO655401 NJK655401 NTG655401 ODC655401 OMY655401 OWU655401 PGQ655401 PQM655401 QAI655401 QKE655401 QUA655401 RDW655401 RNS655401 RXO655401 SHK655401 SRG655401 TBC655401 TKY655401 TUU655401 UEQ655401 UOM655401 UYI655401 VIE655401 VSA655401 WBW655401 WLS655401 WVO655401 G720937 JC720937 SY720937 ACU720937 AMQ720937 AWM720937 BGI720937 BQE720937 CAA720937 CJW720937 CTS720937 DDO720937 DNK720937 DXG720937 EHC720937 EQY720937 FAU720937 FKQ720937 FUM720937 GEI720937 GOE720937 GYA720937 HHW720937 HRS720937 IBO720937 ILK720937 IVG720937 JFC720937 JOY720937 JYU720937 KIQ720937 KSM720937 LCI720937 LME720937 LWA720937 MFW720937 MPS720937 MZO720937 NJK720937 NTG720937 ODC720937 OMY720937 OWU720937 PGQ720937 PQM720937 QAI720937 QKE720937 QUA720937 RDW720937 RNS720937 RXO720937 SHK720937 SRG720937 TBC720937 TKY720937 TUU720937 UEQ720937 UOM720937 UYI720937 VIE720937 VSA720937 WBW720937 WLS720937 WVO720937 G786473 JC786473 SY786473 ACU786473 AMQ786473 AWM786473 BGI786473 BQE786473 CAA786473 CJW786473 CTS786473 DDO786473 DNK786473 DXG786473 EHC786473 EQY786473 FAU786473 FKQ786473 FUM786473 GEI786473 GOE786473 GYA786473 HHW786473 HRS786473 IBO786473 ILK786473 IVG786473 JFC786473 JOY786473 JYU786473 KIQ786473 KSM786473 LCI786473 LME786473 LWA786473 MFW786473 MPS786473 MZO786473 NJK786473 NTG786473 ODC786473 OMY786473 OWU786473 PGQ786473 PQM786473 QAI786473 QKE786473 QUA786473 RDW786473 RNS786473 RXO786473 SHK786473 SRG786473 TBC786473 TKY786473 TUU786473 UEQ786473 UOM786473 UYI786473 VIE786473 VSA786473 WBW786473 WLS786473 WVO786473 G852009 JC852009 SY852009 ACU852009 AMQ852009 AWM852009 BGI852009 BQE852009 CAA852009 CJW852009 CTS852009 DDO852009 DNK852009 DXG852009 EHC852009 EQY852009 FAU852009 FKQ852009 FUM852009 GEI852009 GOE852009 GYA852009 HHW852009 HRS852009 IBO852009 ILK852009 IVG852009 JFC852009 JOY852009 JYU852009 KIQ852009 KSM852009 LCI852009 LME852009 LWA852009 MFW852009 MPS852009 MZO852009 NJK852009 NTG852009 ODC852009 OMY852009 OWU852009 PGQ852009 PQM852009 QAI852009 QKE852009 QUA852009 RDW852009 RNS852009 RXO852009 SHK852009 SRG852009 TBC852009 TKY852009 TUU852009 UEQ852009 UOM852009 UYI852009 VIE852009 VSA852009 WBW852009 WLS852009 WVO852009 G917545 JC917545 SY917545 ACU917545 AMQ917545 AWM917545 BGI917545 BQE917545 CAA917545 CJW917545 CTS917545 DDO917545 DNK917545 DXG917545 EHC917545 EQY917545 FAU917545 FKQ917545 FUM917545 GEI917545 GOE917545 GYA917545 HHW917545 HRS917545 IBO917545 ILK917545 IVG917545 JFC917545 JOY917545 JYU917545 KIQ917545 KSM917545 LCI917545 LME917545 LWA917545 MFW917545 MPS917545 MZO917545 NJK917545 NTG917545 ODC917545 OMY917545 OWU917545 PGQ917545 PQM917545 QAI917545 QKE917545 QUA917545 RDW917545 RNS917545 RXO917545 SHK917545 SRG917545 TBC917545 TKY917545 TUU917545 UEQ917545 UOM917545 UYI917545 VIE917545 VSA917545 WBW917545 WLS917545 WVO917545 G983081 JC983081 SY983081 ACU983081 AMQ983081 AWM983081 BGI983081 BQE983081 CAA983081 CJW983081 CTS983081 DDO983081 DNK983081 DXG983081 EHC983081 EQY983081 FAU983081 FKQ983081 FUM983081 GEI983081 GOE983081 GYA983081 HHW983081 HRS983081 IBO983081 ILK983081 IVG983081 JFC983081 JOY983081 JYU983081 KIQ983081 KSM983081 LCI983081 LME983081 LWA983081 MFW983081 MPS983081 MZO983081 NJK983081 NTG983081 ODC983081 OMY983081 OWU983081 PGQ983081 PQM983081 QAI983081 QKE983081 QUA983081 RDW983081 RNS983081 RXO983081 SHK983081 SRG983081 TBC983081 TKY983081 TUU983081 UEQ983081 UOM983081 UYI983081 VIE983081 VSA983081 WBW983081 WLS983081" xr:uid="{00000000-0002-0000-0000-000002000000}">
      <formula1>Нконтр</formula1>
    </dataValidation>
    <dataValidation type="list" allowBlank="1" showInputMessage="1" showErrorMessage="1" sqref="WVO983082 JC42 SY42 ACU42 AMQ42 AWM42 BGI42 BQE42 CAA42 CJW42 CTS42 DDO42 DNK42 DXG42 EHC42 EQY42 FAU42 FKQ42 FUM42 GEI42 GOE42 GYA42 HHW42 HRS42 IBO42 ILK42 IVG42 JFC42 JOY42 JYU42 KIQ42 KSM42 LCI42 LME42 LWA42 MFW42 MPS42 MZO42 NJK42 NTG42 ODC42 OMY42 OWU42 PGQ42 PQM42 QAI42 QKE42 QUA42 RDW42 RNS42 RXO42 SHK42 SRG42 TBC42 TKY42 TUU42 UEQ42 UOM42 UYI42 VIE42 VSA42 WBW42 WLS42 WVO42 G65578 JC65578 SY65578 ACU65578 AMQ65578 AWM65578 BGI65578 BQE65578 CAA65578 CJW65578 CTS65578 DDO65578 DNK65578 DXG65578 EHC65578 EQY65578 FAU65578 FKQ65578 FUM65578 GEI65578 GOE65578 GYA65578 HHW65578 HRS65578 IBO65578 ILK65578 IVG65578 JFC65578 JOY65578 JYU65578 KIQ65578 KSM65578 LCI65578 LME65578 LWA65578 MFW65578 MPS65578 MZO65578 NJK65578 NTG65578 ODC65578 OMY65578 OWU65578 PGQ65578 PQM65578 QAI65578 QKE65578 QUA65578 RDW65578 RNS65578 RXO65578 SHK65578 SRG65578 TBC65578 TKY65578 TUU65578 UEQ65578 UOM65578 UYI65578 VIE65578 VSA65578 WBW65578 WLS65578 WVO65578 G131114 JC131114 SY131114 ACU131114 AMQ131114 AWM131114 BGI131114 BQE131114 CAA131114 CJW131114 CTS131114 DDO131114 DNK131114 DXG131114 EHC131114 EQY131114 FAU131114 FKQ131114 FUM131114 GEI131114 GOE131114 GYA131114 HHW131114 HRS131114 IBO131114 ILK131114 IVG131114 JFC131114 JOY131114 JYU131114 KIQ131114 KSM131114 LCI131114 LME131114 LWA131114 MFW131114 MPS131114 MZO131114 NJK131114 NTG131114 ODC131114 OMY131114 OWU131114 PGQ131114 PQM131114 QAI131114 QKE131114 QUA131114 RDW131114 RNS131114 RXO131114 SHK131114 SRG131114 TBC131114 TKY131114 TUU131114 UEQ131114 UOM131114 UYI131114 VIE131114 VSA131114 WBW131114 WLS131114 WVO131114 G196650 JC196650 SY196650 ACU196650 AMQ196650 AWM196650 BGI196650 BQE196650 CAA196650 CJW196650 CTS196650 DDO196650 DNK196650 DXG196650 EHC196650 EQY196650 FAU196650 FKQ196650 FUM196650 GEI196650 GOE196650 GYA196650 HHW196650 HRS196650 IBO196650 ILK196650 IVG196650 JFC196650 JOY196650 JYU196650 KIQ196650 KSM196650 LCI196650 LME196650 LWA196650 MFW196650 MPS196650 MZO196650 NJK196650 NTG196650 ODC196650 OMY196650 OWU196650 PGQ196650 PQM196650 QAI196650 QKE196650 QUA196650 RDW196650 RNS196650 RXO196650 SHK196650 SRG196650 TBC196650 TKY196650 TUU196650 UEQ196650 UOM196650 UYI196650 VIE196650 VSA196650 WBW196650 WLS196650 WVO196650 G262186 JC262186 SY262186 ACU262186 AMQ262186 AWM262186 BGI262186 BQE262186 CAA262186 CJW262186 CTS262186 DDO262186 DNK262186 DXG262186 EHC262186 EQY262186 FAU262186 FKQ262186 FUM262186 GEI262186 GOE262186 GYA262186 HHW262186 HRS262186 IBO262186 ILK262186 IVG262186 JFC262186 JOY262186 JYU262186 KIQ262186 KSM262186 LCI262186 LME262186 LWA262186 MFW262186 MPS262186 MZO262186 NJK262186 NTG262186 ODC262186 OMY262186 OWU262186 PGQ262186 PQM262186 QAI262186 QKE262186 QUA262186 RDW262186 RNS262186 RXO262186 SHK262186 SRG262186 TBC262186 TKY262186 TUU262186 UEQ262186 UOM262186 UYI262186 VIE262186 VSA262186 WBW262186 WLS262186 WVO262186 G327722 JC327722 SY327722 ACU327722 AMQ327722 AWM327722 BGI327722 BQE327722 CAA327722 CJW327722 CTS327722 DDO327722 DNK327722 DXG327722 EHC327722 EQY327722 FAU327722 FKQ327722 FUM327722 GEI327722 GOE327722 GYA327722 HHW327722 HRS327722 IBO327722 ILK327722 IVG327722 JFC327722 JOY327722 JYU327722 KIQ327722 KSM327722 LCI327722 LME327722 LWA327722 MFW327722 MPS327722 MZO327722 NJK327722 NTG327722 ODC327722 OMY327722 OWU327722 PGQ327722 PQM327722 QAI327722 QKE327722 QUA327722 RDW327722 RNS327722 RXO327722 SHK327722 SRG327722 TBC327722 TKY327722 TUU327722 UEQ327722 UOM327722 UYI327722 VIE327722 VSA327722 WBW327722 WLS327722 WVO327722 G393258 JC393258 SY393258 ACU393258 AMQ393258 AWM393258 BGI393258 BQE393258 CAA393258 CJW393258 CTS393258 DDO393258 DNK393258 DXG393258 EHC393258 EQY393258 FAU393258 FKQ393258 FUM393258 GEI393258 GOE393258 GYA393258 HHW393258 HRS393258 IBO393258 ILK393258 IVG393258 JFC393258 JOY393258 JYU393258 KIQ393258 KSM393258 LCI393258 LME393258 LWA393258 MFW393258 MPS393258 MZO393258 NJK393258 NTG393258 ODC393258 OMY393258 OWU393258 PGQ393258 PQM393258 QAI393258 QKE393258 QUA393258 RDW393258 RNS393258 RXO393258 SHK393258 SRG393258 TBC393258 TKY393258 TUU393258 UEQ393258 UOM393258 UYI393258 VIE393258 VSA393258 WBW393258 WLS393258 WVO393258 G458794 JC458794 SY458794 ACU458794 AMQ458794 AWM458794 BGI458794 BQE458794 CAA458794 CJW458794 CTS458794 DDO458794 DNK458794 DXG458794 EHC458794 EQY458794 FAU458794 FKQ458794 FUM458794 GEI458794 GOE458794 GYA458794 HHW458794 HRS458794 IBO458794 ILK458794 IVG458794 JFC458794 JOY458794 JYU458794 KIQ458794 KSM458794 LCI458794 LME458794 LWA458794 MFW458794 MPS458794 MZO458794 NJK458794 NTG458794 ODC458794 OMY458794 OWU458794 PGQ458794 PQM458794 QAI458794 QKE458794 QUA458794 RDW458794 RNS458794 RXO458794 SHK458794 SRG458794 TBC458794 TKY458794 TUU458794 UEQ458794 UOM458794 UYI458794 VIE458794 VSA458794 WBW458794 WLS458794 WVO458794 G524330 JC524330 SY524330 ACU524330 AMQ524330 AWM524330 BGI524330 BQE524330 CAA524330 CJW524330 CTS524330 DDO524330 DNK524330 DXG524330 EHC524330 EQY524330 FAU524330 FKQ524330 FUM524330 GEI524330 GOE524330 GYA524330 HHW524330 HRS524330 IBO524330 ILK524330 IVG524330 JFC524330 JOY524330 JYU524330 KIQ524330 KSM524330 LCI524330 LME524330 LWA524330 MFW524330 MPS524330 MZO524330 NJK524330 NTG524330 ODC524330 OMY524330 OWU524330 PGQ524330 PQM524330 QAI524330 QKE524330 QUA524330 RDW524330 RNS524330 RXO524330 SHK524330 SRG524330 TBC524330 TKY524330 TUU524330 UEQ524330 UOM524330 UYI524330 VIE524330 VSA524330 WBW524330 WLS524330 WVO524330 G589866 JC589866 SY589866 ACU589866 AMQ589866 AWM589866 BGI589866 BQE589866 CAA589866 CJW589866 CTS589866 DDO589866 DNK589866 DXG589866 EHC589866 EQY589866 FAU589866 FKQ589866 FUM589866 GEI589866 GOE589866 GYA589866 HHW589866 HRS589866 IBO589866 ILK589866 IVG589866 JFC589866 JOY589866 JYU589866 KIQ589866 KSM589866 LCI589866 LME589866 LWA589866 MFW589866 MPS589866 MZO589866 NJK589866 NTG589866 ODC589866 OMY589866 OWU589866 PGQ589866 PQM589866 QAI589866 QKE589866 QUA589866 RDW589866 RNS589866 RXO589866 SHK589866 SRG589866 TBC589866 TKY589866 TUU589866 UEQ589866 UOM589866 UYI589866 VIE589866 VSA589866 WBW589866 WLS589866 WVO589866 G655402 JC655402 SY655402 ACU655402 AMQ655402 AWM655402 BGI655402 BQE655402 CAA655402 CJW655402 CTS655402 DDO655402 DNK655402 DXG655402 EHC655402 EQY655402 FAU655402 FKQ655402 FUM655402 GEI655402 GOE655402 GYA655402 HHW655402 HRS655402 IBO655402 ILK655402 IVG655402 JFC655402 JOY655402 JYU655402 KIQ655402 KSM655402 LCI655402 LME655402 LWA655402 MFW655402 MPS655402 MZO655402 NJK655402 NTG655402 ODC655402 OMY655402 OWU655402 PGQ655402 PQM655402 QAI655402 QKE655402 QUA655402 RDW655402 RNS655402 RXO655402 SHK655402 SRG655402 TBC655402 TKY655402 TUU655402 UEQ655402 UOM655402 UYI655402 VIE655402 VSA655402 WBW655402 WLS655402 WVO655402 G720938 JC720938 SY720938 ACU720938 AMQ720938 AWM720938 BGI720938 BQE720938 CAA720938 CJW720938 CTS720938 DDO720938 DNK720938 DXG720938 EHC720938 EQY720938 FAU720938 FKQ720938 FUM720938 GEI720938 GOE720938 GYA720938 HHW720938 HRS720938 IBO720938 ILK720938 IVG720938 JFC720938 JOY720938 JYU720938 KIQ720938 KSM720938 LCI720938 LME720938 LWA720938 MFW720938 MPS720938 MZO720938 NJK720938 NTG720938 ODC720938 OMY720938 OWU720938 PGQ720938 PQM720938 QAI720938 QKE720938 QUA720938 RDW720938 RNS720938 RXO720938 SHK720938 SRG720938 TBC720938 TKY720938 TUU720938 UEQ720938 UOM720938 UYI720938 VIE720938 VSA720938 WBW720938 WLS720938 WVO720938 G786474 JC786474 SY786474 ACU786474 AMQ786474 AWM786474 BGI786474 BQE786474 CAA786474 CJW786474 CTS786474 DDO786474 DNK786474 DXG786474 EHC786474 EQY786474 FAU786474 FKQ786474 FUM786474 GEI786474 GOE786474 GYA786474 HHW786474 HRS786474 IBO786474 ILK786474 IVG786474 JFC786474 JOY786474 JYU786474 KIQ786474 KSM786474 LCI786474 LME786474 LWA786474 MFW786474 MPS786474 MZO786474 NJK786474 NTG786474 ODC786474 OMY786474 OWU786474 PGQ786474 PQM786474 QAI786474 QKE786474 QUA786474 RDW786474 RNS786474 RXO786474 SHK786474 SRG786474 TBC786474 TKY786474 TUU786474 UEQ786474 UOM786474 UYI786474 VIE786474 VSA786474 WBW786474 WLS786474 WVO786474 G852010 JC852010 SY852010 ACU852010 AMQ852010 AWM852010 BGI852010 BQE852010 CAA852010 CJW852010 CTS852010 DDO852010 DNK852010 DXG852010 EHC852010 EQY852010 FAU852010 FKQ852010 FUM852010 GEI852010 GOE852010 GYA852010 HHW852010 HRS852010 IBO852010 ILK852010 IVG852010 JFC852010 JOY852010 JYU852010 KIQ852010 KSM852010 LCI852010 LME852010 LWA852010 MFW852010 MPS852010 MZO852010 NJK852010 NTG852010 ODC852010 OMY852010 OWU852010 PGQ852010 PQM852010 QAI852010 QKE852010 QUA852010 RDW852010 RNS852010 RXO852010 SHK852010 SRG852010 TBC852010 TKY852010 TUU852010 UEQ852010 UOM852010 UYI852010 VIE852010 VSA852010 WBW852010 WLS852010 WVO852010 G917546 JC917546 SY917546 ACU917546 AMQ917546 AWM917546 BGI917546 BQE917546 CAA917546 CJW917546 CTS917546 DDO917546 DNK917546 DXG917546 EHC917546 EQY917546 FAU917546 FKQ917546 FUM917546 GEI917546 GOE917546 GYA917546 HHW917546 HRS917546 IBO917546 ILK917546 IVG917546 JFC917546 JOY917546 JYU917546 KIQ917546 KSM917546 LCI917546 LME917546 LWA917546 MFW917546 MPS917546 MZO917546 NJK917546 NTG917546 ODC917546 OMY917546 OWU917546 PGQ917546 PQM917546 QAI917546 QKE917546 QUA917546 RDW917546 RNS917546 RXO917546 SHK917546 SRG917546 TBC917546 TKY917546 TUU917546 UEQ917546 UOM917546 UYI917546 VIE917546 VSA917546 WBW917546 WLS917546 WVO917546 G983082 JC983082 SY983082 ACU983082 AMQ983082 AWM983082 BGI983082 BQE983082 CAA983082 CJW983082 CTS983082 DDO983082 DNK983082 DXG983082 EHC983082 EQY983082 FAU983082 FKQ983082 FUM983082 GEI983082 GOE983082 GYA983082 HHW983082 HRS983082 IBO983082 ILK983082 IVG983082 JFC983082 JOY983082 JYU983082 KIQ983082 KSM983082 LCI983082 LME983082 LWA983082 MFW983082 MPS983082 MZO983082 NJK983082 NTG983082 ODC983082 OMY983082 OWU983082 PGQ983082 PQM983082 QAI983082 QKE983082 QUA983082 RDW983082 RNS983082 RXO983082 SHK983082 SRG983082 TBC983082 TKY983082 TUU983082 UEQ983082 UOM983082 UYI983082 VIE983082 VSA983082 WBW983082 WLS983082" xr:uid="{00000000-0002-0000-0000-000003000000}">
      <formula1>Утвердил</formula1>
    </dataValidation>
  </dataValidations>
  <printOptions horizontalCentered="1" verticalCentered="1"/>
  <pageMargins left="0" right="0" top="0" bottom="0" header="0" footer="0"/>
  <pageSetup paperSize="9" scale="9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10"/>
  <dimension ref="A1:P44"/>
  <sheetViews>
    <sheetView view="pageBreakPreview" topLeftCell="C16" zoomScale="115" zoomScaleNormal="100" zoomScaleSheetLayoutView="115" workbookViewId="0">
      <selection activeCell="N32" sqref="N32:O33"/>
    </sheetView>
  </sheetViews>
  <sheetFormatPr baseColWidth="10" defaultColWidth="8.83203125" defaultRowHeight="15" customHeight="1"/>
  <cols>
    <col min="1" max="1" width="2.6640625" style="1" customWidth="1"/>
    <col min="2" max="2" width="3.6640625" style="1" customWidth="1"/>
    <col min="3" max="3" width="3.33203125" style="1" customWidth="1"/>
    <col min="4" max="4" width="0.5" style="1" customWidth="1"/>
    <col min="5" max="5" width="2.83203125" style="1" customWidth="1"/>
    <col min="6" max="6" width="2.33203125" style="1" customWidth="1"/>
    <col min="7" max="7" width="2.1640625" style="1" customWidth="1"/>
    <col min="8" max="8" width="9.5" style="1" customWidth="1"/>
    <col min="9" max="9" width="7.83203125" style="1" customWidth="1"/>
    <col min="10" max="10" width="5.1640625" style="1" customWidth="1"/>
    <col min="11" max="11" width="13.5" style="1" customWidth="1"/>
    <col min="12" max="12" width="32.5" style="1" customWidth="1"/>
    <col min="13" max="13" width="5.1640625" style="1" customWidth="1"/>
    <col min="14" max="14" width="6.33203125" style="1" customWidth="1"/>
    <col min="15" max="15" width="5.1640625" style="1" customWidth="1"/>
    <col min="16" max="16" width="10.1640625" style="1" customWidth="1"/>
    <col min="17" max="256" width="9.1640625" style="1"/>
    <col min="257" max="257" width="2.6640625" style="1" customWidth="1"/>
    <col min="258" max="258" width="3.6640625" style="1" customWidth="1"/>
    <col min="259" max="259" width="3.33203125" style="1" customWidth="1"/>
    <col min="260" max="260" width="0.5" style="1" customWidth="1"/>
    <col min="261" max="261" width="2.83203125" style="1" customWidth="1"/>
    <col min="262" max="262" width="2.33203125" style="1" customWidth="1"/>
    <col min="263" max="263" width="2.1640625" style="1" customWidth="1"/>
    <col min="264" max="264" width="9.5" style="1" customWidth="1"/>
    <col min="265" max="265" width="7.83203125" style="1" customWidth="1"/>
    <col min="266" max="266" width="5.1640625" style="1" customWidth="1"/>
    <col min="267" max="267" width="13.5" style="1" customWidth="1"/>
    <col min="268" max="268" width="32.5" style="1" customWidth="1"/>
    <col min="269" max="269" width="5.1640625" style="1" customWidth="1"/>
    <col min="270" max="270" width="6.33203125" style="1" customWidth="1"/>
    <col min="271" max="271" width="5.1640625" style="1" customWidth="1"/>
    <col min="272" max="272" width="10.1640625" style="1" customWidth="1"/>
    <col min="273" max="512" width="9.1640625" style="1"/>
    <col min="513" max="513" width="2.6640625" style="1" customWidth="1"/>
    <col min="514" max="514" width="3.6640625" style="1" customWidth="1"/>
    <col min="515" max="515" width="3.33203125" style="1" customWidth="1"/>
    <col min="516" max="516" width="0.5" style="1" customWidth="1"/>
    <col min="517" max="517" width="2.83203125" style="1" customWidth="1"/>
    <col min="518" max="518" width="2.33203125" style="1" customWidth="1"/>
    <col min="519" max="519" width="2.1640625" style="1" customWidth="1"/>
    <col min="520" max="520" width="9.5" style="1" customWidth="1"/>
    <col min="521" max="521" width="7.83203125" style="1" customWidth="1"/>
    <col min="522" max="522" width="5.1640625" style="1" customWidth="1"/>
    <col min="523" max="523" width="13.5" style="1" customWidth="1"/>
    <col min="524" max="524" width="32.5" style="1" customWidth="1"/>
    <col min="525" max="525" width="5.1640625" style="1" customWidth="1"/>
    <col min="526" max="526" width="6.33203125" style="1" customWidth="1"/>
    <col min="527" max="527" width="5.1640625" style="1" customWidth="1"/>
    <col min="528" max="528" width="10.1640625" style="1" customWidth="1"/>
    <col min="529" max="768" width="9.1640625" style="1"/>
    <col min="769" max="769" width="2.6640625" style="1" customWidth="1"/>
    <col min="770" max="770" width="3.6640625" style="1" customWidth="1"/>
    <col min="771" max="771" width="3.33203125" style="1" customWidth="1"/>
    <col min="772" max="772" width="0.5" style="1" customWidth="1"/>
    <col min="773" max="773" width="2.83203125" style="1" customWidth="1"/>
    <col min="774" max="774" width="2.33203125" style="1" customWidth="1"/>
    <col min="775" max="775" width="2.1640625" style="1" customWidth="1"/>
    <col min="776" max="776" width="9.5" style="1" customWidth="1"/>
    <col min="777" max="777" width="7.83203125" style="1" customWidth="1"/>
    <col min="778" max="778" width="5.1640625" style="1" customWidth="1"/>
    <col min="779" max="779" width="13.5" style="1" customWidth="1"/>
    <col min="780" max="780" width="32.5" style="1" customWidth="1"/>
    <col min="781" max="781" width="5.1640625" style="1" customWidth="1"/>
    <col min="782" max="782" width="6.33203125" style="1" customWidth="1"/>
    <col min="783" max="783" width="5.1640625" style="1" customWidth="1"/>
    <col min="784" max="784" width="10.1640625" style="1" customWidth="1"/>
    <col min="785" max="1024" width="9.1640625" style="1"/>
    <col min="1025" max="1025" width="2.6640625" style="1" customWidth="1"/>
    <col min="1026" max="1026" width="3.6640625" style="1" customWidth="1"/>
    <col min="1027" max="1027" width="3.33203125" style="1" customWidth="1"/>
    <col min="1028" max="1028" width="0.5" style="1" customWidth="1"/>
    <col min="1029" max="1029" width="2.83203125" style="1" customWidth="1"/>
    <col min="1030" max="1030" width="2.33203125" style="1" customWidth="1"/>
    <col min="1031" max="1031" width="2.1640625" style="1" customWidth="1"/>
    <col min="1032" max="1032" width="9.5" style="1" customWidth="1"/>
    <col min="1033" max="1033" width="7.83203125" style="1" customWidth="1"/>
    <col min="1034" max="1034" width="5.1640625" style="1" customWidth="1"/>
    <col min="1035" max="1035" width="13.5" style="1" customWidth="1"/>
    <col min="1036" max="1036" width="32.5" style="1" customWidth="1"/>
    <col min="1037" max="1037" width="5.1640625" style="1" customWidth="1"/>
    <col min="1038" max="1038" width="6.33203125" style="1" customWidth="1"/>
    <col min="1039" max="1039" width="5.1640625" style="1" customWidth="1"/>
    <col min="1040" max="1040" width="10.1640625" style="1" customWidth="1"/>
    <col min="1041" max="1280" width="9.1640625" style="1"/>
    <col min="1281" max="1281" width="2.6640625" style="1" customWidth="1"/>
    <col min="1282" max="1282" width="3.6640625" style="1" customWidth="1"/>
    <col min="1283" max="1283" width="3.33203125" style="1" customWidth="1"/>
    <col min="1284" max="1284" width="0.5" style="1" customWidth="1"/>
    <col min="1285" max="1285" width="2.83203125" style="1" customWidth="1"/>
    <col min="1286" max="1286" width="2.33203125" style="1" customWidth="1"/>
    <col min="1287" max="1287" width="2.1640625" style="1" customWidth="1"/>
    <col min="1288" max="1288" width="9.5" style="1" customWidth="1"/>
    <col min="1289" max="1289" width="7.83203125" style="1" customWidth="1"/>
    <col min="1290" max="1290" width="5.1640625" style="1" customWidth="1"/>
    <col min="1291" max="1291" width="13.5" style="1" customWidth="1"/>
    <col min="1292" max="1292" width="32.5" style="1" customWidth="1"/>
    <col min="1293" max="1293" width="5.1640625" style="1" customWidth="1"/>
    <col min="1294" max="1294" width="6.33203125" style="1" customWidth="1"/>
    <col min="1295" max="1295" width="5.1640625" style="1" customWidth="1"/>
    <col min="1296" max="1296" width="10.1640625" style="1" customWidth="1"/>
    <col min="1297" max="1536" width="9.1640625" style="1"/>
    <col min="1537" max="1537" width="2.6640625" style="1" customWidth="1"/>
    <col min="1538" max="1538" width="3.6640625" style="1" customWidth="1"/>
    <col min="1539" max="1539" width="3.33203125" style="1" customWidth="1"/>
    <col min="1540" max="1540" width="0.5" style="1" customWidth="1"/>
    <col min="1541" max="1541" width="2.83203125" style="1" customWidth="1"/>
    <col min="1542" max="1542" width="2.33203125" style="1" customWidth="1"/>
    <col min="1543" max="1543" width="2.1640625" style="1" customWidth="1"/>
    <col min="1544" max="1544" width="9.5" style="1" customWidth="1"/>
    <col min="1545" max="1545" width="7.83203125" style="1" customWidth="1"/>
    <col min="1546" max="1546" width="5.1640625" style="1" customWidth="1"/>
    <col min="1547" max="1547" width="13.5" style="1" customWidth="1"/>
    <col min="1548" max="1548" width="32.5" style="1" customWidth="1"/>
    <col min="1549" max="1549" width="5.1640625" style="1" customWidth="1"/>
    <col min="1550" max="1550" width="6.33203125" style="1" customWidth="1"/>
    <col min="1551" max="1551" width="5.1640625" style="1" customWidth="1"/>
    <col min="1552" max="1552" width="10.1640625" style="1" customWidth="1"/>
    <col min="1553" max="1792" width="9.1640625" style="1"/>
    <col min="1793" max="1793" width="2.6640625" style="1" customWidth="1"/>
    <col min="1794" max="1794" width="3.6640625" style="1" customWidth="1"/>
    <col min="1795" max="1795" width="3.33203125" style="1" customWidth="1"/>
    <col min="1796" max="1796" width="0.5" style="1" customWidth="1"/>
    <col min="1797" max="1797" width="2.83203125" style="1" customWidth="1"/>
    <col min="1798" max="1798" width="2.33203125" style="1" customWidth="1"/>
    <col min="1799" max="1799" width="2.1640625" style="1" customWidth="1"/>
    <col min="1800" max="1800" width="9.5" style="1" customWidth="1"/>
    <col min="1801" max="1801" width="7.83203125" style="1" customWidth="1"/>
    <col min="1802" max="1802" width="5.1640625" style="1" customWidth="1"/>
    <col min="1803" max="1803" width="13.5" style="1" customWidth="1"/>
    <col min="1804" max="1804" width="32.5" style="1" customWidth="1"/>
    <col min="1805" max="1805" width="5.1640625" style="1" customWidth="1"/>
    <col min="1806" max="1806" width="6.33203125" style="1" customWidth="1"/>
    <col min="1807" max="1807" width="5.1640625" style="1" customWidth="1"/>
    <col min="1808" max="1808" width="10.1640625" style="1" customWidth="1"/>
    <col min="1809" max="2048" width="9.1640625" style="1"/>
    <col min="2049" max="2049" width="2.6640625" style="1" customWidth="1"/>
    <col min="2050" max="2050" width="3.6640625" style="1" customWidth="1"/>
    <col min="2051" max="2051" width="3.33203125" style="1" customWidth="1"/>
    <col min="2052" max="2052" width="0.5" style="1" customWidth="1"/>
    <col min="2053" max="2053" width="2.83203125" style="1" customWidth="1"/>
    <col min="2054" max="2054" width="2.33203125" style="1" customWidth="1"/>
    <col min="2055" max="2055" width="2.1640625" style="1" customWidth="1"/>
    <col min="2056" max="2056" width="9.5" style="1" customWidth="1"/>
    <col min="2057" max="2057" width="7.83203125" style="1" customWidth="1"/>
    <col min="2058" max="2058" width="5.1640625" style="1" customWidth="1"/>
    <col min="2059" max="2059" width="13.5" style="1" customWidth="1"/>
    <col min="2060" max="2060" width="32.5" style="1" customWidth="1"/>
    <col min="2061" max="2061" width="5.1640625" style="1" customWidth="1"/>
    <col min="2062" max="2062" width="6.33203125" style="1" customWidth="1"/>
    <col min="2063" max="2063" width="5.1640625" style="1" customWidth="1"/>
    <col min="2064" max="2064" width="10.1640625" style="1" customWidth="1"/>
    <col min="2065" max="2304" width="9.1640625" style="1"/>
    <col min="2305" max="2305" width="2.6640625" style="1" customWidth="1"/>
    <col min="2306" max="2306" width="3.6640625" style="1" customWidth="1"/>
    <col min="2307" max="2307" width="3.33203125" style="1" customWidth="1"/>
    <col min="2308" max="2308" width="0.5" style="1" customWidth="1"/>
    <col min="2309" max="2309" width="2.83203125" style="1" customWidth="1"/>
    <col min="2310" max="2310" width="2.33203125" style="1" customWidth="1"/>
    <col min="2311" max="2311" width="2.1640625" style="1" customWidth="1"/>
    <col min="2312" max="2312" width="9.5" style="1" customWidth="1"/>
    <col min="2313" max="2313" width="7.83203125" style="1" customWidth="1"/>
    <col min="2314" max="2314" width="5.1640625" style="1" customWidth="1"/>
    <col min="2315" max="2315" width="13.5" style="1" customWidth="1"/>
    <col min="2316" max="2316" width="32.5" style="1" customWidth="1"/>
    <col min="2317" max="2317" width="5.1640625" style="1" customWidth="1"/>
    <col min="2318" max="2318" width="6.33203125" style="1" customWidth="1"/>
    <col min="2319" max="2319" width="5.1640625" style="1" customWidth="1"/>
    <col min="2320" max="2320" width="10.1640625" style="1" customWidth="1"/>
    <col min="2321" max="2560" width="9.1640625" style="1"/>
    <col min="2561" max="2561" width="2.6640625" style="1" customWidth="1"/>
    <col min="2562" max="2562" width="3.6640625" style="1" customWidth="1"/>
    <col min="2563" max="2563" width="3.33203125" style="1" customWidth="1"/>
    <col min="2564" max="2564" width="0.5" style="1" customWidth="1"/>
    <col min="2565" max="2565" width="2.83203125" style="1" customWidth="1"/>
    <col min="2566" max="2566" width="2.33203125" style="1" customWidth="1"/>
    <col min="2567" max="2567" width="2.1640625" style="1" customWidth="1"/>
    <col min="2568" max="2568" width="9.5" style="1" customWidth="1"/>
    <col min="2569" max="2569" width="7.83203125" style="1" customWidth="1"/>
    <col min="2570" max="2570" width="5.1640625" style="1" customWidth="1"/>
    <col min="2571" max="2571" width="13.5" style="1" customWidth="1"/>
    <col min="2572" max="2572" width="32.5" style="1" customWidth="1"/>
    <col min="2573" max="2573" width="5.1640625" style="1" customWidth="1"/>
    <col min="2574" max="2574" width="6.33203125" style="1" customWidth="1"/>
    <col min="2575" max="2575" width="5.1640625" style="1" customWidth="1"/>
    <col min="2576" max="2576" width="10.1640625" style="1" customWidth="1"/>
    <col min="2577" max="2816" width="9.1640625" style="1"/>
    <col min="2817" max="2817" width="2.6640625" style="1" customWidth="1"/>
    <col min="2818" max="2818" width="3.6640625" style="1" customWidth="1"/>
    <col min="2819" max="2819" width="3.33203125" style="1" customWidth="1"/>
    <col min="2820" max="2820" width="0.5" style="1" customWidth="1"/>
    <col min="2821" max="2821" width="2.83203125" style="1" customWidth="1"/>
    <col min="2822" max="2822" width="2.33203125" style="1" customWidth="1"/>
    <col min="2823" max="2823" width="2.1640625" style="1" customWidth="1"/>
    <col min="2824" max="2824" width="9.5" style="1" customWidth="1"/>
    <col min="2825" max="2825" width="7.83203125" style="1" customWidth="1"/>
    <col min="2826" max="2826" width="5.1640625" style="1" customWidth="1"/>
    <col min="2827" max="2827" width="13.5" style="1" customWidth="1"/>
    <col min="2828" max="2828" width="32.5" style="1" customWidth="1"/>
    <col min="2829" max="2829" width="5.1640625" style="1" customWidth="1"/>
    <col min="2830" max="2830" width="6.33203125" style="1" customWidth="1"/>
    <col min="2831" max="2831" width="5.1640625" style="1" customWidth="1"/>
    <col min="2832" max="2832" width="10.1640625" style="1" customWidth="1"/>
    <col min="2833" max="3072" width="9.1640625" style="1"/>
    <col min="3073" max="3073" width="2.6640625" style="1" customWidth="1"/>
    <col min="3074" max="3074" width="3.6640625" style="1" customWidth="1"/>
    <col min="3075" max="3075" width="3.33203125" style="1" customWidth="1"/>
    <col min="3076" max="3076" width="0.5" style="1" customWidth="1"/>
    <col min="3077" max="3077" width="2.83203125" style="1" customWidth="1"/>
    <col min="3078" max="3078" width="2.33203125" style="1" customWidth="1"/>
    <col min="3079" max="3079" width="2.1640625" style="1" customWidth="1"/>
    <col min="3080" max="3080" width="9.5" style="1" customWidth="1"/>
    <col min="3081" max="3081" width="7.83203125" style="1" customWidth="1"/>
    <col min="3082" max="3082" width="5.1640625" style="1" customWidth="1"/>
    <col min="3083" max="3083" width="13.5" style="1" customWidth="1"/>
    <col min="3084" max="3084" width="32.5" style="1" customWidth="1"/>
    <col min="3085" max="3085" width="5.1640625" style="1" customWidth="1"/>
    <col min="3086" max="3086" width="6.33203125" style="1" customWidth="1"/>
    <col min="3087" max="3087" width="5.1640625" style="1" customWidth="1"/>
    <col min="3088" max="3088" width="10.1640625" style="1" customWidth="1"/>
    <col min="3089" max="3328" width="9.1640625" style="1"/>
    <col min="3329" max="3329" width="2.6640625" style="1" customWidth="1"/>
    <col min="3330" max="3330" width="3.6640625" style="1" customWidth="1"/>
    <col min="3331" max="3331" width="3.33203125" style="1" customWidth="1"/>
    <col min="3332" max="3332" width="0.5" style="1" customWidth="1"/>
    <col min="3333" max="3333" width="2.83203125" style="1" customWidth="1"/>
    <col min="3334" max="3334" width="2.33203125" style="1" customWidth="1"/>
    <col min="3335" max="3335" width="2.1640625" style="1" customWidth="1"/>
    <col min="3336" max="3336" width="9.5" style="1" customWidth="1"/>
    <col min="3337" max="3337" width="7.83203125" style="1" customWidth="1"/>
    <col min="3338" max="3338" width="5.1640625" style="1" customWidth="1"/>
    <col min="3339" max="3339" width="13.5" style="1" customWidth="1"/>
    <col min="3340" max="3340" width="32.5" style="1" customWidth="1"/>
    <col min="3341" max="3341" width="5.1640625" style="1" customWidth="1"/>
    <col min="3342" max="3342" width="6.33203125" style="1" customWidth="1"/>
    <col min="3343" max="3343" width="5.1640625" style="1" customWidth="1"/>
    <col min="3344" max="3344" width="10.1640625" style="1" customWidth="1"/>
    <col min="3345" max="3584" width="9.1640625" style="1"/>
    <col min="3585" max="3585" width="2.6640625" style="1" customWidth="1"/>
    <col min="3586" max="3586" width="3.6640625" style="1" customWidth="1"/>
    <col min="3587" max="3587" width="3.33203125" style="1" customWidth="1"/>
    <col min="3588" max="3588" width="0.5" style="1" customWidth="1"/>
    <col min="3589" max="3589" width="2.83203125" style="1" customWidth="1"/>
    <col min="3590" max="3590" width="2.33203125" style="1" customWidth="1"/>
    <col min="3591" max="3591" width="2.1640625" style="1" customWidth="1"/>
    <col min="3592" max="3592" width="9.5" style="1" customWidth="1"/>
    <col min="3593" max="3593" width="7.83203125" style="1" customWidth="1"/>
    <col min="3594" max="3594" width="5.1640625" style="1" customWidth="1"/>
    <col min="3595" max="3595" width="13.5" style="1" customWidth="1"/>
    <col min="3596" max="3596" width="32.5" style="1" customWidth="1"/>
    <col min="3597" max="3597" width="5.1640625" style="1" customWidth="1"/>
    <col min="3598" max="3598" width="6.33203125" style="1" customWidth="1"/>
    <col min="3599" max="3599" width="5.1640625" style="1" customWidth="1"/>
    <col min="3600" max="3600" width="10.1640625" style="1" customWidth="1"/>
    <col min="3601" max="3840" width="9.1640625" style="1"/>
    <col min="3841" max="3841" width="2.6640625" style="1" customWidth="1"/>
    <col min="3842" max="3842" width="3.6640625" style="1" customWidth="1"/>
    <col min="3843" max="3843" width="3.33203125" style="1" customWidth="1"/>
    <col min="3844" max="3844" width="0.5" style="1" customWidth="1"/>
    <col min="3845" max="3845" width="2.83203125" style="1" customWidth="1"/>
    <col min="3846" max="3846" width="2.33203125" style="1" customWidth="1"/>
    <col min="3847" max="3847" width="2.1640625" style="1" customWidth="1"/>
    <col min="3848" max="3848" width="9.5" style="1" customWidth="1"/>
    <col min="3849" max="3849" width="7.83203125" style="1" customWidth="1"/>
    <col min="3850" max="3850" width="5.1640625" style="1" customWidth="1"/>
    <col min="3851" max="3851" width="13.5" style="1" customWidth="1"/>
    <col min="3852" max="3852" width="32.5" style="1" customWidth="1"/>
    <col min="3853" max="3853" width="5.1640625" style="1" customWidth="1"/>
    <col min="3854" max="3854" width="6.33203125" style="1" customWidth="1"/>
    <col min="3855" max="3855" width="5.1640625" style="1" customWidth="1"/>
    <col min="3856" max="3856" width="10.1640625" style="1" customWidth="1"/>
    <col min="3857" max="4096" width="9.1640625" style="1"/>
    <col min="4097" max="4097" width="2.6640625" style="1" customWidth="1"/>
    <col min="4098" max="4098" width="3.6640625" style="1" customWidth="1"/>
    <col min="4099" max="4099" width="3.33203125" style="1" customWidth="1"/>
    <col min="4100" max="4100" width="0.5" style="1" customWidth="1"/>
    <col min="4101" max="4101" width="2.83203125" style="1" customWidth="1"/>
    <col min="4102" max="4102" width="2.33203125" style="1" customWidth="1"/>
    <col min="4103" max="4103" width="2.1640625" style="1" customWidth="1"/>
    <col min="4104" max="4104" width="9.5" style="1" customWidth="1"/>
    <col min="4105" max="4105" width="7.83203125" style="1" customWidth="1"/>
    <col min="4106" max="4106" width="5.1640625" style="1" customWidth="1"/>
    <col min="4107" max="4107" width="13.5" style="1" customWidth="1"/>
    <col min="4108" max="4108" width="32.5" style="1" customWidth="1"/>
    <col min="4109" max="4109" width="5.1640625" style="1" customWidth="1"/>
    <col min="4110" max="4110" width="6.33203125" style="1" customWidth="1"/>
    <col min="4111" max="4111" width="5.1640625" style="1" customWidth="1"/>
    <col min="4112" max="4112" width="10.1640625" style="1" customWidth="1"/>
    <col min="4113" max="4352" width="9.1640625" style="1"/>
    <col min="4353" max="4353" width="2.6640625" style="1" customWidth="1"/>
    <col min="4354" max="4354" width="3.6640625" style="1" customWidth="1"/>
    <col min="4355" max="4355" width="3.33203125" style="1" customWidth="1"/>
    <col min="4356" max="4356" width="0.5" style="1" customWidth="1"/>
    <col min="4357" max="4357" width="2.83203125" style="1" customWidth="1"/>
    <col min="4358" max="4358" width="2.33203125" style="1" customWidth="1"/>
    <col min="4359" max="4359" width="2.1640625" style="1" customWidth="1"/>
    <col min="4360" max="4360" width="9.5" style="1" customWidth="1"/>
    <col min="4361" max="4361" width="7.83203125" style="1" customWidth="1"/>
    <col min="4362" max="4362" width="5.1640625" style="1" customWidth="1"/>
    <col min="4363" max="4363" width="13.5" style="1" customWidth="1"/>
    <col min="4364" max="4364" width="32.5" style="1" customWidth="1"/>
    <col min="4365" max="4365" width="5.1640625" style="1" customWidth="1"/>
    <col min="4366" max="4366" width="6.33203125" style="1" customWidth="1"/>
    <col min="4367" max="4367" width="5.1640625" style="1" customWidth="1"/>
    <col min="4368" max="4368" width="10.1640625" style="1" customWidth="1"/>
    <col min="4369" max="4608" width="9.1640625" style="1"/>
    <col min="4609" max="4609" width="2.6640625" style="1" customWidth="1"/>
    <col min="4610" max="4610" width="3.6640625" style="1" customWidth="1"/>
    <col min="4611" max="4611" width="3.33203125" style="1" customWidth="1"/>
    <col min="4612" max="4612" width="0.5" style="1" customWidth="1"/>
    <col min="4613" max="4613" width="2.83203125" style="1" customWidth="1"/>
    <col min="4614" max="4614" width="2.33203125" style="1" customWidth="1"/>
    <col min="4615" max="4615" width="2.1640625" style="1" customWidth="1"/>
    <col min="4616" max="4616" width="9.5" style="1" customWidth="1"/>
    <col min="4617" max="4617" width="7.83203125" style="1" customWidth="1"/>
    <col min="4618" max="4618" width="5.1640625" style="1" customWidth="1"/>
    <col min="4619" max="4619" width="13.5" style="1" customWidth="1"/>
    <col min="4620" max="4620" width="32.5" style="1" customWidth="1"/>
    <col min="4621" max="4621" width="5.1640625" style="1" customWidth="1"/>
    <col min="4622" max="4622" width="6.33203125" style="1" customWidth="1"/>
    <col min="4623" max="4623" width="5.1640625" style="1" customWidth="1"/>
    <col min="4624" max="4624" width="10.1640625" style="1" customWidth="1"/>
    <col min="4625" max="4864" width="9.1640625" style="1"/>
    <col min="4865" max="4865" width="2.6640625" style="1" customWidth="1"/>
    <col min="4866" max="4866" width="3.6640625" style="1" customWidth="1"/>
    <col min="4867" max="4867" width="3.33203125" style="1" customWidth="1"/>
    <col min="4868" max="4868" width="0.5" style="1" customWidth="1"/>
    <col min="4869" max="4869" width="2.83203125" style="1" customWidth="1"/>
    <col min="4870" max="4870" width="2.33203125" style="1" customWidth="1"/>
    <col min="4871" max="4871" width="2.1640625" style="1" customWidth="1"/>
    <col min="4872" max="4872" width="9.5" style="1" customWidth="1"/>
    <col min="4873" max="4873" width="7.83203125" style="1" customWidth="1"/>
    <col min="4874" max="4874" width="5.1640625" style="1" customWidth="1"/>
    <col min="4875" max="4875" width="13.5" style="1" customWidth="1"/>
    <col min="4876" max="4876" width="32.5" style="1" customWidth="1"/>
    <col min="4877" max="4877" width="5.1640625" style="1" customWidth="1"/>
    <col min="4878" max="4878" width="6.33203125" style="1" customWidth="1"/>
    <col min="4879" max="4879" width="5.1640625" style="1" customWidth="1"/>
    <col min="4880" max="4880" width="10.1640625" style="1" customWidth="1"/>
    <col min="4881" max="5120" width="9.1640625" style="1"/>
    <col min="5121" max="5121" width="2.6640625" style="1" customWidth="1"/>
    <col min="5122" max="5122" width="3.6640625" style="1" customWidth="1"/>
    <col min="5123" max="5123" width="3.33203125" style="1" customWidth="1"/>
    <col min="5124" max="5124" width="0.5" style="1" customWidth="1"/>
    <col min="5125" max="5125" width="2.83203125" style="1" customWidth="1"/>
    <col min="5126" max="5126" width="2.33203125" style="1" customWidth="1"/>
    <col min="5127" max="5127" width="2.1640625" style="1" customWidth="1"/>
    <col min="5128" max="5128" width="9.5" style="1" customWidth="1"/>
    <col min="5129" max="5129" width="7.83203125" style="1" customWidth="1"/>
    <col min="5130" max="5130" width="5.1640625" style="1" customWidth="1"/>
    <col min="5131" max="5131" width="13.5" style="1" customWidth="1"/>
    <col min="5132" max="5132" width="32.5" style="1" customWidth="1"/>
    <col min="5133" max="5133" width="5.1640625" style="1" customWidth="1"/>
    <col min="5134" max="5134" width="6.33203125" style="1" customWidth="1"/>
    <col min="5135" max="5135" width="5.1640625" style="1" customWidth="1"/>
    <col min="5136" max="5136" width="10.1640625" style="1" customWidth="1"/>
    <col min="5137" max="5376" width="9.1640625" style="1"/>
    <col min="5377" max="5377" width="2.6640625" style="1" customWidth="1"/>
    <col min="5378" max="5378" width="3.6640625" style="1" customWidth="1"/>
    <col min="5379" max="5379" width="3.33203125" style="1" customWidth="1"/>
    <col min="5380" max="5380" width="0.5" style="1" customWidth="1"/>
    <col min="5381" max="5381" width="2.83203125" style="1" customWidth="1"/>
    <col min="5382" max="5382" width="2.33203125" style="1" customWidth="1"/>
    <col min="5383" max="5383" width="2.1640625" style="1" customWidth="1"/>
    <col min="5384" max="5384" width="9.5" style="1" customWidth="1"/>
    <col min="5385" max="5385" width="7.83203125" style="1" customWidth="1"/>
    <col min="5386" max="5386" width="5.1640625" style="1" customWidth="1"/>
    <col min="5387" max="5387" width="13.5" style="1" customWidth="1"/>
    <col min="5388" max="5388" width="32.5" style="1" customWidth="1"/>
    <col min="5389" max="5389" width="5.1640625" style="1" customWidth="1"/>
    <col min="5390" max="5390" width="6.33203125" style="1" customWidth="1"/>
    <col min="5391" max="5391" width="5.1640625" style="1" customWidth="1"/>
    <col min="5392" max="5392" width="10.1640625" style="1" customWidth="1"/>
    <col min="5393" max="5632" width="9.1640625" style="1"/>
    <col min="5633" max="5633" width="2.6640625" style="1" customWidth="1"/>
    <col min="5634" max="5634" width="3.6640625" style="1" customWidth="1"/>
    <col min="5635" max="5635" width="3.33203125" style="1" customWidth="1"/>
    <col min="5636" max="5636" width="0.5" style="1" customWidth="1"/>
    <col min="5637" max="5637" width="2.83203125" style="1" customWidth="1"/>
    <col min="5638" max="5638" width="2.33203125" style="1" customWidth="1"/>
    <col min="5639" max="5639" width="2.1640625" style="1" customWidth="1"/>
    <col min="5640" max="5640" width="9.5" style="1" customWidth="1"/>
    <col min="5641" max="5641" width="7.83203125" style="1" customWidth="1"/>
    <col min="5642" max="5642" width="5.1640625" style="1" customWidth="1"/>
    <col min="5643" max="5643" width="13.5" style="1" customWidth="1"/>
    <col min="5644" max="5644" width="32.5" style="1" customWidth="1"/>
    <col min="5645" max="5645" width="5.1640625" style="1" customWidth="1"/>
    <col min="5646" max="5646" width="6.33203125" style="1" customWidth="1"/>
    <col min="5647" max="5647" width="5.1640625" style="1" customWidth="1"/>
    <col min="5648" max="5648" width="10.1640625" style="1" customWidth="1"/>
    <col min="5649" max="5888" width="9.1640625" style="1"/>
    <col min="5889" max="5889" width="2.6640625" style="1" customWidth="1"/>
    <col min="5890" max="5890" width="3.6640625" style="1" customWidth="1"/>
    <col min="5891" max="5891" width="3.33203125" style="1" customWidth="1"/>
    <col min="5892" max="5892" width="0.5" style="1" customWidth="1"/>
    <col min="5893" max="5893" width="2.83203125" style="1" customWidth="1"/>
    <col min="5894" max="5894" width="2.33203125" style="1" customWidth="1"/>
    <col min="5895" max="5895" width="2.1640625" style="1" customWidth="1"/>
    <col min="5896" max="5896" width="9.5" style="1" customWidth="1"/>
    <col min="5897" max="5897" width="7.83203125" style="1" customWidth="1"/>
    <col min="5898" max="5898" width="5.1640625" style="1" customWidth="1"/>
    <col min="5899" max="5899" width="13.5" style="1" customWidth="1"/>
    <col min="5900" max="5900" width="32.5" style="1" customWidth="1"/>
    <col min="5901" max="5901" width="5.1640625" style="1" customWidth="1"/>
    <col min="5902" max="5902" width="6.33203125" style="1" customWidth="1"/>
    <col min="5903" max="5903" width="5.1640625" style="1" customWidth="1"/>
    <col min="5904" max="5904" width="10.1640625" style="1" customWidth="1"/>
    <col min="5905" max="6144" width="9.1640625" style="1"/>
    <col min="6145" max="6145" width="2.6640625" style="1" customWidth="1"/>
    <col min="6146" max="6146" width="3.6640625" style="1" customWidth="1"/>
    <col min="6147" max="6147" width="3.33203125" style="1" customWidth="1"/>
    <col min="6148" max="6148" width="0.5" style="1" customWidth="1"/>
    <col min="6149" max="6149" width="2.83203125" style="1" customWidth="1"/>
    <col min="6150" max="6150" width="2.33203125" style="1" customWidth="1"/>
    <col min="6151" max="6151" width="2.1640625" style="1" customWidth="1"/>
    <col min="6152" max="6152" width="9.5" style="1" customWidth="1"/>
    <col min="6153" max="6153" width="7.83203125" style="1" customWidth="1"/>
    <col min="6154" max="6154" width="5.1640625" style="1" customWidth="1"/>
    <col min="6155" max="6155" width="13.5" style="1" customWidth="1"/>
    <col min="6156" max="6156" width="32.5" style="1" customWidth="1"/>
    <col min="6157" max="6157" width="5.1640625" style="1" customWidth="1"/>
    <col min="6158" max="6158" width="6.33203125" style="1" customWidth="1"/>
    <col min="6159" max="6159" width="5.1640625" style="1" customWidth="1"/>
    <col min="6160" max="6160" width="10.1640625" style="1" customWidth="1"/>
    <col min="6161" max="6400" width="9.1640625" style="1"/>
    <col min="6401" max="6401" width="2.6640625" style="1" customWidth="1"/>
    <col min="6402" max="6402" width="3.6640625" style="1" customWidth="1"/>
    <col min="6403" max="6403" width="3.33203125" style="1" customWidth="1"/>
    <col min="6404" max="6404" width="0.5" style="1" customWidth="1"/>
    <col min="6405" max="6405" width="2.83203125" style="1" customWidth="1"/>
    <col min="6406" max="6406" width="2.33203125" style="1" customWidth="1"/>
    <col min="6407" max="6407" width="2.1640625" style="1" customWidth="1"/>
    <col min="6408" max="6408" width="9.5" style="1" customWidth="1"/>
    <col min="6409" max="6409" width="7.83203125" style="1" customWidth="1"/>
    <col min="6410" max="6410" width="5.1640625" style="1" customWidth="1"/>
    <col min="6411" max="6411" width="13.5" style="1" customWidth="1"/>
    <col min="6412" max="6412" width="32.5" style="1" customWidth="1"/>
    <col min="6413" max="6413" width="5.1640625" style="1" customWidth="1"/>
    <col min="6414" max="6414" width="6.33203125" style="1" customWidth="1"/>
    <col min="6415" max="6415" width="5.1640625" style="1" customWidth="1"/>
    <col min="6416" max="6416" width="10.1640625" style="1" customWidth="1"/>
    <col min="6417" max="6656" width="9.1640625" style="1"/>
    <col min="6657" max="6657" width="2.6640625" style="1" customWidth="1"/>
    <col min="6658" max="6658" width="3.6640625" style="1" customWidth="1"/>
    <col min="6659" max="6659" width="3.33203125" style="1" customWidth="1"/>
    <col min="6660" max="6660" width="0.5" style="1" customWidth="1"/>
    <col min="6661" max="6661" width="2.83203125" style="1" customWidth="1"/>
    <col min="6662" max="6662" width="2.33203125" style="1" customWidth="1"/>
    <col min="6663" max="6663" width="2.1640625" style="1" customWidth="1"/>
    <col min="6664" max="6664" width="9.5" style="1" customWidth="1"/>
    <col min="6665" max="6665" width="7.83203125" style="1" customWidth="1"/>
    <col min="6666" max="6666" width="5.1640625" style="1" customWidth="1"/>
    <col min="6667" max="6667" width="13.5" style="1" customWidth="1"/>
    <col min="6668" max="6668" width="32.5" style="1" customWidth="1"/>
    <col min="6669" max="6669" width="5.1640625" style="1" customWidth="1"/>
    <col min="6670" max="6670" width="6.33203125" style="1" customWidth="1"/>
    <col min="6671" max="6671" width="5.1640625" style="1" customWidth="1"/>
    <col min="6672" max="6672" width="10.1640625" style="1" customWidth="1"/>
    <col min="6673" max="6912" width="9.1640625" style="1"/>
    <col min="6913" max="6913" width="2.6640625" style="1" customWidth="1"/>
    <col min="6914" max="6914" width="3.6640625" style="1" customWidth="1"/>
    <col min="6915" max="6915" width="3.33203125" style="1" customWidth="1"/>
    <col min="6916" max="6916" width="0.5" style="1" customWidth="1"/>
    <col min="6917" max="6917" width="2.83203125" style="1" customWidth="1"/>
    <col min="6918" max="6918" width="2.33203125" style="1" customWidth="1"/>
    <col min="6919" max="6919" width="2.1640625" style="1" customWidth="1"/>
    <col min="6920" max="6920" width="9.5" style="1" customWidth="1"/>
    <col min="6921" max="6921" width="7.83203125" style="1" customWidth="1"/>
    <col min="6922" max="6922" width="5.1640625" style="1" customWidth="1"/>
    <col min="6923" max="6923" width="13.5" style="1" customWidth="1"/>
    <col min="6924" max="6924" width="32.5" style="1" customWidth="1"/>
    <col min="6925" max="6925" width="5.1640625" style="1" customWidth="1"/>
    <col min="6926" max="6926" width="6.33203125" style="1" customWidth="1"/>
    <col min="6927" max="6927" width="5.1640625" style="1" customWidth="1"/>
    <col min="6928" max="6928" width="10.1640625" style="1" customWidth="1"/>
    <col min="6929" max="7168" width="9.1640625" style="1"/>
    <col min="7169" max="7169" width="2.6640625" style="1" customWidth="1"/>
    <col min="7170" max="7170" width="3.6640625" style="1" customWidth="1"/>
    <col min="7171" max="7171" width="3.33203125" style="1" customWidth="1"/>
    <col min="7172" max="7172" width="0.5" style="1" customWidth="1"/>
    <col min="7173" max="7173" width="2.83203125" style="1" customWidth="1"/>
    <col min="7174" max="7174" width="2.33203125" style="1" customWidth="1"/>
    <col min="7175" max="7175" width="2.1640625" style="1" customWidth="1"/>
    <col min="7176" max="7176" width="9.5" style="1" customWidth="1"/>
    <col min="7177" max="7177" width="7.83203125" style="1" customWidth="1"/>
    <col min="7178" max="7178" width="5.1640625" style="1" customWidth="1"/>
    <col min="7179" max="7179" width="13.5" style="1" customWidth="1"/>
    <col min="7180" max="7180" width="32.5" style="1" customWidth="1"/>
    <col min="7181" max="7181" width="5.1640625" style="1" customWidth="1"/>
    <col min="7182" max="7182" width="6.33203125" style="1" customWidth="1"/>
    <col min="7183" max="7183" width="5.1640625" style="1" customWidth="1"/>
    <col min="7184" max="7184" width="10.1640625" style="1" customWidth="1"/>
    <col min="7185" max="7424" width="9.1640625" style="1"/>
    <col min="7425" max="7425" width="2.6640625" style="1" customWidth="1"/>
    <col min="7426" max="7426" width="3.6640625" style="1" customWidth="1"/>
    <col min="7427" max="7427" width="3.33203125" style="1" customWidth="1"/>
    <col min="7428" max="7428" width="0.5" style="1" customWidth="1"/>
    <col min="7429" max="7429" width="2.83203125" style="1" customWidth="1"/>
    <col min="7430" max="7430" width="2.33203125" style="1" customWidth="1"/>
    <col min="7431" max="7431" width="2.1640625" style="1" customWidth="1"/>
    <col min="7432" max="7432" width="9.5" style="1" customWidth="1"/>
    <col min="7433" max="7433" width="7.83203125" style="1" customWidth="1"/>
    <col min="7434" max="7434" width="5.1640625" style="1" customWidth="1"/>
    <col min="7435" max="7435" width="13.5" style="1" customWidth="1"/>
    <col min="7436" max="7436" width="32.5" style="1" customWidth="1"/>
    <col min="7437" max="7437" width="5.1640625" style="1" customWidth="1"/>
    <col min="7438" max="7438" width="6.33203125" style="1" customWidth="1"/>
    <col min="7439" max="7439" width="5.1640625" style="1" customWidth="1"/>
    <col min="7440" max="7440" width="10.1640625" style="1" customWidth="1"/>
    <col min="7441" max="7680" width="9.1640625" style="1"/>
    <col min="7681" max="7681" width="2.6640625" style="1" customWidth="1"/>
    <col min="7682" max="7682" width="3.6640625" style="1" customWidth="1"/>
    <col min="7683" max="7683" width="3.33203125" style="1" customWidth="1"/>
    <col min="7684" max="7684" width="0.5" style="1" customWidth="1"/>
    <col min="7685" max="7685" width="2.83203125" style="1" customWidth="1"/>
    <col min="7686" max="7686" width="2.33203125" style="1" customWidth="1"/>
    <col min="7687" max="7687" width="2.1640625" style="1" customWidth="1"/>
    <col min="7688" max="7688" width="9.5" style="1" customWidth="1"/>
    <col min="7689" max="7689" width="7.83203125" style="1" customWidth="1"/>
    <col min="7690" max="7690" width="5.1640625" style="1" customWidth="1"/>
    <col min="7691" max="7691" width="13.5" style="1" customWidth="1"/>
    <col min="7692" max="7692" width="32.5" style="1" customWidth="1"/>
    <col min="7693" max="7693" width="5.1640625" style="1" customWidth="1"/>
    <col min="7694" max="7694" width="6.33203125" style="1" customWidth="1"/>
    <col min="7695" max="7695" width="5.1640625" style="1" customWidth="1"/>
    <col min="7696" max="7696" width="10.1640625" style="1" customWidth="1"/>
    <col min="7697" max="7936" width="9.1640625" style="1"/>
    <col min="7937" max="7937" width="2.6640625" style="1" customWidth="1"/>
    <col min="7938" max="7938" width="3.6640625" style="1" customWidth="1"/>
    <col min="7939" max="7939" width="3.33203125" style="1" customWidth="1"/>
    <col min="7940" max="7940" width="0.5" style="1" customWidth="1"/>
    <col min="7941" max="7941" width="2.83203125" style="1" customWidth="1"/>
    <col min="7942" max="7942" width="2.33203125" style="1" customWidth="1"/>
    <col min="7943" max="7943" width="2.1640625" style="1" customWidth="1"/>
    <col min="7944" max="7944" width="9.5" style="1" customWidth="1"/>
    <col min="7945" max="7945" width="7.83203125" style="1" customWidth="1"/>
    <col min="7946" max="7946" width="5.1640625" style="1" customWidth="1"/>
    <col min="7947" max="7947" width="13.5" style="1" customWidth="1"/>
    <col min="7948" max="7948" width="32.5" style="1" customWidth="1"/>
    <col min="7949" max="7949" width="5.1640625" style="1" customWidth="1"/>
    <col min="7950" max="7950" width="6.33203125" style="1" customWidth="1"/>
    <col min="7951" max="7951" width="5.1640625" style="1" customWidth="1"/>
    <col min="7952" max="7952" width="10.1640625" style="1" customWidth="1"/>
    <col min="7953" max="8192" width="9.1640625" style="1"/>
    <col min="8193" max="8193" width="2.6640625" style="1" customWidth="1"/>
    <col min="8194" max="8194" width="3.6640625" style="1" customWidth="1"/>
    <col min="8195" max="8195" width="3.33203125" style="1" customWidth="1"/>
    <col min="8196" max="8196" width="0.5" style="1" customWidth="1"/>
    <col min="8197" max="8197" width="2.83203125" style="1" customWidth="1"/>
    <col min="8198" max="8198" width="2.33203125" style="1" customWidth="1"/>
    <col min="8199" max="8199" width="2.1640625" style="1" customWidth="1"/>
    <col min="8200" max="8200" width="9.5" style="1" customWidth="1"/>
    <col min="8201" max="8201" width="7.83203125" style="1" customWidth="1"/>
    <col min="8202" max="8202" width="5.1640625" style="1" customWidth="1"/>
    <col min="8203" max="8203" width="13.5" style="1" customWidth="1"/>
    <col min="8204" max="8204" width="32.5" style="1" customWidth="1"/>
    <col min="8205" max="8205" width="5.1640625" style="1" customWidth="1"/>
    <col min="8206" max="8206" width="6.33203125" style="1" customWidth="1"/>
    <col min="8207" max="8207" width="5.1640625" style="1" customWidth="1"/>
    <col min="8208" max="8208" width="10.1640625" style="1" customWidth="1"/>
    <col min="8209" max="8448" width="9.1640625" style="1"/>
    <col min="8449" max="8449" width="2.6640625" style="1" customWidth="1"/>
    <col min="8450" max="8450" width="3.6640625" style="1" customWidth="1"/>
    <col min="8451" max="8451" width="3.33203125" style="1" customWidth="1"/>
    <col min="8452" max="8452" width="0.5" style="1" customWidth="1"/>
    <col min="8453" max="8453" width="2.83203125" style="1" customWidth="1"/>
    <col min="8454" max="8454" width="2.33203125" style="1" customWidth="1"/>
    <col min="8455" max="8455" width="2.1640625" style="1" customWidth="1"/>
    <col min="8456" max="8456" width="9.5" style="1" customWidth="1"/>
    <col min="8457" max="8457" width="7.83203125" style="1" customWidth="1"/>
    <col min="8458" max="8458" width="5.1640625" style="1" customWidth="1"/>
    <col min="8459" max="8459" width="13.5" style="1" customWidth="1"/>
    <col min="8460" max="8460" width="32.5" style="1" customWidth="1"/>
    <col min="8461" max="8461" width="5.1640625" style="1" customWidth="1"/>
    <col min="8462" max="8462" width="6.33203125" style="1" customWidth="1"/>
    <col min="8463" max="8463" width="5.1640625" style="1" customWidth="1"/>
    <col min="8464" max="8464" width="10.1640625" style="1" customWidth="1"/>
    <col min="8465" max="8704" width="9.1640625" style="1"/>
    <col min="8705" max="8705" width="2.6640625" style="1" customWidth="1"/>
    <col min="8706" max="8706" width="3.6640625" style="1" customWidth="1"/>
    <col min="8707" max="8707" width="3.33203125" style="1" customWidth="1"/>
    <col min="8708" max="8708" width="0.5" style="1" customWidth="1"/>
    <col min="8709" max="8709" width="2.83203125" style="1" customWidth="1"/>
    <col min="8710" max="8710" width="2.33203125" style="1" customWidth="1"/>
    <col min="8711" max="8711" width="2.1640625" style="1" customWidth="1"/>
    <col min="8712" max="8712" width="9.5" style="1" customWidth="1"/>
    <col min="8713" max="8713" width="7.83203125" style="1" customWidth="1"/>
    <col min="8714" max="8714" width="5.1640625" style="1" customWidth="1"/>
    <col min="8715" max="8715" width="13.5" style="1" customWidth="1"/>
    <col min="8716" max="8716" width="32.5" style="1" customWidth="1"/>
    <col min="8717" max="8717" width="5.1640625" style="1" customWidth="1"/>
    <col min="8718" max="8718" width="6.33203125" style="1" customWidth="1"/>
    <col min="8719" max="8719" width="5.1640625" style="1" customWidth="1"/>
    <col min="8720" max="8720" width="10.1640625" style="1" customWidth="1"/>
    <col min="8721" max="8960" width="9.1640625" style="1"/>
    <col min="8961" max="8961" width="2.6640625" style="1" customWidth="1"/>
    <col min="8962" max="8962" width="3.6640625" style="1" customWidth="1"/>
    <col min="8963" max="8963" width="3.33203125" style="1" customWidth="1"/>
    <col min="8964" max="8964" width="0.5" style="1" customWidth="1"/>
    <col min="8965" max="8965" width="2.83203125" style="1" customWidth="1"/>
    <col min="8966" max="8966" width="2.33203125" style="1" customWidth="1"/>
    <col min="8967" max="8967" width="2.1640625" style="1" customWidth="1"/>
    <col min="8968" max="8968" width="9.5" style="1" customWidth="1"/>
    <col min="8969" max="8969" width="7.83203125" style="1" customWidth="1"/>
    <col min="8970" max="8970" width="5.1640625" style="1" customWidth="1"/>
    <col min="8971" max="8971" width="13.5" style="1" customWidth="1"/>
    <col min="8972" max="8972" width="32.5" style="1" customWidth="1"/>
    <col min="8973" max="8973" width="5.1640625" style="1" customWidth="1"/>
    <col min="8974" max="8974" width="6.33203125" style="1" customWidth="1"/>
    <col min="8975" max="8975" width="5.1640625" style="1" customWidth="1"/>
    <col min="8976" max="8976" width="10.1640625" style="1" customWidth="1"/>
    <col min="8977" max="9216" width="9.1640625" style="1"/>
    <col min="9217" max="9217" width="2.6640625" style="1" customWidth="1"/>
    <col min="9218" max="9218" width="3.6640625" style="1" customWidth="1"/>
    <col min="9219" max="9219" width="3.33203125" style="1" customWidth="1"/>
    <col min="9220" max="9220" width="0.5" style="1" customWidth="1"/>
    <col min="9221" max="9221" width="2.83203125" style="1" customWidth="1"/>
    <col min="9222" max="9222" width="2.33203125" style="1" customWidth="1"/>
    <col min="9223" max="9223" width="2.1640625" style="1" customWidth="1"/>
    <col min="9224" max="9224" width="9.5" style="1" customWidth="1"/>
    <col min="9225" max="9225" width="7.83203125" style="1" customWidth="1"/>
    <col min="9226" max="9226" width="5.1640625" style="1" customWidth="1"/>
    <col min="9227" max="9227" width="13.5" style="1" customWidth="1"/>
    <col min="9228" max="9228" width="32.5" style="1" customWidth="1"/>
    <col min="9229" max="9229" width="5.1640625" style="1" customWidth="1"/>
    <col min="9230" max="9230" width="6.33203125" style="1" customWidth="1"/>
    <col min="9231" max="9231" width="5.1640625" style="1" customWidth="1"/>
    <col min="9232" max="9232" width="10.1640625" style="1" customWidth="1"/>
    <col min="9233" max="9472" width="9.1640625" style="1"/>
    <col min="9473" max="9473" width="2.6640625" style="1" customWidth="1"/>
    <col min="9474" max="9474" width="3.6640625" style="1" customWidth="1"/>
    <col min="9475" max="9475" width="3.33203125" style="1" customWidth="1"/>
    <col min="9476" max="9476" width="0.5" style="1" customWidth="1"/>
    <col min="9477" max="9477" width="2.83203125" style="1" customWidth="1"/>
    <col min="9478" max="9478" width="2.33203125" style="1" customWidth="1"/>
    <col min="9479" max="9479" width="2.1640625" style="1" customWidth="1"/>
    <col min="9480" max="9480" width="9.5" style="1" customWidth="1"/>
    <col min="9481" max="9481" width="7.83203125" style="1" customWidth="1"/>
    <col min="9482" max="9482" width="5.1640625" style="1" customWidth="1"/>
    <col min="9483" max="9483" width="13.5" style="1" customWidth="1"/>
    <col min="9484" max="9484" width="32.5" style="1" customWidth="1"/>
    <col min="9485" max="9485" width="5.1640625" style="1" customWidth="1"/>
    <col min="9486" max="9486" width="6.33203125" style="1" customWidth="1"/>
    <col min="9487" max="9487" width="5.1640625" style="1" customWidth="1"/>
    <col min="9488" max="9488" width="10.1640625" style="1" customWidth="1"/>
    <col min="9489" max="9728" width="9.1640625" style="1"/>
    <col min="9729" max="9729" width="2.6640625" style="1" customWidth="1"/>
    <col min="9730" max="9730" width="3.6640625" style="1" customWidth="1"/>
    <col min="9731" max="9731" width="3.33203125" style="1" customWidth="1"/>
    <col min="9732" max="9732" width="0.5" style="1" customWidth="1"/>
    <col min="9733" max="9733" width="2.83203125" style="1" customWidth="1"/>
    <col min="9734" max="9734" width="2.33203125" style="1" customWidth="1"/>
    <col min="9735" max="9735" width="2.1640625" style="1" customWidth="1"/>
    <col min="9736" max="9736" width="9.5" style="1" customWidth="1"/>
    <col min="9737" max="9737" width="7.83203125" style="1" customWidth="1"/>
    <col min="9738" max="9738" width="5.1640625" style="1" customWidth="1"/>
    <col min="9739" max="9739" width="13.5" style="1" customWidth="1"/>
    <col min="9740" max="9740" width="32.5" style="1" customWidth="1"/>
    <col min="9741" max="9741" width="5.1640625" style="1" customWidth="1"/>
    <col min="9742" max="9742" width="6.33203125" style="1" customWidth="1"/>
    <col min="9743" max="9743" width="5.1640625" style="1" customWidth="1"/>
    <col min="9744" max="9744" width="10.1640625" style="1" customWidth="1"/>
    <col min="9745" max="9984" width="9.1640625" style="1"/>
    <col min="9985" max="9985" width="2.6640625" style="1" customWidth="1"/>
    <col min="9986" max="9986" width="3.6640625" style="1" customWidth="1"/>
    <col min="9987" max="9987" width="3.33203125" style="1" customWidth="1"/>
    <col min="9988" max="9988" width="0.5" style="1" customWidth="1"/>
    <col min="9989" max="9989" width="2.83203125" style="1" customWidth="1"/>
    <col min="9990" max="9990" width="2.33203125" style="1" customWidth="1"/>
    <col min="9991" max="9991" width="2.1640625" style="1" customWidth="1"/>
    <col min="9992" max="9992" width="9.5" style="1" customWidth="1"/>
    <col min="9993" max="9993" width="7.83203125" style="1" customWidth="1"/>
    <col min="9994" max="9994" width="5.1640625" style="1" customWidth="1"/>
    <col min="9995" max="9995" width="13.5" style="1" customWidth="1"/>
    <col min="9996" max="9996" width="32.5" style="1" customWidth="1"/>
    <col min="9997" max="9997" width="5.1640625" style="1" customWidth="1"/>
    <col min="9998" max="9998" width="6.33203125" style="1" customWidth="1"/>
    <col min="9999" max="9999" width="5.1640625" style="1" customWidth="1"/>
    <col min="10000" max="10000" width="10.1640625" style="1" customWidth="1"/>
    <col min="10001" max="10240" width="9.1640625" style="1"/>
    <col min="10241" max="10241" width="2.6640625" style="1" customWidth="1"/>
    <col min="10242" max="10242" width="3.6640625" style="1" customWidth="1"/>
    <col min="10243" max="10243" width="3.33203125" style="1" customWidth="1"/>
    <col min="10244" max="10244" width="0.5" style="1" customWidth="1"/>
    <col min="10245" max="10245" width="2.83203125" style="1" customWidth="1"/>
    <col min="10246" max="10246" width="2.33203125" style="1" customWidth="1"/>
    <col min="10247" max="10247" width="2.1640625" style="1" customWidth="1"/>
    <col min="10248" max="10248" width="9.5" style="1" customWidth="1"/>
    <col min="10249" max="10249" width="7.83203125" style="1" customWidth="1"/>
    <col min="10250" max="10250" width="5.1640625" style="1" customWidth="1"/>
    <col min="10251" max="10251" width="13.5" style="1" customWidth="1"/>
    <col min="10252" max="10252" width="32.5" style="1" customWidth="1"/>
    <col min="10253" max="10253" width="5.1640625" style="1" customWidth="1"/>
    <col min="10254" max="10254" width="6.33203125" style="1" customWidth="1"/>
    <col min="10255" max="10255" width="5.1640625" style="1" customWidth="1"/>
    <col min="10256" max="10256" width="10.1640625" style="1" customWidth="1"/>
    <col min="10257" max="10496" width="9.1640625" style="1"/>
    <col min="10497" max="10497" width="2.6640625" style="1" customWidth="1"/>
    <col min="10498" max="10498" width="3.6640625" style="1" customWidth="1"/>
    <col min="10499" max="10499" width="3.33203125" style="1" customWidth="1"/>
    <col min="10500" max="10500" width="0.5" style="1" customWidth="1"/>
    <col min="10501" max="10501" width="2.83203125" style="1" customWidth="1"/>
    <col min="10502" max="10502" width="2.33203125" style="1" customWidth="1"/>
    <col min="10503" max="10503" width="2.1640625" style="1" customWidth="1"/>
    <col min="10504" max="10504" width="9.5" style="1" customWidth="1"/>
    <col min="10505" max="10505" width="7.83203125" style="1" customWidth="1"/>
    <col min="10506" max="10506" width="5.1640625" style="1" customWidth="1"/>
    <col min="10507" max="10507" width="13.5" style="1" customWidth="1"/>
    <col min="10508" max="10508" width="32.5" style="1" customWidth="1"/>
    <col min="10509" max="10509" width="5.1640625" style="1" customWidth="1"/>
    <col min="10510" max="10510" width="6.33203125" style="1" customWidth="1"/>
    <col min="10511" max="10511" width="5.1640625" style="1" customWidth="1"/>
    <col min="10512" max="10512" width="10.1640625" style="1" customWidth="1"/>
    <col min="10513" max="10752" width="9.1640625" style="1"/>
    <col min="10753" max="10753" width="2.6640625" style="1" customWidth="1"/>
    <col min="10754" max="10754" width="3.6640625" style="1" customWidth="1"/>
    <col min="10755" max="10755" width="3.33203125" style="1" customWidth="1"/>
    <col min="10756" max="10756" width="0.5" style="1" customWidth="1"/>
    <col min="10757" max="10757" width="2.83203125" style="1" customWidth="1"/>
    <col min="10758" max="10758" width="2.33203125" style="1" customWidth="1"/>
    <col min="10759" max="10759" width="2.1640625" style="1" customWidth="1"/>
    <col min="10760" max="10760" width="9.5" style="1" customWidth="1"/>
    <col min="10761" max="10761" width="7.83203125" style="1" customWidth="1"/>
    <col min="10762" max="10762" width="5.1640625" style="1" customWidth="1"/>
    <col min="10763" max="10763" width="13.5" style="1" customWidth="1"/>
    <col min="10764" max="10764" width="32.5" style="1" customWidth="1"/>
    <col min="10765" max="10765" width="5.1640625" style="1" customWidth="1"/>
    <col min="10766" max="10766" width="6.33203125" style="1" customWidth="1"/>
    <col min="10767" max="10767" width="5.1640625" style="1" customWidth="1"/>
    <col min="10768" max="10768" width="10.1640625" style="1" customWidth="1"/>
    <col min="10769" max="11008" width="9.1640625" style="1"/>
    <col min="11009" max="11009" width="2.6640625" style="1" customWidth="1"/>
    <col min="11010" max="11010" width="3.6640625" style="1" customWidth="1"/>
    <col min="11011" max="11011" width="3.33203125" style="1" customWidth="1"/>
    <col min="11012" max="11012" width="0.5" style="1" customWidth="1"/>
    <col min="11013" max="11013" width="2.83203125" style="1" customWidth="1"/>
    <col min="11014" max="11014" width="2.33203125" style="1" customWidth="1"/>
    <col min="11015" max="11015" width="2.1640625" style="1" customWidth="1"/>
    <col min="11016" max="11016" width="9.5" style="1" customWidth="1"/>
    <col min="11017" max="11017" width="7.83203125" style="1" customWidth="1"/>
    <col min="11018" max="11018" width="5.1640625" style="1" customWidth="1"/>
    <col min="11019" max="11019" width="13.5" style="1" customWidth="1"/>
    <col min="11020" max="11020" width="32.5" style="1" customWidth="1"/>
    <col min="11021" max="11021" width="5.1640625" style="1" customWidth="1"/>
    <col min="11022" max="11022" width="6.33203125" style="1" customWidth="1"/>
    <col min="11023" max="11023" width="5.1640625" style="1" customWidth="1"/>
    <col min="11024" max="11024" width="10.1640625" style="1" customWidth="1"/>
    <col min="11025" max="11264" width="9.1640625" style="1"/>
    <col min="11265" max="11265" width="2.6640625" style="1" customWidth="1"/>
    <col min="11266" max="11266" width="3.6640625" style="1" customWidth="1"/>
    <col min="11267" max="11267" width="3.33203125" style="1" customWidth="1"/>
    <col min="11268" max="11268" width="0.5" style="1" customWidth="1"/>
    <col min="11269" max="11269" width="2.83203125" style="1" customWidth="1"/>
    <col min="11270" max="11270" width="2.33203125" style="1" customWidth="1"/>
    <col min="11271" max="11271" width="2.1640625" style="1" customWidth="1"/>
    <col min="11272" max="11272" width="9.5" style="1" customWidth="1"/>
    <col min="11273" max="11273" width="7.83203125" style="1" customWidth="1"/>
    <col min="11274" max="11274" width="5.1640625" style="1" customWidth="1"/>
    <col min="11275" max="11275" width="13.5" style="1" customWidth="1"/>
    <col min="11276" max="11276" width="32.5" style="1" customWidth="1"/>
    <col min="11277" max="11277" width="5.1640625" style="1" customWidth="1"/>
    <col min="11278" max="11278" width="6.33203125" style="1" customWidth="1"/>
    <col min="11279" max="11279" width="5.1640625" style="1" customWidth="1"/>
    <col min="11280" max="11280" width="10.1640625" style="1" customWidth="1"/>
    <col min="11281" max="11520" width="9.1640625" style="1"/>
    <col min="11521" max="11521" width="2.6640625" style="1" customWidth="1"/>
    <col min="11522" max="11522" width="3.6640625" style="1" customWidth="1"/>
    <col min="11523" max="11523" width="3.33203125" style="1" customWidth="1"/>
    <col min="11524" max="11524" width="0.5" style="1" customWidth="1"/>
    <col min="11525" max="11525" width="2.83203125" style="1" customWidth="1"/>
    <col min="11526" max="11526" width="2.33203125" style="1" customWidth="1"/>
    <col min="11527" max="11527" width="2.1640625" style="1" customWidth="1"/>
    <col min="11528" max="11528" width="9.5" style="1" customWidth="1"/>
    <col min="11529" max="11529" width="7.83203125" style="1" customWidth="1"/>
    <col min="11530" max="11530" width="5.1640625" style="1" customWidth="1"/>
    <col min="11531" max="11531" width="13.5" style="1" customWidth="1"/>
    <col min="11532" max="11532" width="32.5" style="1" customWidth="1"/>
    <col min="11533" max="11533" width="5.1640625" style="1" customWidth="1"/>
    <col min="11534" max="11534" width="6.33203125" style="1" customWidth="1"/>
    <col min="11535" max="11535" width="5.1640625" style="1" customWidth="1"/>
    <col min="11536" max="11536" width="10.1640625" style="1" customWidth="1"/>
    <col min="11537" max="11776" width="9.1640625" style="1"/>
    <col min="11777" max="11777" width="2.6640625" style="1" customWidth="1"/>
    <col min="11778" max="11778" width="3.6640625" style="1" customWidth="1"/>
    <col min="11779" max="11779" width="3.33203125" style="1" customWidth="1"/>
    <col min="11780" max="11780" width="0.5" style="1" customWidth="1"/>
    <col min="11781" max="11781" width="2.83203125" style="1" customWidth="1"/>
    <col min="11782" max="11782" width="2.33203125" style="1" customWidth="1"/>
    <col min="11783" max="11783" width="2.1640625" style="1" customWidth="1"/>
    <col min="11784" max="11784" width="9.5" style="1" customWidth="1"/>
    <col min="11785" max="11785" width="7.83203125" style="1" customWidth="1"/>
    <col min="11786" max="11786" width="5.1640625" style="1" customWidth="1"/>
    <col min="11787" max="11787" width="13.5" style="1" customWidth="1"/>
    <col min="11788" max="11788" width="32.5" style="1" customWidth="1"/>
    <col min="11789" max="11789" width="5.1640625" style="1" customWidth="1"/>
    <col min="11790" max="11790" width="6.33203125" style="1" customWidth="1"/>
    <col min="11791" max="11791" width="5.1640625" style="1" customWidth="1"/>
    <col min="11792" max="11792" width="10.1640625" style="1" customWidth="1"/>
    <col min="11793" max="12032" width="9.1640625" style="1"/>
    <col min="12033" max="12033" width="2.6640625" style="1" customWidth="1"/>
    <col min="12034" max="12034" width="3.6640625" style="1" customWidth="1"/>
    <col min="12035" max="12035" width="3.33203125" style="1" customWidth="1"/>
    <col min="12036" max="12036" width="0.5" style="1" customWidth="1"/>
    <col min="12037" max="12037" width="2.83203125" style="1" customWidth="1"/>
    <col min="12038" max="12038" width="2.33203125" style="1" customWidth="1"/>
    <col min="12039" max="12039" width="2.1640625" style="1" customWidth="1"/>
    <col min="12040" max="12040" width="9.5" style="1" customWidth="1"/>
    <col min="12041" max="12041" width="7.83203125" style="1" customWidth="1"/>
    <col min="12042" max="12042" width="5.1640625" style="1" customWidth="1"/>
    <col min="12043" max="12043" width="13.5" style="1" customWidth="1"/>
    <col min="12044" max="12044" width="32.5" style="1" customWidth="1"/>
    <col min="12045" max="12045" width="5.1640625" style="1" customWidth="1"/>
    <col min="12046" max="12046" width="6.33203125" style="1" customWidth="1"/>
    <col min="12047" max="12047" width="5.1640625" style="1" customWidth="1"/>
    <col min="12048" max="12048" width="10.1640625" style="1" customWidth="1"/>
    <col min="12049" max="12288" width="9.1640625" style="1"/>
    <col min="12289" max="12289" width="2.6640625" style="1" customWidth="1"/>
    <col min="12290" max="12290" width="3.6640625" style="1" customWidth="1"/>
    <col min="12291" max="12291" width="3.33203125" style="1" customWidth="1"/>
    <col min="12292" max="12292" width="0.5" style="1" customWidth="1"/>
    <col min="12293" max="12293" width="2.83203125" style="1" customWidth="1"/>
    <col min="12294" max="12294" width="2.33203125" style="1" customWidth="1"/>
    <col min="12295" max="12295" width="2.1640625" style="1" customWidth="1"/>
    <col min="12296" max="12296" width="9.5" style="1" customWidth="1"/>
    <col min="12297" max="12297" width="7.83203125" style="1" customWidth="1"/>
    <col min="12298" max="12298" width="5.1640625" style="1" customWidth="1"/>
    <col min="12299" max="12299" width="13.5" style="1" customWidth="1"/>
    <col min="12300" max="12300" width="32.5" style="1" customWidth="1"/>
    <col min="12301" max="12301" width="5.1640625" style="1" customWidth="1"/>
    <col min="12302" max="12302" width="6.33203125" style="1" customWidth="1"/>
    <col min="12303" max="12303" width="5.1640625" style="1" customWidth="1"/>
    <col min="12304" max="12304" width="10.1640625" style="1" customWidth="1"/>
    <col min="12305" max="12544" width="9.1640625" style="1"/>
    <col min="12545" max="12545" width="2.6640625" style="1" customWidth="1"/>
    <col min="12546" max="12546" width="3.6640625" style="1" customWidth="1"/>
    <col min="12547" max="12547" width="3.33203125" style="1" customWidth="1"/>
    <col min="12548" max="12548" width="0.5" style="1" customWidth="1"/>
    <col min="12549" max="12549" width="2.83203125" style="1" customWidth="1"/>
    <col min="12550" max="12550" width="2.33203125" style="1" customWidth="1"/>
    <col min="12551" max="12551" width="2.1640625" style="1" customWidth="1"/>
    <col min="12552" max="12552" width="9.5" style="1" customWidth="1"/>
    <col min="12553" max="12553" width="7.83203125" style="1" customWidth="1"/>
    <col min="12554" max="12554" width="5.1640625" style="1" customWidth="1"/>
    <col min="12555" max="12555" width="13.5" style="1" customWidth="1"/>
    <col min="12556" max="12556" width="32.5" style="1" customWidth="1"/>
    <col min="12557" max="12557" width="5.1640625" style="1" customWidth="1"/>
    <col min="12558" max="12558" width="6.33203125" style="1" customWidth="1"/>
    <col min="12559" max="12559" width="5.1640625" style="1" customWidth="1"/>
    <col min="12560" max="12560" width="10.1640625" style="1" customWidth="1"/>
    <col min="12561" max="12800" width="9.1640625" style="1"/>
    <col min="12801" max="12801" width="2.6640625" style="1" customWidth="1"/>
    <col min="12802" max="12802" width="3.6640625" style="1" customWidth="1"/>
    <col min="12803" max="12803" width="3.33203125" style="1" customWidth="1"/>
    <col min="12804" max="12804" width="0.5" style="1" customWidth="1"/>
    <col min="12805" max="12805" width="2.83203125" style="1" customWidth="1"/>
    <col min="12806" max="12806" width="2.33203125" style="1" customWidth="1"/>
    <col min="12807" max="12807" width="2.1640625" style="1" customWidth="1"/>
    <col min="12808" max="12808" width="9.5" style="1" customWidth="1"/>
    <col min="12809" max="12809" width="7.83203125" style="1" customWidth="1"/>
    <col min="12810" max="12810" width="5.1640625" style="1" customWidth="1"/>
    <col min="12811" max="12811" width="13.5" style="1" customWidth="1"/>
    <col min="12812" max="12812" width="32.5" style="1" customWidth="1"/>
    <col min="12813" max="12813" width="5.1640625" style="1" customWidth="1"/>
    <col min="12814" max="12814" width="6.33203125" style="1" customWidth="1"/>
    <col min="12815" max="12815" width="5.1640625" style="1" customWidth="1"/>
    <col min="12816" max="12816" width="10.1640625" style="1" customWidth="1"/>
    <col min="12817" max="13056" width="9.1640625" style="1"/>
    <col min="13057" max="13057" width="2.6640625" style="1" customWidth="1"/>
    <col min="13058" max="13058" width="3.6640625" style="1" customWidth="1"/>
    <col min="13059" max="13059" width="3.33203125" style="1" customWidth="1"/>
    <col min="13060" max="13060" width="0.5" style="1" customWidth="1"/>
    <col min="13061" max="13061" width="2.83203125" style="1" customWidth="1"/>
    <col min="13062" max="13062" width="2.33203125" style="1" customWidth="1"/>
    <col min="13063" max="13063" width="2.1640625" style="1" customWidth="1"/>
    <col min="13064" max="13064" width="9.5" style="1" customWidth="1"/>
    <col min="13065" max="13065" width="7.83203125" style="1" customWidth="1"/>
    <col min="13066" max="13066" width="5.1640625" style="1" customWidth="1"/>
    <col min="13067" max="13067" width="13.5" style="1" customWidth="1"/>
    <col min="13068" max="13068" width="32.5" style="1" customWidth="1"/>
    <col min="13069" max="13069" width="5.1640625" style="1" customWidth="1"/>
    <col min="13070" max="13070" width="6.33203125" style="1" customWidth="1"/>
    <col min="13071" max="13071" width="5.1640625" style="1" customWidth="1"/>
    <col min="13072" max="13072" width="10.1640625" style="1" customWidth="1"/>
    <col min="13073" max="13312" width="9.1640625" style="1"/>
    <col min="13313" max="13313" width="2.6640625" style="1" customWidth="1"/>
    <col min="13314" max="13314" width="3.6640625" style="1" customWidth="1"/>
    <col min="13315" max="13315" width="3.33203125" style="1" customWidth="1"/>
    <col min="13316" max="13316" width="0.5" style="1" customWidth="1"/>
    <col min="13317" max="13317" width="2.83203125" style="1" customWidth="1"/>
    <col min="13318" max="13318" width="2.33203125" style="1" customWidth="1"/>
    <col min="13319" max="13319" width="2.1640625" style="1" customWidth="1"/>
    <col min="13320" max="13320" width="9.5" style="1" customWidth="1"/>
    <col min="13321" max="13321" width="7.83203125" style="1" customWidth="1"/>
    <col min="13322" max="13322" width="5.1640625" style="1" customWidth="1"/>
    <col min="13323" max="13323" width="13.5" style="1" customWidth="1"/>
    <col min="13324" max="13324" width="32.5" style="1" customWidth="1"/>
    <col min="13325" max="13325" width="5.1640625" style="1" customWidth="1"/>
    <col min="13326" max="13326" width="6.33203125" style="1" customWidth="1"/>
    <col min="13327" max="13327" width="5.1640625" style="1" customWidth="1"/>
    <col min="13328" max="13328" width="10.1640625" style="1" customWidth="1"/>
    <col min="13329" max="13568" width="9.1640625" style="1"/>
    <col min="13569" max="13569" width="2.6640625" style="1" customWidth="1"/>
    <col min="13570" max="13570" width="3.6640625" style="1" customWidth="1"/>
    <col min="13571" max="13571" width="3.33203125" style="1" customWidth="1"/>
    <col min="13572" max="13572" width="0.5" style="1" customWidth="1"/>
    <col min="13573" max="13573" width="2.83203125" style="1" customWidth="1"/>
    <col min="13574" max="13574" width="2.33203125" style="1" customWidth="1"/>
    <col min="13575" max="13575" width="2.1640625" style="1" customWidth="1"/>
    <col min="13576" max="13576" width="9.5" style="1" customWidth="1"/>
    <col min="13577" max="13577" width="7.83203125" style="1" customWidth="1"/>
    <col min="13578" max="13578" width="5.1640625" style="1" customWidth="1"/>
    <col min="13579" max="13579" width="13.5" style="1" customWidth="1"/>
    <col min="13580" max="13580" width="32.5" style="1" customWidth="1"/>
    <col min="13581" max="13581" width="5.1640625" style="1" customWidth="1"/>
    <col min="13582" max="13582" width="6.33203125" style="1" customWidth="1"/>
    <col min="13583" max="13583" width="5.1640625" style="1" customWidth="1"/>
    <col min="13584" max="13584" width="10.1640625" style="1" customWidth="1"/>
    <col min="13585" max="13824" width="9.1640625" style="1"/>
    <col min="13825" max="13825" width="2.6640625" style="1" customWidth="1"/>
    <col min="13826" max="13826" width="3.6640625" style="1" customWidth="1"/>
    <col min="13827" max="13827" width="3.33203125" style="1" customWidth="1"/>
    <col min="13828" max="13828" width="0.5" style="1" customWidth="1"/>
    <col min="13829" max="13829" width="2.83203125" style="1" customWidth="1"/>
    <col min="13830" max="13830" width="2.33203125" style="1" customWidth="1"/>
    <col min="13831" max="13831" width="2.1640625" style="1" customWidth="1"/>
    <col min="13832" max="13832" width="9.5" style="1" customWidth="1"/>
    <col min="13833" max="13833" width="7.83203125" style="1" customWidth="1"/>
    <col min="13834" max="13834" width="5.1640625" style="1" customWidth="1"/>
    <col min="13835" max="13835" width="13.5" style="1" customWidth="1"/>
    <col min="13836" max="13836" width="32.5" style="1" customWidth="1"/>
    <col min="13837" max="13837" width="5.1640625" style="1" customWidth="1"/>
    <col min="13838" max="13838" width="6.33203125" style="1" customWidth="1"/>
    <col min="13839" max="13839" width="5.1640625" style="1" customWidth="1"/>
    <col min="13840" max="13840" width="10.1640625" style="1" customWidth="1"/>
    <col min="13841" max="14080" width="9.1640625" style="1"/>
    <col min="14081" max="14081" width="2.6640625" style="1" customWidth="1"/>
    <col min="14082" max="14082" width="3.6640625" style="1" customWidth="1"/>
    <col min="14083" max="14083" width="3.33203125" style="1" customWidth="1"/>
    <col min="14084" max="14084" width="0.5" style="1" customWidth="1"/>
    <col min="14085" max="14085" width="2.83203125" style="1" customWidth="1"/>
    <col min="14086" max="14086" width="2.33203125" style="1" customWidth="1"/>
    <col min="14087" max="14087" width="2.1640625" style="1" customWidth="1"/>
    <col min="14088" max="14088" width="9.5" style="1" customWidth="1"/>
    <col min="14089" max="14089" width="7.83203125" style="1" customWidth="1"/>
    <col min="14090" max="14090" width="5.1640625" style="1" customWidth="1"/>
    <col min="14091" max="14091" width="13.5" style="1" customWidth="1"/>
    <col min="14092" max="14092" width="32.5" style="1" customWidth="1"/>
    <col min="14093" max="14093" width="5.1640625" style="1" customWidth="1"/>
    <col min="14094" max="14094" width="6.33203125" style="1" customWidth="1"/>
    <col min="14095" max="14095" width="5.1640625" style="1" customWidth="1"/>
    <col min="14096" max="14096" width="10.1640625" style="1" customWidth="1"/>
    <col min="14097" max="14336" width="9.1640625" style="1"/>
    <col min="14337" max="14337" width="2.6640625" style="1" customWidth="1"/>
    <col min="14338" max="14338" width="3.6640625" style="1" customWidth="1"/>
    <col min="14339" max="14339" width="3.33203125" style="1" customWidth="1"/>
    <col min="14340" max="14340" width="0.5" style="1" customWidth="1"/>
    <col min="14341" max="14341" width="2.83203125" style="1" customWidth="1"/>
    <col min="14342" max="14342" width="2.33203125" style="1" customWidth="1"/>
    <col min="14343" max="14343" width="2.1640625" style="1" customWidth="1"/>
    <col min="14344" max="14344" width="9.5" style="1" customWidth="1"/>
    <col min="14345" max="14345" width="7.83203125" style="1" customWidth="1"/>
    <col min="14346" max="14346" width="5.1640625" style="1" customWidth="1"/>
    <col min="14347" max="14347" width="13.5" style="1" customWidth="1"/>
    <col min="14348" max="14348" width="32.5" style="1" customWidth="1"/>
    <col min="14349" max="14349" width="5.1640625" style="1" customWidth="1"/>
    <col min="14350" max="14350" width="6.33203125" style="1" customWidth="1"/>
    <col min="14351" max="14351" width="5.1640625" style="1" customWidth="1"/>
    <col min="14352" max="14352" width="10.1640625" style="1" customWidth="1"/>
    <col min="14353" max="14592" width="9.1640625" style="1"/>
    <col min="14593" max="14593" width="2.6640625" style="1" customWidth="1"/>
    <col min="14594" max="14594" width="3.6640625" style="1" customWidth="1"/>
    <col min="14595" max="14595" width="3.33203125" style="1" customWidth="1"/>
    <col min="14596" max="14596" width="0.5" style="1" customWidth="1"/>
    <col min="14597" max="14597" width="2.83203125" style="1" customWidth="1"/>
    <col min="14598" max="14598" width="2.33203125" style="1" customWidth="1"/>
    <col min="14599" max="14599" width="2.1640625" style="1" customWidth="1"/>
    <col min="14600" max="14600" width="9.5" style="1" customWidth="1"/>
    <col min="14601" max="14601" width="7.83203125" style="1" customWidth="1"/>
    <col min="14602" max="14602" width="5.1640625" style="1" customWidth="1"/>
    <col min="14603" max="14603" width="13.5" style="1" customWidth="1"/>
    <col min="14604" max="14604" width="32.5" style="1" customWidth="1"/>
    <col min="14605" max="14605" width="5.1640625" style="1" customWidth="1"/>
    <col min="14606" max="14606" width="6.33203125" style="1" customWidth="1"/>
    <col min="14607" max="14607" width="5.1640625" style="1" customWidth="1"/>
    <col min="14608" max="14608" width="10.1640625" style="1" customWidth="1"/>
    <col min="14609" max="14848" width="9.1640625" style="1"/>
    <col min="14849" max="14849" width="2.6640625" style="1" customWidth="1"/>
    <col min="14850" max="14850" width="3.6640625" style="1" customWidth="1"/>
    <col min="14851" max="14851" width="3.33203125" style="1" customWidth="1"/>
    <col min="14852" max="14852" width="0.5" style="1" customWidth="1"/>
    <col min="14853" max="14853" width="2.83203125" style="1" customWidth="1"/>
    <col min="14854" max="14854" width="2.33203125" style="1" customWidth="1"/>
    <col min="14855" max="14855" width="2.1640625" style="1" customWidth="1"/>
    <col min="14856" max="14856" width="9.5" style="1" customWidth="1"/>
    <col min="14857" max="14857" width="7.83203125" style="1" customWidth="1"/>
    <col min="14858" max="14858" width="5.1640625" style="1" customWidth="1"/>
    <col min="14859" max="14859" width="13.5" style="1" customWidth="1"/>
    <col min="14860" max="14860" width="32.5" style="1" customWidth="1"/>
    <col min="14861" max="14861" width="5.1640625" style="1" customWidth="1"/>
    <col min="14862" max="14862" width="6.33203125" style="1" customWidth="1"/>
    <col min="14863" max="14863" width="5.1640625" style="1" customWidth="1"/>
    <col min="14864" max="14864" width="10.1640625" style="1" customWidth="1"/>
    <col min="14865" max="15104" width="9.1640625" style="1"/>
    <col min="15105" max="15105" width="2.6640625" style="1" customWidth="1"/>
    <col min="15106" max="15106" width="3.6640625" style="1" customWidth="1"/>
    <col min="15107" max="15107" width="3.33203125" style="1" customWidth="1"/>
    <col min="15108" max="15108" width="0.5" style="1" customWidth="1"/>
    <col min="15109" max="15109" width="2.83203125" style="1" customWidth="1"/>
    <col min="15110" max="15110" width="2.33203125" style="1" customWidth="1"/>
    <col min="15111" max="15111" width="2.1640625" style="1" customWidth="1"/>
    <col min="15112" max="15112" width="9.5" style="1" customWidth="1"/>
    <col min="15113" max="15113" width="7.83203125" style="1" customWidth="1"/>
    <col min="15114" max="15114" width="5.1640625" style="1" customWidth="1"/>
    <col min="15115" max="15115" width="13.5" style="1" customWidth="1"/>
    <col min="15116" max="15116" width="32.5" style="1" customWidth="1"/>
    <col min="15117" max="15117" width="5.1640625" style="1" customWidth="1"/>
    <col min="15118" max="15118" width="6.33203125" style="1" customWidth="1"/>
    <col min="15119" max="15119" width="5.1640625" style="1" customWidth="1"/>
    <col min="15120" max="15120" width="10.1640625" style="1" customWidth="1"/>
    <col min="15121" max="15360" width="9.1640625" style="1"/>
    <col min="15361" max="15361" width="2.6640625" style="1" customWidth="1"/>
    <col min="15362" max="15362" width="3.6640625" style="1" customWidth="1"/>
    <col min="15363" max="15363" width="3.33203125" style="1" customWidth="1"/>
    <col min="15364" max="15364" width="0.5" style="1" customWidth="1"/>
    <col min="15365" max="15365" width="2.83203125" style="1" customWidth="1"/>
    <col min="15366" max="15366" width="2.33203125" style="1" customWidth="1"/>
    <col min="15367" max="15367" width="2.1640625" style="1" customWidth="1"/>
    <col min="15368" max="15368" width="9.5" style="1" customWidth="1"/>
    <col min="15369" max="15369" width="7.83203125" style="1" customWidth="1"/>
    <col min="15370" max="15370" width="5.1640625" style="1" customWidth="1"/>
    <col min="15371" max="15371" width="13.5" style="1" customWidth="1"/>
    <col min="15372" max="15372" width="32.5" style="1" customWidth="1"/>
    <col min="15373" max="15373" width="5.1640625" style="1" customWidth="1"/>
    <col min="15374" max="15374" width="6.33203125" style="1" customWidth="1"/>
    <col min="15375" max="15375" width="5.1640625" style="1" customWidth="1"/>
    <col min="15376" max="15376" width="10.1640625" style="1" customWidth="1"/>
    <col min="15377" max="15616" width="9.1640625" style="1"/>
    <col min="15617" max="15617" width="2.6640625" style="1" customWidth="1"/>
    <col min="15618" max="15618" width="3.6640625" style="1" customWidth="1"/>
    <col min="15619" max="15619" width="3.33203125" style="1" customWidth="1"/>
    <col min="15620" max="15620" width="0.5" style="1" customWidth="1"/>
    <col min="15621" max="15621" width="2.83203125" style="1" customWidth="1"/>
    <col min="15622" max="15622" width="2.33203125" style="1" customWidth="1"/>
    <col min="15623" max="15623" width="2.1640625" style="1" customWidth="1"/>
    <col min="15624" max="15624" width="9.5" style="1" customWidth="1"/>
    <col min="15625" max="15625" width="7.83203125" style="1" customWidth="1"/>
    <col min="15626" max="15626" width="5.1640625" style="1" customWidth="1"/>
    <col min="15627" max="15627" width="13.5" style="1" customWidth="1"/>
    <col min="15628" max="15628" width="32.5" style="1" customWidth="1"/>
    <col min="15629" max="15629" width="5.1640625" style="1" customWidth="1"/>
    <col min="15630" max="15630" width="6.33203125" style="1" customWidth="1"/>
    <col min="15631" max="15631" width="5.1640625" style="1" customWidth="1"/>
    <col min="15632" max="15632" width="10.1640625" style="1" customWidth="1"/>
    <col min="15633" max="15872" width="9.1640625" style="1"/>
    <col min="15873" max="15873" width="2.6640625" style="1" customWidth="1"/>
    <col min="15874" max="15874" width="3.6640625" style="1" customWidth="1"/>
    <col min="15875" max="15875" width="3.33203125" style="1" customWidth="1"/>
    <col min="15876" max="15876" width="0.5" style="1" customWidth="1"/>
    <col min="15877" max="15877" width="2.83203125" style="1" customWidth="1"/>
    <col min="15878" max="15878" width="2.33203125" style="1" customWidth="1"/>
    <col min="15879" max="15879" width="2.1640625" style="1" customWidth="1"/>
    <col min="15880" max="15880" width="9.5" style="1" customWidth="1"/>
    <col min="15881" max="15881" width="7.83203125" style="1" customWidth="1"/>
    <col min="15882" max="15882" width="5.1640625" style="1" customWidth="1"/>
    <col min="15883" max="15883" width="13.5" style="1" customWidth="1"/>
    <col min="15884" max="15884" width="32.5" style="1" customWidth="1"/>
    <col min="15885" max="15885" width="5.1640625" style="1" customWidth="1"/>
    <col min="15886" max="15886" width="6.33203125" style="1" customWidth="1"/>
    <col min="15887" max="15887" width="5.1640625" style="1" customWidth="1"/>
    <col min="15888" max="15888" width="10.1640625" style="1" customWidth="1"/>
    <col min="15889" max="16128" width="9.1640625" style="1"/>
    <col min="16129" max="16129" width="2.6640625" style="1" customWidth="1"/>
    <col min="16130" max="16130" width="3.6640625" style="1" customWidth="1"/>
    <col min="16131" max="16131" width="3.33203125" style="1" customWidth="1"/>
    <col min="16132" max="16132" width="0.5" style="1" customWidth="1"/>
    <col min="16133" max="16133" width="2.83203125" style="1" customWidth="1"/>
    <col min="16134" max="16134" width="2.33203125" style="1" customWidth="1"/>
    <col min="16135" max="16135" width="2.1640625" style="1" customWidth="1"/>
    <col min="16136" max="16136" width="9.5" style="1" customWidth="1"/>
    <col min="16137" max="16137" width="7.83203125" style="1" customWidth="1"/>
    <col min="16138" max="16138" width="5.1640625" style="1" customWidth="1"/>
    <col min="16139" max="16139" width="13.5" style="1" customWidth="1"/>
    <col min="16140" max="16140" width="32.5" style="1" customWidth="1"/>
    <col min="16141" max="16141" width="5.1640625" style="1" customWidth="1"/>
    <col min="16142" max="16142" width="6.33203125" style="1" customWidth="1"/>
    <col min="16143" max="16143" width="5.1640625" style="1" customWidth="1"/>
    <col min="16144" max="16144" width="10.1640625" style="1" customWidth="1"/>
    <col min="16145" max="16384" width="9.1640625" style="1"/>
  </cols>
  <sheetData>
    <row r="1" spans="1:16" ht="14" customHeight="1" thickBot="1">
      <c r="A1" s="7"/>
      <c r="B1" s="7"/>
      <c r="C1" s="7"/>
      <c r="D1" s="7"/>
      <c r="E1" s="7"/>
      <c r="F1" s="7"/>
      <c r="G1" s="7"/>
      <c r="H1" s="7"/>
      <c r="I1" s="7"/>
      <c r="J1" s="7"/>
      <c r="K1" s="7"/>
      <c r="L1" s="7"/>
      <c r="M1" s="7"/>
      <c r="N1" s="7"/>
      <c r="O1" s="7"/>
    </row>
    <row r="2" spans="1:16" ht="42.5" customHeight="1" thickBot="1">
      <c r="A2" s="8"/>
      <c r="B2" s="8"/>
      <c r="C2" s="9" t="s">
        <v>0</v>
      </c>
      <c r="D2" s="139" t="s">
        <v>1</v>
      </c>
      <c r="E2" s="140"/>
      <c r="F2" s="139" t="s">
        <v>2</v>
      </c>
      <c r="G2" s="140"/>
      <c r="H2" s="141" t="s">
        <v>3</v>
      </c>
      <c r="I2" s="142"/>
      <c r="J2" s="142"/>
      <c r="K2" s="143"/>
      <c r="L2" s="10" t="s">
        <v>4</v>
      </c>
      <c r="M2" s="11" t="s">
        <v>5</v>
      </c>
      <c r="N2" s="47" t="s">
        <v>29</v>
      </c>
      <c r="O2" s="48"/>
      <c r="P2" s="4"/>
    </row>
    <row r="3" spans="1:16" ht="22.5" customHeight="1">
      <c r="A3" s="12"/>
      <c r="B3" s="8"/>
      <c r="C3" s="13"/>
      <c r="D3" s="144"/>
      <c r="E3" s="145"/>
      <c r="F3" s="144"/>
      <c r="G3" s="145"/>
      <c r="H3" s="144"/>
      <c r="I3" s="146"/>
      <c r="J3" s="146"/>
      <c r="K3" s="145"/>
      <c r="L3" s="27"/>
      <c r="M3" s="13"/>
      <c r="N3" s="144"/>
      <c r="O3" s="145"/>
    </row>
    <row r="4" spans="1:16" ht="22.5" customHeight="1">
      <c r="A4" s="12"/>
      <c r="B4" s="8"/>
      <c r="C4" s="15"/>
      <c r="D4" s="54"/>
      <c r="E4" s="55"/>
      <c r="F4" s="54"/>
      <c r="G4" s="55"/>
      <c r="H4" s="54"/>
      <c r="I4" s="56"/>
      <c r="J4" s="56"/>
      <c r="K4" s="55"/>
      <c r="L4" s="19" t="s">
        <v>59</v>
      </c>
      <c r="M4" s="15"/>
      <c r="N4" s="54"/>
      <c r="O4" s="55"/>
    </row>
    <row r="5" spans="1:16" ht="22.5" customHeight="1">
      <c r="A5" s="12"/>
      <c r="B5" s="8"/>
      <c r="C5" s="15"/>
      <c r="D5" s="54"/>
      <c r="E5" s="55"/>
      <c r="F5" s="54">
        <v>11</v>
      </c>
      <c r="G5" s="55"/>
      <c r="H5" s="54"/>
      <c r="I5" s="56"/>
      <c r="J5" s="56"/>
      <c r="K5" s="55"/>
      <c r="L5" s="16" t="s">
        <v>60</v>
      </c>
      <c r="M5" s="15">
        <v>1</v>
      </c>
      <c r="N5" s="54" t="s">
        <v>61</v>
      </c>
      <c r="O5" s="55"/>
    </row>
    <row r="6" spans="1:16" ht="22.5" customHeight="1">
      <c r="A6" s="12"/>
      <c r="B6" s="8"/>
      <c r="C6" s="15"/>
      <c r="D6" s="54"/>
      <c r="E6" s="55"/>
      <c r="F6" s="54">
        <v>12</v>
      </c>
      <c r="G6" s="55"/>
      <c r="H6" s="54"/>
      <c r="I6" s="56"/>
      <c r="J6" s="56"/>
      <c r="K6" s="55"/>
      <c r="L6" s="16" t="s">
        <v>62</v>
      </c>
      <c r="M6" s="15">
        <v>1</v>
      </c>
      <c r="N6" s="54" t="s">
        <v>63</v>
      </c>
      <c r="O6" s="55"/>
    </row>
    <row r="7" spans="1:16" ht="22.5" customHeight="1">
      <c r="A7" s="12"/>
      <c r="B7" s="8"/>
      <c r="C7" s="15"/>
      <c r="D7" s="54"/>
      <c r="E7" s="55"/>
      <c r="F7" s="54">
        <v>13</v>
      </c>
      <c r="G7" s="55"/>
      <c r="H7" s="54"/>
      <c r="I7" s="56"/>
      <c r="J7" s="56"/>
      <c r="K7" s="55"/>
      <c r="L7" s="16" t="s">
        <v>64</v>
      </c>
      <c r="M7" s="15">
        <v>1</v>
      </c>
      <c r="N7" s="54" t="s">
        <v>65</v>
      </c>
      <c r="O7" s="55"/>
    </row>
    <row r="8" spans="1:16" ht="22.5" customHeight="1">
      <c r="A8" s="12"/>
      <c r="B8" s="8"/>
      <c r="C8" s="15"/>
      <c r="D8" s="65"/>
      <c r="E8" s="66"/>
      <c r="F8" s="60">
        <v>14</v>
      </c>
      <c r="G8" s="61"/>
      <c r="H8" s="65"/>
      <c r="I8" s="67"/>
      <c r="J8" s="67"/>
      <c r="K8" s="66"/>
      <c r="L8" s="16" t="s">
        <v>66</v>
      </c>
      <c r="M8" s="15">
        <v>1</v>
      </c>
      <c r="N8" s="123" t="s">
        <v>67</v>
      </c>
      <c r="O8" s="125"/>
    </row>
    <row r="9" spans="1:16" ht="22.5" customHeight="1">
      <c r="A9" s="12"/>
      <c r="B9" s="8"/>
      <c r="C9" s="15"/>
      <c r="D9" s="65"/>
      <c r="E9" s="66"/>
      <c r="F9" s="60">
        <v>15</v>
      </c>
      <c r="G9" s="61"/>
      <c r="H9" s="65"/>
      <c r="I9" s="67"/>
      <c r="J9" s="67"/>
      <c r="K9" s="66"/>
      <c r="L9" s="16" t="s">
        <v>68</v>
      </c>
      <c r="M9" s="15">
        <v>1</v>
      </c>
      <c r="N9" s="123" t="s">
        <v>69</v>
      </c>
      <c r="O9" s="125"/>
    </row>
    <row r="10" spans="1:16" ht="22.5" customHeight="1">
      <c r="A10" s="12"/>
      <c r="B10" s="8"/>
      <c r="C10" s="15"/>
      <c r="D10" s="54"/>
      <c r="E10" s="55"/>
      <c r="F10" s="54">
        <v>16</v>
      </c>
      <c r="G10" s="55"/>
      <c r="H10" s="54"/>
      <c r="I10" s="56"/>
      <c r="J10" s="56"/>
      <c r="K10" s="55"/>
      <c r="L10" s="16" t="s">
        <v>160</v>
      </c>
      <c r="M10" s="15">
        <v>1</v>
      </c>
      <c r="N10" s="147" t="s">
        <v>70</v>
      </c>
      <c r="O10" s="148"/>
    </row>
    <row r="11" spans="1:16" ht="22.5" customHeight="1">
      <c r="A11" s="12"/>
      <c r="B11" s="8"/>
      <c r="C11" s="15"/>
      <c r="D11" s="54"/>
      <c r="E11" s="55"/>
      <c r="F11" s="54">
        <v>17</v>
      </c>
      <c r="G11" s="55"/>
      <c r="H11" s="54"/>
      <c r="I11" s="56"/>
      <c r="J11" s="56"/>
      <c r="K11" s="55"/>
      <c r="L11" s="16" t="s">
        <v>71</v>
      </c>
      <c r="M11" s="15">
        <v>1</v>
      </c>
      <c r="N11" s="147" t="s">
        <v>72</v>
      </c>
      <c r="O11" s="148"/>
    </row>
    <row r="12" spans="1:16" ht="22.5" customHeight="1">
      <c r="A12" s="12"/>
      <c r="B12" s="8"/>
      <c r="C12" s="15"/>
      <c r="D12" s="54"/>
      <c r="E12" s="55"/>
      <c r="F12" s="54">
        <v>18</v>
      </c>
      <c r="G12" s="55"/>
      <c r="H12" s="54"/>
      <c r="I12" s="56"/>
      <c r="J12" s="56"/>
      <c r="K12" s="55"/>
      <c r="L12" s="16" t="s">
        <v>73</v>
      </c>
      <c r="M12" s="15">
        <v>1</v>
      </c>
      <c r="N12" s="147" t="s">
        <v>74</v>
      </c>
      <c r="O12" s="148"/>
    </row>
    <row r="13" spans="1:16" ht="22.5" customHeight="1">
      <c r="A13" s="12"/>
      <c r="B13" s="8"/>
      <c r="C13" s="15"/>
      <c r="D13" s="54"/>
      <c r="E13" s="55"/>
      <c r="F13" s="54">
        <v>19</v>
      </c>
      <c r="G13" s="55"/>
      <c r="H13" s="54"/>
      <c r="I13" s="56"/>
      <c r="J13" s="56"/>
      <c r="K13" s="55"/>
      <c r="L13" s="16" t="s">
        <v>75</v>
      </c>
      <c r="M13" s="15">
        <v>1</v>
      </c>
      <c r="N13" s="54" t="s">
        <v>76</v>
      </c>
      <c r="O13" s="55"/>
    </row>
    <row r="14" spans="1:16" ht="22.5" customHeight="1">
      <c r="A14" s="12"/>
      <c r="B14" s="8"/>
      <c r="C14" s="15"/>
      <c r="D14" s="54"/>
      <c r="E14" s="55"/>
      <c r="F14" s="54">
        <v>20</v>
      </c>
      <c r="G14" s="55"/>
      <c r="H14" s="54"/>
      <c r="I14" s="56"/>
      <c r="J14" s="56"/>
      <c r="K14" s="55"/>
      <c r="L14" s="16" t="s">
        <v>77</v>
      </c>
      <c r="M14" s="15">
        <v>1</v>
      </c>
      <c r="N14" s="54" t="s">
        <v>78</v>
      </c>
      <c r="O14" s="55"/>
    </row>
    <row r="15" spans="1:16" ht="22.5" customHeight="1">
      <c r="A15" s="12"/>
      <c r="B15" s="8"/>
      <c r="C15" s="15"/>
      <c r="D15" s="54"/>
      <c r="E15" s="55"/>
      <c r="F15" s="54">
        <v>21</v>
      </c>
      <c r="G15" s="55"/>
      <c r="H15" s="54"/>
      <c r="I15" s="56"/>
      <c r="J15" s="56"/>
      <c r="K15" s="55"/>
      <c r="L15" s="16" t="s">
        <v>79</v>
      </c>
      <c r="M15" s="15">
        <v>1</v>
      </c>
      <c r="N15" s="54" t="s">
        <v>80</v>
      </c>
      <c r="O15" s="55"/>
    </row>
    <row r="16" spans="1:16" ht="22.5" customHeight="1">
      <c r="A16" s="12"/>
      <c r="B16" s="8"/>
      <c r="C16" s="15"/>
      <c r="D16" s="54"/>
      <c r="E16" s="55"/>
      <c r="F16" s="54">
        <v>22</v>
      </c>
      <c r="G16" s="55"/>
      <c r="H16" s="54"/>
      <c r="I16" s="56"/>
      <c r="J16" s="56"/>
      <c r="K16" s="55"/>
      <c r="L16" s="28" t="s">
        <v>81</v>
      </c>
      <c r="M16" s="15">
        <v>1</v>
      </c>
      <c r="N16" s="54" t="s">
        <v>82</v>
      </c>
      <c r="O16" s="55"/>
    </row>
    <row r="17" spans="1:15" ht="22.5" customHeight="1">
      <c r="A17" s="12"/>
      <c r="B17" s="8"/>
      <c r="C17" s="15"/>
      <c r="D17" s="54"/>
      <c r="E17" s="55"/>
      <c r="F17" s="54">
        <v>23</v>
      </c>
      <c r="G17" s="55"/>
      <c r="H17" s="54"/>
      <c r="I17" s="56"/>
      <c r="J17" s="56"/>
      <c r="K17" s="55"/>
      <c r="L17" s="28" t="s">
        <v>83</v>
      </c>
      <c r="M17" s="15">
        <v>1</v>
      </c>
      <c r="N17" s="54" t="s">
        <v>84</v>
      </c>
      <c r="O17" s="55"/>
    </row>
    <row r="18" spans="1:15" ht="22.5" customHeight="1">
      <c r="A18" s="12"/>
      <c r="B18" s="8"/>
      <c r="C18" s="15"/>
      <c r="D18" s="54"/>
      <c r="E18" s="55"/>
      <c r="F18" s="54">
        <v>24</v>
      </c>
      <c r="G18" s="55"/>
      <c r="H18" s="54"/>
      <c r="I18" s="56"/>
      <c r="J18" s="56"/>
      <c r="K18" s="55"/>
      <c r="L18" s="28" t="s">
        <v>85</v>
      </c>
      <c r="M18" s="15">
        <v>2</v>
      </c>
      <c r="N18" s="54" t="s">
        <v>86</v>
      </c>
      <c r="O18" s="55"/>
    </row>
    <row r="19" spans="1:15" ht="6.75" customHeight="1" thickBot="1">
      <c r="A19" s="12"/>
      <c r="B19" s="8"/>
      <c r="C19" s="149"/>
      <c r="D19" s="54"/>
      <c r="E19" s="55"/>
      <c r="F19" s="54"/>
      <c r="G19" s="55"/>
      <c r="H19" s="54"/>
      <c r="I19" s="56"/>
      <c r="J19" s="56"/>
      <c r="K19" s="55"/>
      <c r="L19" s="150"/>
      <c r="M19" s="149"/>
      <c r="N19" s="54"/>
      <c r="O19" s="55"/>
    </row>
    <row r="20" spans="1:15" ht="16.5" customHeight="1">
      <c r="A20" s="79" t="s">
        <v>6</v>
      </c>
      <c r="B20" s="70"/>
      <c r="C20" s="149"/>
      <c r="D20" s="54"/>
      <c r="E20" s="55"/>
      <c r="F20" s="54"/>
      <c r="G20" s="55"/>
      <c r="H20" s="54"/>
      <c r="I20" s="56"/>
      <c r="J20" s="56"/>
      <c r="K20" s="55"/>
      <c r="L20" s="150"/>
      <c r="M20" s="149"/>
      <c r="N20" s="54"/>
      <c r="O20" s="55"/>
    </row>
    <row r="21" spans="1:15" ht="22.5" customHeight="1">
      <c r="A21" s="80"/>
      <c r="B21" s="71"/>
      <c r="C21" s="15"/>
      <c r="D21" s="54"/>
      <c r="E21" s="55"/>
      <c r="F21" s="54">
        <v>25</v>
      </c>
      <c r="G21" s="55"/>
      <c r="H21" s="54"/>
      <c r="I21" s="56"/>
      <c r="J21" s="56"/>
      <c r="K21" s="55"/>
      <c r="L21" s="15" t="s">
        <v>159</v>
      </c>
      <c r="M21" s="15">
        <v>1</v>
      </c>
      <c r="N21" s="54" t="s">
        <v>87</v>
      </c>
      <c r="O21" s="55"/>
    </row>
    <row r="22" spans="1:15" ht="22.5" customHeight="1">
      <c r="A22" s="80"/>
      <c r="B22" s="71"/>
      <c r="C22" s="15"/>
      <c r="D22" s="54"/>
      <c r="E22" s="55"/>
      <c r="F22" s="54"/>
      <c r="G22" s="55"/>
      <c r="H22" s="54"/>
      <c r="I22" s="56"/>
      <c r="J22" s="56"/>
      <c r="K22" s="55"/>
      <c r="L22" s="15"/>
      <c r="M22" s="15"/>
      <c r="N22" s="54"/>
      <c r="O22" s="55"/>
    </row>
    <row r="23" spans="1:15" ht="22.5" customHeight="1">
      <c r="A23" s="80"/>
      <c r="B23" s="71"/>
      <c r="C23" s="15"/>
      <c r="D23" s="54"/>
      <c r="E23" s="55"/>
      <c r="F23" s="54">
        <v>27</v>
      </c>
      <c r="G23" s="55"/>
      <c r="H23" s="54"/>
      <c r="I23" s="56"/>
      <c r="J23" s="56"/>
      <c r="K23" s="55"/>
      <c r="L23" s="15" t="s">
        <v>88</v>
      </c>
      <c r="M23" s="15">
        <v>1</v>
      </c>
      <c r="N23" s="54" t="s">
        <v>89</v>
      </c>
      <c r="O23" s="55"/>
    </row>
    <row r="24" spans="1:15" ht="18.75" customHeight="1" thickBot="1">
      <c r="A24" s="81"/>
      <c r="B24" s="151"/>
      <c r="C24" s="149"/>
      <c r="D24" s="54"/>
      <c r="E24" s="55"/>
      <c r="F24" s="54"/>
      <c r="G24" s="55"/>
      <c r="H24" s="54"/>
      <c r="I24" s="56"/>
      <c r="J24" s="56"/>
      <c r="K24" s="55"/>
      <c r="L24" s="149"/>
      <c r="M24" s="149"/>
      <c r="N24" s="54"/>
      <c r="O24" s="55"/>
    </row>
    <row r="25" spans="1:15" ht="4.5" customHeight="1">
      <c r="A25" s="79" t="s">
        <v>7</v>
      </c>
      <c r="B25" s="70"/>
      <c r="C25" s="149"/>
      <c r="D25" s="54"/>
      <c r="E25" s="55"/>
      <c r="F25" s="54"/>
      <c r="G25" s="55"/>
      <c r="H25" s="54"/>
      <c r="I25" s="56"/>
      <c r="J25" s="56"/>
      <c r="K25" s="55"/>
      <c r="L25" s="149"/>
      <c r="M25" s="149"/>
      <c r="N25" s="54"/>
      <c r="O25" s="55"/>
    </row>
    <row r="26" spans="1:15" ht="23.25" customHeight="1">
      <c r="A26" s="80"/>
      <c r="B26" s="71"/>
      <c r="C26" s="15"/>
      <c r="D26" s="54"/>
      <c r="E26" s="55"/>
      <c r="F26" s="54">
        <v>28</v>
      </c>
      <c r="G26" s="55"/>
      <c r="H26" s="54"/>
      <c r="I26" s="56"/>
      <c r="J26" s="56"/>
      <c r="K26" s="55"/>
      <c r="L26" s="16" t="s">
        <v>91</v>
      </c>
      <c r="M26" s="15">
        <v>1</v>
      </c>
      <c r="N26" s="54" t="s">
        <v>90</v>
      </c>
      <c r="O26" s="55"/>
    </row>
    <row r="27" spans="1:15" ht="23.25" customHeight="1">
      <c r="A27" s="80"/>
      <c r="B27" s="71"/>
      <c r="C27" s="15"/>
      <c r="D27" s="54"/>
      <c r="E27" s="55"/>
      <c r="F27" s="54"/>
      <c r="G27" s="55"/>
      <c r="H27" s="54"/>
      <c r="I27" s="56"/>
      <c r="J27" s="56"/>
      <c r="K27" s="55"/>
      <c r="L27" s="15"/>
      <c r="M27" s="15"/>
      <c r="N27" s="54"/>
      <c r="O27" s="55"/>
    </row>
    <row r="28" spans="1:15" ht="23.25" customHeight="1" thickBot="1">
      <c r="A28" s="81"/>
      <c r="B28" s="151"/>
      <c r="C28" s="15"/>
      <c r="D28" s="54"/>
      <c r="E28" s="55"/>
      <c r="F28" s="54"/>
      <c r="G28" s="55"/>
      <c r="H28" s="54"/>
      <c r="I28" s="56"/>
      <c r="J28" s="56"/>
      <c r="K28" s="55"/>
      <c r="L28" s="19" t="s">
        <v>92</v>
      </c>
      <c r="M28" s="15"/>
      <c r="N28" s="54"/>
      <c r="O28" s="55"/>
    </row>
    <row r="29" spans="1:15" ht="23.25" customHeight="1">
      <c r="A29" s="154" t="s">
        <v>8</v>
      </c>
      <c r="B29" s="155"/>
      <c r="C29" s="15"/>
      <c r="D29" s="54"/>
      <c r="E29" s="55"/>
      <c r="F29" s="54">
        <v>29</v>
      </c>
      <c r="G29" s="55"/>
      <c r="H29" s="54"/>
      <c r="I29" s="56"/>
      <c r="J29" s="56"/>
      <c r="K29" s="55"/>
      <c r="L29" s="16" t="s">
        <v>93</v>
      </c>
      <c r="M29" s="15">
        <v>12</v>
      </c>
      <c r="N29" s="54" t="s">
        <v>94</v>
      </c>
      <c r="O29" s="55"/>
    </row>
    <row r="30" spans="1:15" ht="23.25" customHeight="1">
      <c r="A30" s="133"/>
      <c r="B30" s="156"/>
      <c r="C30" s="15"/>
      <c r="D30" s="54"/>
      <c r="E30" s="55"/>
      <c r="F30" s="54"/>
      <c r="G30" s="55"/>
      <c r="H30" s="54"/>
      <c r="I30" s="56"/>
      <c r="J30" s="56"/>
      <c r="K30" s="55"/>
      <c r="L30" s="15"/>
      <c r="M30" s="15"/>
      <c r="N30" s="54" t="s">
        <v>95</v>
      </c>
      <c r="O30" s="55"/>
    </row>
    <row r="31" spans="1:15" ht="23.25" customHeight="1">
      <c r="A31" s="133"/>
      <c r="B31" s="156"/>
      <c r="C31" s="15"/>
      <c r="D31" s="54"/>
      <c r="E31" s="55"/>
      <c r="F31" s="54">
        <v>30</v>
      </c>
      <c r="G31" s="55"/>
      <c r="H31" s="54"/>
      <c r="I31" s="56"/>
      <c r="J31" s="56"/>
      <c r="K31" s="55"/>
      <c r="L31" s="16" t="s">
        <v>96</v>
      </c>
      <c r="M31" s="15">
        <v>20</v>
      </c>
      <c r="N31" s="54" t="s">
        <v>97</v>
      </c>
      <c r="O31" s="55"/>
    </row>
    <row r="32" spans="1:15" ht="4.5" customHeight="1" thickBot="1">
      <c r="A32" s="134"/>
      <c r="B32" s="157"/>
      <c r="C32" s="149"/>
      <c r="D32" s="54"/>
      <c r="E32" s="55"/>
      <c r="F32" s="54"/>
      <c r="G32" s="55"/>
      <c r="H32" s="54"/>
      <c r="I32" s="56"/>
      <c r="J32" s="56"/>
      <c r="K32" s="55"/>
      <c r="L32" s="149"/>
      <c r="M32" s="149"/>
      <c r="N32" s="54" t="s">
        <v>98</v>
      </c>
      <c r="O32" s="55"/>
    </row>
    <row r="33" spans="1:16" ht="18.75" customHeight="1">
      <c r="A33" s="80" t="s">
        <v>9</v>
      </c>
      <c r="B33" s="71"/>
      <c r="C33" s="149"/>
      <c r="D33" s="54"/>
      <c r="E33" s="55"/>
      <c r="F33" s="54"/>
      <c r="G33" s="55"/>
      <c r="H33" s="54"/>
      <c r="I33" s="56"/>
      <c r="J33" s="56"/>
      <c r="K33" s="55"/>
      <c r="L33" s="149"/>
      <c r="M33" s="149"/>
      <c r="N33" s="54"/>
      <c r="O33" s="55"/>
    </row>
    <row r="34" spans="1:16" ht="23.25" customHeight="1">
      <c r="A34" s="80"/>
      <c r="B34" s="71"/>
      <c r="C34" s="15"/>
      <c r="D34" s="54"/>
      <c r="E34" s="55"/>
      <c r="F34" s="54"/>
      <c r="G34" s="55"/>
      <c r="H34" s="54"/>
      <c r="I34" s="56"/>
      <c r="J34" s="56"/>
      <c r="K34" s="55"/>
      <c r="L34" s="15"/>
      <c r="M34" s="15"/>
      <c r="N34" s="54" t="s">
        <v>99</v>
      </c>
      <c r="O34" s="55"/>
    </row>
    <row r="35" spans="1:16" ht="23.25" customHeight="1">
      <c r="A35" s="80"/>
      <c r="B35" s="71"/>
      <c r="C35" s="15"/>
      <c r="D35" s="54"/>
      <c r="E35" s="55"/>
      <c r="F35" s="54"/>
      <c r="G35" s="55"/>
      <c r="H35" s="54"/>
      <c r="I35" s="56"/>
      <c r="J35" s="56"/>
      <c r="K35" s="55"/>
      <c r="L35" s="15"/>
      <c r="M35" s="15"/>
      <c r="N35" s="54" t="s">
        <v>100</v>
      </c>
      <c r="O35" s="55"/>
    </row>
    <row r="36" spans="1:16" ht="23.25" customHeight="1">
      <c r="A36" s="80"/>
      <c r="B36" s="71"/>
      <c r="C36" s="15"/>
      <c r="D36" s="54"/>
      <c r="E36" s="55"/>
      <c r="F36" s="54"/>
      <c r="G36" s="55"/>
      <c r="H36" s="54"/>
      <c r="I36" s="56"/>
      <c r="J36" s="56"/>
      <c r="K36" s="55"/>
      <c r="L36" s="15"/>
      <c r="M36" s="15"/>
      <c r="N36" s="54" t="s">
        <v>101</v>
      </c>
      <c r="O36" s="55"/>
    </row>
    <row r="37" spans="1:16" ht="16.5" customHeight="1" thickBot="1">
      <c r="A37" s="81"/>
      <c r="B37" s="151"/>
      <c r="C37" s="149"/>
      <c r="D37" s="54"/>
      <c r="E37" s="55"/>
      <c r="F37" s="54"/>
      <c r="G37" s="55"/>
      <c r="H37" s="54"/>
      <c r="I37" s="56"/>
      <c r="J37" s="56"/>
      <c r="K37" s="55"/>
      <c r="L37" s="149"/>
      <c r="M37" s="149"/>
      <c r="N37" s="54" t="s">
        <v>102</v>
      </c>
      <c r="O37" s="55"/>
    </row>
    <row r="38" spans="1:16" ht="6.75" customHeight="1">
      <c r="A38" s="79" t="s">
        <v>15</v>
      </c>
      <c r="B38" s="70"/>
      <c r="C38" s="149"/>
      <c r="D38" s="54"/>
      <c r="E38" s="55"/>
      <c r="F38" s="54"/>
      <c r="G38" s="55"/>
      <c r="H38" s="54"/>
      <c r="I38" s="56"/>
      <c r="J38" s="56"/>
      <c r="K38" s="55"/>
      <c r="L38" s="149"/>
      <c r="M38" s="149"/>
      <c r="N38" s="54"/>
      <c r="O38" s="55"/>
    </row>
    <row r="39" spans="1:16" ht="23.25" customHeight="1" thickBot="1">
      <c r="A39" s="80"/>
      <c r="B39" s="71"/>
      <c r="C39" s="20"/>
      <c r="D39" s="87"/>
      <c r="E39" s="88"/>
      <c r="F39" s="87"/>
      <c r="G39" s="88"/>
      <c r="H39" s="87"/>
      <c r="I39" s="92"/>
      <c r="J39" s="92"/>
      <c r="K39" s="88"/>
      <c r="L39" s="20"/>
      <c r="M39" s="20"/>
      <c r="N39" s="87"/>
      <c r="O39" s="88"/>
    </row>
    <row r="40" spans="1:16" ht="15" customHeight="1">
      <c r="A40" s="80"/>
      <c r="B40" s="71"/>
      <c r="C40" s="152"/>
      <c r="D40" s="153"/>
      <c r="E40" s="152"/>
      <c r="F40" s="153"/>
      <c r="G40" s="152"/>
      <c r="H40" s="153"/>
      <c r="I40" s="21"/>
      <c r="J40" s="21"/>
      <c r="K40" s="100" t="s">
        <v>166</v>
      </c>
      <c r="L40" s="129"/>
      <c r="M40" s="129"/>
      <c r="N40" s="130"/>
      <c r="O40" s="158" t="s">
        <v>11</v>
      </c>
      <c r="P40" s="5"/>
    </row>
    <row r="41" spans="1:16" ht="4.5" customHeight="1">
      <c r="A41" s="80"/>
      <c r="B41" s="71"/>
      <c r="C41" s="160"/>
      <c r="D41" s="161"/>
      <c r="E41" s="160"/>
      <c r="F41" s="161"/>
      <c r="G41" s="160"/>
      <c r="H41" s="161"/>
      <c r="I41" s="164"/>
      <c r="J41" s="164"/>
      <c r="K41" s="128"/>
      <c r="L41" s="129"/>
      <c r="M41" s="129"/>
      <c r="N41" s="130"/>
      <c r="O41" s="159"/>
      <c r="P41" s="5"/>
    </row>
    <row r="42" spans="1:16" ht="10.5" customHeight="1" thickBot="1">
      <c r="A42" s="80"/>
      <c r="B42" s="71"/>
      <c r="C42" s="162"/>
      <c r="D42" s="163"/>
      <c r="E42" s="162"/>
      <c r="F42" s="163"/>
      <c r="G42" s="162"/>
      <c r="H42" s="163"/>
      <c r="I42" s="165"/>
      <c r="J42" s="165"/>
      <c r="K42" s="128"/>
      <c r="L42" s="129"/>
      <c r="M42" s="129"/>
      <c r="N42" s="130"/>
      <c r="O42" s="158">
        <v>2</v>
      </c>
      <c r="P42" s="5"/>
    </row>
    <row r="43" spans="1:16" ht="15" customHeight="1" thickBot="1">
      <c r="A43" s="81"/>
      <c r="B43" s="151"/>
      <c r="C43" s="141" t="s">
        <v>10</v>
      </c>
      <c r="D43" s="143"/>
      <c r="E43" s="117" t="s">
        <v>11</v>
      </c>
      <c r="F43" s="119"/>
      <c r="G43" s="117" t="s">
        <v>12</v>
      </c>
      <c r="H43" s="119"/>
      <c r="I43" s="22" t="s">
        <v>13</v>
      </c>
      <c r="J43" s="22" t="s">
        <v>14</v>
      </c>
      <c r="K43" s="106"/>
      <c r="L43" s="131"/>
      <c r="M43" s="131"/>
      <c r="N43" s="107"/>
      <c r="O43" s="166"/>
      <c r="P43" s="5"/>
    </row>
    <row r="44" spans="1:16" s="6" customFormat="1" ht="15" customHeight="1">
      <c r="A44" s="23"/>
      <c r="B44" s="24"/>
      <c r="C44" s="24"/>
      <c r="D44" s="24"/>
      <c r="E44" s="24"/>
      <c r="F44" s="24"/>
      <c r="G44" s="24"/>
      <c r="H44" s="24"/>
      <c r="I44" s="24"/>
      <c r="J44" s="24"/>
      <c r="K44" s="25" t="s">
        <v>23</v>
      </c>
      <c r="L44" s="109" t="s">
        <v>24</v>
      </c>
      <c r="M44" s="109"/>
      <c r="N44" s="109"/>
      <c r="O44" s="109"/>
      <c r="P44" s="3"/>
    </row>
  </sheetData>
  <mergeCells count="173">
    <mergeCell ref="L44:O44"/>
    <mergeCell ref="G40:H40"/>
    <mergeCell ref="K40:N43"/>
    <mergeCell ref="O40:O41"/>
    <mergeCell ref="C41:D42"/>
    <mergeCell ref="E41:F42"/>
    <mergeCell ref="G41:H42"/>
    <mergeCell ref="I41:I42"/>
    <mergeCell ref="J41:J42"/>
    <mergeCell ref="O42:O43"/>
    <mergeCell ref="C43:D43"/>
    <mergeCell ref="A29:A32"/>
    <mergeCell ref="B29:B32"/>
    <mergeCell ref="D29:E29"/>
    <mergeCell ref="F29:G29"/>
    <mergeCell ref="H29:K29"/>
    <mergeCell ref="N29:O29"/>
    <mergeCell ref="D30:E30"/>
    <mergeCell ref="F30:G30"/>
    <mergeCell ref="H30:K30"/>
    <mergeCell ref="N30:O30"/>
    <mergeCell ref="D31:E31"/>
    <mergeCell ref="F31:G31"/>
    <mergeCell ref="H31:K31"/>
    <mergeCell ref="N31:O31"/>
    <mergeCell ref="C32:C33"/>
    <mergeCell ref="D32:E33"/>
    <mergeCell ref="F32:G33"/>
    <mergeCell ref="H32:K33"/>
    <mergeCell ref="L32:L33"/>
    <mergeCell ref="M32:M33"/>
    <mergeCell ref="N32:O33"/>
    <mergeCell ref="A33:A37"/>
    <mergeCell ref="B33:B37"/>
    <mergeCell ref="D34:E34"/>
    <mergeCell ref="F34:G34"/>
    <mergeCell ref="H34:K34"/>
    <mergeCell ref="N34:O34"/>
    <mergeCell ref="D35:E35"/>
    <mergeCell ref="F35:G35"/>
    <mergeCell ref="H35:K35"/>
    <mergeCell ref="N35:O35"/>
    <mergeCell ref="D36:E36"/>
    <mergeCell ref="F36:G36"/>
    <mergeCell ref="H36:K36"/>
    <mergeCell ref="N36:O36"/>
    <mergeCell ref="C37:C38"/>
    <mergeCell ref="D37:E38"/>
    <mergeCell ref="F37:G38"/>
    <mergeCell ref="H37:K38"/>
    <mergeCell ref="L37:L38"/>
    <mergeCell ref="M37:M38"/>
    <mergeCell ref="N37:O38"/>
    <mergeCell ref="A38:A43"/>
    <mergeCell ref="B38:B43"/>
    <mergeCell ref="D39:E39"/>
    <mergeCell ref="F39:G39"/>
    <mergeCell ref="H39:K39"/>
    <mergeCell ref="N39:O39"/>
    <mergeCell ref="C40:D40"/>
    <mergeCell ref="E40:F40"/>
    <mergeCell ref="E43:F43"/>
    <mergeCell ref="G43:H43"/>
    <mergeCell ref="H27:K27"/>
    <mergeCell ref="N27:O27"/>
    <mergeCell ref="D28:E28"/>
    <mergeCell ref="F28:G28"/>
    <mergeCell ref="H28:K28"/>
    <mergeCell ref="N28:O28"/>
    <mergeCell ref="M24:M25"/>
    <mergeCell ref="N24:O25"/>
    <mergeCell ref="A25:A28"/>
    <mergeCell ref="B25:B28"/>
    <mergeCell ref="D26:E26"/>
    <mergeCell ref="F26:G26"/>
    <mergeCell ref="H26:K26"/>
    <mergeCell ref="N26:O26"/>
    <mergeCell ref="D27:E27"/>
    <mergeCell ref="F27:G27"/>
    <mergeCell ref="A20:A24"/>
    <mergeCell ref="B20:B24"/>
    <mergeCell ref="D21:E21"/>
    <mergeCell ref="F21:G21"/>
    <mergeCell ref="H21:K21"/>
    <mergeCell ref="N21:O21"/>
    <mergeCell ref="D22:E22"/>
    <mergeCell ref="F22:G22"/>
    <mergeCell ref="H22:K22"/>
    <mergeCell ref="N22:O22"/>
    <mergeCell ref="D23:E23"/>
    <mergeCell ref="F23:G23"/>
    <mergeCell ref="H23:K23"/>
    <mergeCell ref="N23:O23"/>
    <mergeCell ref="C24:C25"/>
    <mergeCell ref="D24:E25"/>
    <mergeCell ref="F24:G25"/>
    <mergeCell ref="H24:K25"/>
    <mergeCell ref="L24:L25"/>
    <mergeCell ref="D18:E18"/>
    <mergeCell ref="F18:G18"/>
    <mergeCell ref="H18:K18"/>
    <mergeCell ref="N18:O18"/>
    <mergeCell ref="C19:C20"/>
    <mergeCell ref="D19:E20"/>
    <mergeCell ref="F19:G20"/>
    <mergeCell ref="H19:K20"/>
    <mergeCell ref="L19:L20"/>
    <mergeCell ref="M19:M20"/>
    <mergeCell ref="N19:O20"/>
    <mergeCell ref="D16:E16"/>
    <mergeCell ref="F16:G16"/>
    <mergeCell ref="H16:K16"/>
    <mergeCell ref="N16:O16"/>
    <mergeCell ref="D17:E17"/>
    <mergeCell ref="F17:G17"/>
    <mergeCell ref="H17:K17"/>
    <mergeCell ref="N17:O17"/>
    <mergeCell ref="D14:E14"/>
    <mergeCell ref="F14:G14"/>
    <mergeCell ref="H14:K14"/>
    <mergeCell ref="N14:O14"/>
    <mergeCell ref="D15:E15"/>
    <mergeCell ref="F15:G15"/>
    <mergeCell ref="H15:K15"/>
    <mergeCell ref="N15:O15"/>
    <mergeCell ref="D12:E12"/>
    <mergeCell ref="F12:G12"/>
    <mergeCell ref="H12:K12"/>
    <mergeCell ref="N12:O12"/>
    <mergeCell ref="D13:E13"/>
    <mergeCell ref="F13:G13"/>
    <mergeCell ref="H13:K13"/>
    <mergeCell ref="N13:O13"/>
    <mergeCell ref="D10:E10"/>
    <mergeCell ref="F10:G10"/>
    <mergeCell ref="H10:K10"/>
    <mergeCell ref="N10:O10"/>
    <mergeCell ref="D11:E11"/>
    <mergeCell ref="F11:G11"/>
    <mergeCell ref="H11:K11"/>
    <mergeCell ref="N11:O11"/>
    <mergeCell ref="D8:E8"/>
    <mergeCell ref="F8:G8"/>
    <mergeCell ref="H8:K8"/>
    <mergeCell ref="N8:O8"/>
    <mergeCell ref="D9:E9"/>
    <mergeCell ref="F9:G9"/>
    <mergeCell ref="H9:K9"/>
    <mergeCell ref="N9:O9"/>
    <mergeCell ref="D6:E6"/>
    <mergeCell ref="F6:G6"/>
    <mergeCell ref="H6:K6"/>
    <mergeCell ref="N6:O6"/>
    <mergeCell ref="D7:E7"/>
    <mergeCell ref="F7:G7"/>
    <mergeCell ref="H7:K7"/>
    <mergeCell ref="N7:O7"/>
    <mergeCell ref="D4:E4"/>
    <mergeCell ref="F4:G4"/>
    <mergeCell ref="H4:K4"/>
    <mergeCell ref="N4:O4"/>
    <mergeCell ref="D5:E5"/>
    <mergeCell ref="F5:G5"/>
    <mergeCell ref="H5:K5"/>
    <mergeCell ref="N5:O5"/>
    <mergeCell ref="D2:E2"/>
    <mergeCell ref="F2:G2"/>
    <mergeCell ref="H2:K2"/>
    <mergeCell ref="N2:O2"/>
    <mergeCell ref="D3:E3"/>
    <mergeCell ref="F3:G3"/>
    <mergeCell ref="H3:K3"/>
    <mergeCell ref="N3:O3"/>
  </mergeCells>
  <printOptions horizontalCentered="1" verticalCentered="1"/>
  <pageMargins left="0" right="0" top="0" bottom="0" header="0" footer="0"/>
  <pageSetup paperSize="9" scale="9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4"/>
  <sheetViews>
    <sheetView tabSelected="1" view="pageBreakPreview" zoomScaleNormal="100" zoomScaleSheetLayoutView="100" workbookViewId="0">
      <selection activeCell="N8" sqref="N8:O8"/>
    </sheetView>
  </sheetViews>
  <sheetFormatPr baseColWidth="10" defaultColWidth="8.83203125" defaultRowHeight="15" customHeight="1"/>
  <cols>
    <col min="1" max="1" width="2.6640625" style="1" customWidth="1"/>
    <col min="2" max="2" width="3.6640625" style="1" customWidth="1"/>
    <col min="3" max="3" width="3.33203125" style="1" customWidth="1"/>
    <col min="4" max="4" width="0.5" style="1" customWidth="1"/>
    <col min="5" max="5" width="2.83203125" style="1" customWidth="1"/>
    <col min="6" max="6" width="2.33203125" style="1" customWidth="1"/>
    <col min="7" max="7" width="2.1640625" style="1" customWidth="1"/>
    <col min="8" max="8" width="9.5" style="1" customWidth="1"/>
    <col min="9" max="9" width="7.83203125" style="1" customWidth="1"/>
    <col min="10" max="10" width="5.1640625" style="1" customWidth="1"/>
    <col min="11" max="11" width="13.5" style="1" customWidth="1"/>
    <col min="12" max="12" width="32.5" style="1" customWidth="1"/>
    <col min="13" max="13" width="5.1640625" style="1" customWidth="1"/>
    <col min="14" max="14" width="6.33203125" style="1" customWidth="1"/>
    <col min="15" max="15" width="5.1640625" style="1" customWidth="1"/>
    <col min="16" max="16" width="10.1640625" style="1" customWidth="1"/>
    <col min="17" max="256" width="8.83203125" style="1"/>
    <col min="257" max="257" width="2.6640625" style="1" customWidth="1"/>
    <col min="258" max="258" width="3.6640625" style="1" customWidth="1"/>
    <col min="259" max="259" width="3.33203125" style="1" customWidth="1"/>
    <col min="260" max="260" width="0.5" style="1" customWidth="1"/>
    <col min="261" max="261" width="2.83203125" style="1" customWidth="1"/>
    <col min="262" max="262" width="2.33203125" style="1" customWidth="1"/>
    <col min="263" max="263" width="2.1640625" style="1" customWidth="1"/>
    <col min="264" max="264" width="9.5" style="1" customWidth="1"/>
    <col min="265" max="265" width="7.83203125" style="1" customWidth="1"/>
    <col min="266" max="266" width="5.1640625" style="1" customWidth="1"/>
    <col min="267" max="267" width="13.5" style="1" customWidth="1"/>
    <col min="268" max="268" width="32.5" style="1" customWidth="1"/>
    <col min="269" max="269" width="5.1640625" style="1" customWidth="1"/>
    <col min="270" max="270" width="6.33203125" style="1" customWidth="1"/>
    <col min="271" max="271" width="5.1640625" style="1" customWidth="1"/>
    <col min="272" max="272" width="10.1640625" style="1" customWidth="1"/>
    <col min="273" max="512" width="8.83203125" style="1"/>
    <col min="513" max="513" width="2.6640625" style="1" customWidth="1"/>
    <col min="514" max="514" width="3.6640625" style="1" customWidth="1"/>
    <col min="515" max="515" width="3.33203125" style="1" customWidth="1"/>
    <col min="516" max="516" width="0.5" style="1" customWidth="1"/>
    <col min="517" max="517" width="2.83203125" style="1" customWidth="1"/>
    <col min="518" max="518" width="2.33203125" style="1" customWidth="1"/>
    <col min="519" max="519" width="2.1640625" style="1" customWidth="1"/>
    <col min="520" max="520" width="9.5" style="1" customWidth="1"/>
    <col min="521" max="521" width="7.83203125" style="1" customWidth="1"/>
    <col min="522" max="522" width="5.1640625" style="1" customWidth="1"/>
    <col min="523" max="523" width="13.5" style="1" customWidth="1"/>
    <col min="524" max="524" width="32.5" style="1" customWidth="1"/>
    <col min="525" max="525" width="5.1640625" style="1" customWidth="1"/>
    <col min="526" max="526" width="6.33203125" style="1" customWidth="1"/>
    <col min="527" max="527" width="5.1640625" style="1" customWidth="1"/>
    <col min="528" max="528" width="10.1640625" style="1" customWidth="1"/>
    <col min="529" max="768" width="8.83203125" style="1"/>
    <col min="769" max="769" width="2.6640625" style="1" customWidth="1"/>
    <col min="770" max="770" width="3.6640625" style="1" customWidth="1"/>
    <col min="771" max="771" width="3.33203125" style="1" customWidth="1"/>
    <col min="772" max="772" width="0.5" style="1" customWidth="1"/>
    <col min="773" max="773" width="2.83203125" style="1" customWidth="1"/>
    <col min="774" max="774" width="2.33203125" style="1" customWidth="1"/>
    <col min="775" max="775" width="2.1640625" style="1" customWidth="1"/>
    <col min="776" max="776" width="9.5" style="1" customWidth="1"/>
    <col min="777" max="777" width="7.83203125" style="1" customWidth="1"/>
    <col min="778" max="778" width="5.1640625" style="1" customWidth="1"/>
    <col min="779" max="779" width="13.5" style="1" customWidth="1"/>
    <col min="780" max="780" width="32.5" style="1" customWidth="1"/>
    <col min="781" max="781" width="5.1640625" style="1" customWidth="1"/>
    <col min="782" max="782" width="6.33203125" style="1" customWidth="1"/>
    <col min="783" max="783" width="5.1640625" style="1" customWidth="1"/>
    <col min="784" max="784" width="10.1640625" style="1" customWidth="1"/>
    <col min="785" max="1024" width="8.83203125" style="1"/>
    <col min="1025" max="1025" width="2.6640625" style="1" customWidth="1"/>
    <col min="1026" max="1026" width="3.6640625" style="1" customWidth="1"/>
    <col min="1027" max="1027" width="3.33203125" style="1" customWidth="1"/>
    <col min="1028" max="1028" width="0.5" style="1" customWidth="1"/>
    <col min="1029" max="1029" width="2.83203125" style="1" customWidth="1"/>
    <col min="1030" max="1030" width="2.33203125" style="1" customWidth="1"/>
    <col min="1031" max="1031" width="2.1640625" style="1" customWidth="1"/>
    <col min="1032" max="1032" width="9.5" style="1" customWidth="1"/>
    <col min="1033" max="1033" width="7.83203125" style="1" customWidth="1"/>
    <col min="1034" max="1034" width="5.1640625" style="1" customWidth="1"/>
    <col min="1035" max="1035" width="13.5" style="1" customWidth="1"/>
    <col min="1036" max="1036" width="32.5" style="1" customWidth="1"/>
    <col min="1037" max="1037" width="5.1640625" style="1" customWidth="1"/>
    <col min="1038" max="1038" width="6.33203125" style="1" customWidth="1"/>
    <col min="1039" max="1039" width="5.1640625" style="1" customWidth="1"/>
    <col min="1040" max="1040" width="10.1640625" style="1" customWidth="1"/>
    <col min="1041" max="1280" width="8.83203125" style="1"/>
    <col min="1281" max="1281" width="2.6640625" style="1" customWidth="1"/>
    <col min="1282" max="1282" width="3.6640625" style="1" customWidth="1"/>
    <col min="1283" max="1283" width="3.33203125" style="1" customWidth="1"/>
    <col min="1284" max="1284" width="0.5" style="1" customWidth="1"/>
    <col min="1285" max="1285" width="2.83203125" style="1" customWidth="1"/>
    <col min="1286" max="1286" width="2.33203125" style="1" customWidth="1"/>
    <col min="1287" max="1287" width="2.1640625" style="1" customWidth="1"/>
    <col min="1288" max="1288" width="9.5" style="1" customWidth="1"/>
    <col min="1289" max="1289" width="7.83203125" style="1" customWidth="1"/>
    <col min="1290" max="1290" width="5.1640625" style="1" customWidth="1"/>
    <col min="1291" max="1291" width="13.5" style="1" customWidth="1"/>
    <col min="1292" max="1292" width="32.5" style="1" customWidth="1"/>
    <col min="1293" max="1293" width="5.1640625" style="1" customWidth="1"/>
    <col min="1294" max="1294" width="6.33203125" style="1" customWidth="1"/>
    <col min="1295" max="1295" width="5.1640625" style="1" customWidth="1"/>
    <col min="1296" max="1296" width="10.1640625" style="1" customWidth="1"/>
    <col min="1297" max="1536" width="8.83203125" style="1"/>
    <col min="1537" max="1537" width="2.6640625" style="1" customWidth="1"/>
    <col min="1538" max="1538" width="3.6640625" style="1" customWidth="1"/>
    <col min="1539" max="1539" width="3.33203125" style="1" customWidth="1"/>
    <col min="1540" max="1540" width="0.5" style="1" customWidth="1"/>
    <col min="1541" max="1541" width="2.83203125" style="1" customWidth="1"/>
    <col min="1542" max="1542" width="2.33203125" style="1" customWidth="1"/>
    <col min="1543" max="1543" width="2.1640625" style="1" customWidth="1"/>
    <col min="1544" max="1544" width="9.5" style="1" customWidth="1"/>
    <col min="1545" max="1545" width="7.83203125" style="1" customWidth="1"/>
    <col min="1546" max="1546" width="5.1640625" style="1" customWidth="1"/>
    <col min="1547" max="1547" width="13.5" style="1" customWidth="1"/>
    <col min="1548" max="1548" width="32.5" style="1" customWidth="1"/>
    <col min="1549" max="1549" width="5.1640625" style="1" customWidth="1"/>
    <col min="1550" max="1550" width="6.33203125" style="1" customWidth="1"/>
    <col min="1551" max="1551" width="5.1640625" style="1" customWidth="1"/>
    <col min="1552" max="1552" width="10.1640625" style="1" customWidth="1"/>
    <col min="1553" max="1792" width="8.83203125" style="1"/>
    <col min="1793" max="1793" width="2.6640625" style="1" customWidth="1"/>
    <col min="1794" max="1794" width="3.6640625" style="1" customWidth="1"/>
    <col min="1795" max="1795" width="3.33203125" style="1" customWidth="1"/>
    <col min="1796" max="1796" width="0.5" style="1" customWidth="1"/>
    <col min="1797" max="1797" width="2.83203125" style="1" customWidth="1"/>
    <col min="1798" max="1798" width="2.33203125" style="1" customWidth="1"/>
    <col min="1799" max="1799" width="2.1640625" style="1" customWidth="1"/>
    <col min="1800" max="1800" width="9.5" style="1" customWidth="1"/>
    <col min="1801" max="1801" width="7.83203125" style="1" customWidth="1"/>
    <col min="1802" max="1802" width="5.1640625" style="1" customWidth="1"/>
    <col min="1803" max="1803" width="13.5" style="1" customWidth="1"/>
    <col min="1804" max="1804" width="32.5" style="1" customWidth="1"/>
    <col min="1805" max="1805" width="5.1640625" style="1" customWidth="1"/>
    <col min="1806" max="1806" width="6.33203125" style="1" customWidth="1"/>
    <col min="1807" max="1807" width="5.1640625" style="1" customWidth="1"/>
    <col min="1808" max="1808" width="10.1640625" style="1" customWidth="1"/>
    <col min="1809" max="2048" width="8.83203125" style="1"/>
    <col min="2049" max="2049" width="2.6640625" style="1" customWidth="1"/>
    <col min="2050" max="2050" width="3.6640625" style="1" customWidth="1"/>
    <col min="2051" max="2051" width="3.33203125" style="1" customWidth="1"/>
    <col min="2052" max="2052" width="0.5" style="1" customWidth="1"/>
    <col min="2053" max="2053" width="2.83203125" style="1" customWidth="1"/>
    <col min="2054" max="2054" width="2.33203125" style="1" customWidth="1"/>
    <col min="2055" max="2055" width="2.1640625" style="1" customWidth="1"/>
    <col min="2056" max="2056" width="9.5" style="1" customWidth="1"/>
    <col min="2057" max="2057" width="7.83203125" style="1" customWidth="1"/>
    <col min="2058" max="2058" width="5.1640625" style="1" customWidth="1"/>
    <col min="2059" max="2059" width="13.5" style="1" customWidth="1"/>
    <col min="2060" max="2060" width="32.5" style="1" customWidth="1"/>
    <col min="2061" max="2061" width="5.1640625" style="1" customWidth="1"/>
    <col min="2062" max="2062" width="6.33203125" style="1" customWidth="1"/>
    <col min="2063" max="2063" width="5.1640625" style="1" customWidth="1"/>
    <col min="2064" max="2064" width="10.1640625" style="1" customWidth="1"/>
    <col min="2065" max="2304" width="8.83203125" style="1"/>
    <col min="2305" max="2305" width="2.6640625" style="1" customWidth="1"/>
    <col min="2306" max="2306" width="3.6640625" style="1" customWidth="1"/>
    <col min="2307" max="2307" width="3.33203125" style="1" customWidth="1"/>
    <col min="2308" max="2308" width="0.5" style="1" customWidth="1"/>
    <col min="2309" max="2309" width="2.83203125" style="1" customWidth="1"/>
    <col min="2310" max="2310" width="2.33203125" style="1" customWidth="1"/>
    <col min="2311" max="2311" width="2.1640625" style="1" customWidth="1"/>
    <col min="2312" max="2312" width="9.5" style="1" customWidth="1"/>
    <col min="2313" max="2313" width="7.83203125" style="1" customWidth="1"/>
    <col min="2314" max="2314" width="5.1640625" style="1" customWidth="1"/>
    <col min="2315" max="2315" width="13.5" style="1" customWidth="1"/>
    <col min="2316" max="2316" width="32.5" style="1" customWidth="1"/>
    <col min="2317" max="2317" width="5.1640625" style="1" customWidth="1"/>
    <col min="2318" max="2318" width="6.33203125" style="1" customWidth="1"/>
    <col min="2319" max="2319" width="5.1640625" style="1" customWidth="1"/>
    <col min="2320" max="2320" width="10.1640625" style="1" customWidth="1"/>
    <col min="2321" max="2560" width="8.83203125" style="1"/>
    <col min="2561" max="2561" width="2.6640625" style="1" customWidth="1"/>
    <col min="2562" max="2562" width="3.6640625" style="1" customWidth="1"/>
    <col min="2563" max="2563" width="3.33203125" style="1" customWidth="1"/>
    <col min="2564" max="2564" width="0.5" style="1" customWidth="1"/>
    <col min="2565" max="2565" width="2.83203125" style="1" customWidth="1"/>
    <col min="2566" max="2566" width="2.33203125" style="1" customWidth="1"/>
    <col min="2567" max="2567" width="2.1640625" style="1" customWidth="1"/>
    <col min="2568" max="2568" width="9.5" style="1" customWidth="1"/>
    <col min="2569" max="2569" width="7.83203125" style="1" customWidth="1"/>
    <col min="2570" max="2570" width="5.1640625" style="1" customWidth="1"/>
    <col min="2571" max="2571" width="13.5" style="1" customWidth="1"/>
    <col min="2572" max="2572" width="32.5" style="1" customWidth="1"/>
    <col min="2573" max="2573" width="5.1640625" style="1" customWidth="1"/>
    <col min="2574" max="2574" width="6.33203125" style="1" customWidth="1"/>
    <col min="2575" max="2575" width="5.1640625" style="1" customWidth="1"/>
    <col min="2576" max="2576" width="10.1640625" style="1" customWidth="1"/>
    <col min="2577" max="2816" width="8.83203125" style="1"/>
    <col min="2817" max="2817" width="2.6640625" style="1" customWidth="1"/>
    <col min="2818" max="2818" width="3.6640625" style="1" customWidth="1"/>
    <col min="2819" max="2819" width="3.33203125" style="1" customWidth="1"/>
    <col min="2820" max="2820" width="0.5" style="1" customWidth="1"/>
    <col min="2821" max="2821" width="2.83203125" style="1" customWidth="1"/>
    <col min="2822" max="2822" width="2.33203125" style="1" customWidth="1"/>
    <col min="2823" max="2823" width="2.1640625" style="1" customWidth="1"/>
    <col min="2824" max="2824" width="9.5" style="1" customWidth="1"/>
    <col min="2825" max="2825" width="7.83203125" style="1" customWidth="1"/>
    <col min="2826" max="2826" width="5.1640625" style="1" customWidth="1"/>
    <col min="2827" max="2827" width="13.5" style="1" customWidth="1"/>
    <col min="2828" max="2828" width="32.5" style="1" customWidth="1"/>
    <col min="2829" max="2829" width="5.1640625" style="1" customWidth="1"/>
    <col min="2830" max="2830" width="6.33203125" style="1" customWidth="1"/>
    <col min="2831" max="2831" width="5.1640625" style="1" customWidth="1"/>
    <col min="2832" max="2832" width="10.1640625" style="1" customWidth="1"/>
    <col min="2833" max="3072" width="8.83203125" style="1"/>
    <col min="3073" max="3073" width="2.6640625" style="1" customWidth="1"/>
    <col min="3074" max="3074" width="3.6640625" style="1" customWidth="1"/>
    <col min="3075" max="3075" width="3.33203125" style="1" customWidth="1"/>
    <col min="3076" max="3076" width="0.5" style="1" customWidth="1"/>
    <col min="3077" max="3077" width="2.83203125" style="1" customWidth="1"/>
    <col min="3078" max="3078" width="2.33203125" style="1" customWidth="1"/>
    <col min="3079" max="3079" width="2.1640625" style="1" customWidth="1"/>
    <col min="3080" max="3080" width="9.5" style="1" customWidth="1"/>
    <col min="3081" max="3081" width="7.83203125" style="1" customWidth="1"/>
    <col min="3082" max="3082" width="5.1640625" style="1" customWidth="1"/>
    <col min="3083" max="3083" width="13.5" style="1" customWidth="1"/>
    <col min="3084" max="3084" width="32.5" style="1" customWidth="1"/>
    <col min="3085" max="3085" width="5.1640625" style="1" customWidth="1"/>
    <col min="3086" max="3086" width="6.33203125" style="1" customWidth="1"/>
    <col min="3087" max="3087" width="5.1640625" style="1" customWidth="1"/>
    <col min="3088" max="3088" width="10.1640625" style="1" customWidth="1"/>
    <col min="3089" max="3328" width="8.83203125" style="1"/>
    <col min="3329" max="3329" width="2.6640625" style="1" customWidth="1"/>
    <col min="3330" max="3330" width="3.6640625" style="1" customWidth="1"/>
    <col min="3331" max="3331" width="3.33203125" style="1" customWidth="1"/>
    <col min="3332" max="3332" width="0.5" style="1" customWidth="1"/>
    <col min="3333" max="3333" width="2.83203125" style="1" customWidth="1"/>
    <col min="3334" max="3334" width="2.33203125" style="1" customWidth="1"/>
    <col min="3335" max="3335" width="2.1640625" style="1" customWidth="1"/>
    <col min="3336" max="3336" width="9.5" style="1" customWidth="1"/>
    <col min="3337" max="3337" width="7.83203125" style="1" customWidth="1"/>
    <col min="3338" max="3338" width="5.1640625" style="1" customWidth="1"/>
    <col min="3339" max="3339" width="13.5" style="1" customWidth="1"/>
    <col min="3340" max="3340" width="32.5" style="1" customWidth="1"/>
    <col min="3341" max="3341" width="5.1640625" style="1" customWidth="1"/>
    <col min="3342" max="3342" width="6.33203125" style="1" customWidth="1"/>
    <col min="3343" max="3343" width="5.1640625" style="1" customWidth="1"/>
    <col min="3344" max="3344" width="10.1640625" style="1" customWidth="1"/>
    <col min="3345" max="3584" width="8.83203125" style="1"/>
    <col min="3585" max="3585" width="2.6640625" style="1" customWidth="1"/>
    <col min="3586" max="3586" width="3.6640625" style="1" customWidth="1"/>
    <col min="3587" max="3587" width="3.33203125" style="1" customWidth="1"/>
    <col min="3588" max="3588" width="0.5" style="1" customWidth="1"/>
    <col min="3589" max="3589" width="2.83203125" style="1" customWidth="1"/>
    <col min="3590" max="3590" width="2.33203125" style="1" customWidth="1"/>
    <col min="3591" max="3591" width="2.1640625" style="1" customWidth="1"/>
    <col min="3592" max="3592" width="9.5" style="1" customWidth="1"/>
    <col min="3593" max="3593" width="7.83203125" style="1" customWidth="1"/>
    <col min="3594" max="3594" width="5.1640625" style="1" customWidth="1"/>
    <col min="3595" max="3595" width="13.5" style="1" customWidth="1"/>
    <col min="3596" max="3596" width="32.5" style="1" customWidth="1"/>
    <col min="3597" max="3597" width="5.1640625" style="1" customWidth="1"/>
    <col min="3598" max="3598" width="6.33203125" style="1" customWidth="1"/>
    <col min="3599" max="3599" width="5.1640625" style="1" customWidth="1"/>
    <col min="3600" max="3600" width="10.1640625" style="1" customWidth="1"/>
    <col min="3601" max="3840" width="8.83203125" style="1"/>
    <col min="3841" max="3841" width="2.6640625" style="1" customWidth="1"/>
    <col min="3842" max="3842" width="3.6640625" style="1" customWidth="1"/>
    <col min="3843" max="3843" width="3.33203125" style="1" customWidth="1"/>
    <col min="3844" max="3844" width="0.5" style="1" customWidth="1"/>
    <col min="3845" max="3845" width="2.83203125" style="1" customWidth="1"/>
    <col min="3846" max="3846" width="2.33203125" style="1" customWidth="1"/>
    <col min="3847" max="3847" width="2.1640625" style="1" customWidth="1"/>
    <col min="3848" max="3848" width="9.5" style="1" customWidth="1"/>
    <col min="3849" max="3849" width="7.83203125" style="1" customWidth="1"/>
    <col min="3850" max="3850" width="5.1640625" style="1" customWidth="1"/>
    <col min="3851" max="3851" width="13.5" style="1" customWidth="1"/>
    <col min="3852" max="3852" width="32.5" style="1" customWidth="1"/>
    <col min="3853" max="3853" width="5.1640625" style="1" customWidth="1"/>
    <col min="3854" max="3854" width="6.33203125" style="1" customWidth="1"/>
    <col min="3855" max="3855" width="5.1640625" style="1" customWidth="1"/>
    <col min="3856" max="3856" width="10.1640625" style="1" customWidth="1"/>
    <col min="3857" max="4096" width="8.83203125" style="1"/>
    <col min="4097" max="4097" width="2.6640625" style="1" customWidth="1"/>
    <col min="4098" max="4098" width="3.6640625" style="1" customWidth="1"/>
    <col min="4099" max="4099" width="3.33203125" style="1" customWidth="1"/>
    <col min="4100" max="4100" width="0.5" style="1" customWidth="1"/>
    <col min="4101" max="4101" width="2.83203125" style="1" customWidth="1"/>
    <col min="4102" max="4102" width="2.33203125" style="1" customWidth="1"/>
    <col min="4103" max="4103" width="2.1640625" style="1" customWidth="1"/>
    <col min="4104" max="4104" width="9.5" style="1" customWidth="1"/>
    <col min="4105" max="4105" width="7.83203125" style="1" customWidth="1"/>
    <col min="4106" max="4106" width="5.1640625" style="1" customWidth="1"/>
    <col min="4107" max="4107" width="13.5" style="1" customWidth="1"/>
    <col min="4108" max="4108" width="32.5" style="1" customWidth="1"/>
    <col min="4109" max="4109" width="5.1640625" style="1" customWidth="1"/>
    <col min="4110" max="4110" width="6.33203125" style="1" customWidth="1"/>
    <col min="4111" max="4111" width="5.1640625" style="1" customWidth="1"/>
    <col min="4112" max="4112" width="10.1640625" style="1" customWidth="1"/>
    <col min="4113" max="4352" width="8.83203125" style="1"/>
    <col min="4353" max="4353" width="2.6640625" style="1" customWidth="1"/>
    <col min="4354" max="4354" width="3.6640625" style="1" customWidth="1"/>
    <col min="4355" max="4355" width="3.33203125" style="1" customWidth="1"/>
    <col min="4356" max="4356" width="0.5" style="1" customWidth="1"/>
    <col min="4357" max="4357" width="2.83203125" style="1" customWidth="1"/>
    <col min="4358" max="4358" width="2.33203125" style="1" customWidth="1"/>
    <col min="4359" max="4359" width="2.1640625" style="1" customWidth="1"/>
    <col min="4360" max="4360" width="9.5" style="1" customWidth="1"/>
    <col min="4361" max="4361" width="7.83203125" style="1" customWidth="1"/>
    <col min="4362" max="4362" width="5.1640625" style="1" customWidth="1"/>
    <col min="4363" max="4363" width="13.5" style="1" customWidth="1"/>
    <col min="4364" max="4364" width="32.5" style="1" customWidth="1"/>
    <col min="4365" max="4365" width="5.1640625" style="1" customWidth="1"/>
    <col min="4366" max="4366" width="6.33203125" style="1" customWidth="1"/>
    <col min="4367" max="4367" width="5.1640625" style="1" customWidth="1"/>
    <col min="4368" max="4368" width="10.1640625" style="1" customWidth="1"/>
    <col min="4369" max="4608" width="8.83203125" style="1"/>
    <col min="4609" max="4609" width="2.6640625" style="1" customWidth="1"/>
    <col min="4610" max="4610" width="3.6640625" style="1" customWidth="1"/>
    <col min="4611" max="4611" width="3.33203125" style="1" customWidth="1"/>
    <col min="4612" max="4612" width="0.5" style="1" customWidth="1"/>
    <col min="4613" max="4613" width="2.83203125" style="1" customWidth="1"/>
    <col min="4614" max="4614" width="2.33203125" style="1" customWidth="1"/>
    <col min="4615" max="4615" width="2.1640625" style="1" customWidth="1"/>
    <col min="4616" max="4616" width="9.5" style="1" customWidth="1"/>
    <col min="4617" max="4617" width="7.83203125" style="1" customWidth="1"/>
    <col min="4618" max="4618" width="5.1640625" style="1" customWidth="1"/>
    <col min="4619" max="4619" width="13.5" style="1" customWidth="1"/>
    <col min="4620" max="4620" width="32.5" style="1" customWidth="1"/>
    <col min="4621" max="4621" width="5.1640625" style="1" customWidth="1"/>
    <col min="4622" max="4622" width="6.33203125" style="1" customWidth="1"/>
    <col min="4623" max="4623" width="5.1640625" style="1" customWidth="1"/>
    <col min="4624" max="4624" width="10.1640625" style="1" customWidth="1"/>
    <col min="4625" max="4864" width="8.83203125" style="1"/>
    <col min="4865" max="4865" width="2.6640625" style="1" customWidth="1"/>
    <col min="4866" max="4866" width="3.6640625" style="1" customWidth="1"/>
    <col min="4867" max="4867" width="3.33203125" style="1" customWidth="1"/>
    <col min="4868" max="4868" width="0.5" style="1" customWidth="1"/>
    <col min="4869" max="4869" width="2.83203125" style="1" customWidth="1"/>
    <col min="4870" max="4870" width="2.33203125" style="1" customWidth="1"/>
    <col min="4871" max="4871" width="2.1640625" style="1" customWidth="1"/>
    <col min="4872" max="4872" width="9.5" style="1" customWidth="1"/>
    <col min="4873" max="4873" width="7.83203125" style="1" customWidth="1"/>
    <col min="4874" max="4874" width="5.1640625" style="1" customWidth="1"/>
    <col min="4875" max="4875" width="13.5" style="1" customWidth="1"/>
    <col min="4876" max="4876" width="32.5" style="1" customWidth="1"/>
    <col min="4877" max="4877" width="5.1640625" style="1" customWidth="1"/>
    <col min="4878" max="4878" width="6.33203125" style="1" customWidth="1"/>
    <col min="4879" max="4879" width="5.1640625" style="1" customWidth="1"/>
    <col min="4880" max="4880" width="10.1640625" style="1" customWidth="1"/>
    <col min="4881" max="5120" width="8.83203125" style="1"/>
    <col min="5121" max="5121" width="2.6640625" style="1" customWidth="1"/>
    <col min="5122" max="5122" width="3.6640625" style="1" customWidth="1"/>
    <col min="5123" max="5123" width="3.33203125" style="1" customWidth="1"/>
    <col min="5124" max="5124" width="0.5" style="1" customWidth="1"/>
    <col min="5125" max="5125" width="2.83203125" style="1" customWidth="1"/>
    <col min="5126" max="5126" width="2.33203125" style="1" customWidth="1"/>
    <col min="5127" max="5127" width="2.1640625" style="1" customWidth="1"/>
    <col min="5128" max="5128" width="9.5" style="1" customWidth="1"/>
    <col min="5129" max="5129" width="7.83203125" style="1" customWidth="1"/>
    <col min="5130" max="5130" width="5.1640625" style="1" customWidth="1"/>
    <col min="5131" max="5131" width="13.5" style="1" customWidth="1"/>
    <col min="5132" max="5132" width="32.5" style="1" customWidth="1"/>
    <col min="5133" max="5133" width="5.1640625" style="1" customWidth="1"/>
    <col min="5134" max="5134" width="6.33203125" style="1" customWidth="1"/>
    <col min="5135" max="5135" width="5.1640625" style="1" customWidth="1"/>
    <col min="5136" max="5136" width="10.1640625" style="1" customWidth="1"/>
    <col min="5137" max="5376" width="8.83203125" style="1"/>
    <col min="5377" max="5377" width="2.6640625" style="1" customWidth="1"/>
    <col min="5378" max="5378" width="3.6640625" style="1" customWidth="1"/>
    <col min="5379" max="5379" width="3.33203125" style="1" customWidth="1"/>
    <col min="5380" max="5380" width="0.5" style="1" customWidth="1"/>
    <col min="5381" max="5381" width="2.83203125" style="1" customWidth="1"/>
    <col min="5382" max="5382" width="2.33203125" style="1" customWidth="1"/>
    <col min="5383" max="5383" width="2.1640625" style="1" customWidth="1"/>
    <col min="5384" max="5384" width="9.5" style="1" customWidth="1"/>
    <col min="5385" max="5385" width="7.83203125" style="1" customWidth="1"/>
    <col min="5386" max="5386" width="5.1640625" style="1" customWidth="1"/>
    <col min="5387" max="5387" width="13.5" style="1" customWidth="1"/>
    <col min="5388" max="5388" width="32.5" style="1" customWidth="1"/>
    <col min="5389" max="5389" width="5.1640625" style="1" customWidth="1"/>
    <col min="5390" max="5390" width="6.33203125" style="1" customWidth="1"/>
    <col min="5391" max="5391" width="5.1640625" style="1" customWidth="1"/>
    <col min="5392" max="5392" width="10.1640625" style="1" customWidth="1"/>
    <col min="5393" max="5632" width="8.83203125" style="1"/>
    <col min="5633" max="5633" width="2.6640625" style="1" customWidth="1"/>
    <col min="5634" max="5634" width="3.6640625" style="1" customWidth="1"/>
    <col min="5635" max="5635" width="3.33203125" style="1" customWidth="1"/>
    <col min="5636" max="5636" width="0.5" style="1" customWidth="1"/>
    <col min="5637" max="5637" width="2.83203125" style="1" customWidth="1"/>
    <col min="5638" max="5638" width="2.33203125" style="1" customWidth="1"/>
    <col min="5639" max="5639" width="2.1640625" style="1" customWidth="1"/>
    <col min="5640" max="5640" width="9.5" style="1" customWidth="1"/>
    <col min="5641" max="5641" width="7.83203125" style="1" customWidth="1"/>
    <col min="5642" max="5642" width="5.1640625" style="1" customWidth="1"/>
    <col min="5643" max="5643" width="13.5" style="1" customWidth="1"/>
    <col min="5644" max="5644" width="32.5" style="1" customWidth="1"/>
    <col min="5645" max="5645" width="5.1640625" style="1" customWidth="1"/>
    <col min="5646" max="5646" width="6.33203125" style="1" customWidth="1"/>
    <col min="5647" max="5647" width="5.1640625" style="1" customWidth="1"/>
    <col min="5648" max="5648" width="10.1640625" style="1" customWidth="1"/>
    <col min="5649" max="5888" width="8.83203125" style="1"/>
    <col min="5889" max="5889" width="2.6640625" style="1" customWidth="1"/>
    <col min="5890" max="5890" width="3.6640625" style="1" customWidth="1"/>
    <col min="5891" max="5891" width="3.33203125" style="1" customWidth="1"/>
    <col min="5892" max="5892" width="0.5" style="1" customWidth="1"/>
    <col min="5893" max="5893" width="2.83203125" style="1" customWidth="1"/>
    <col min="5894" max="5894" width="2.33203125" style="1" customWidth="1"/>
    <col min="5895" max="5895" width="2.1640625" style="1" customWidth="1"/>
    <col min="5896" max="5896" width="9.5" style="1" customWidth="1"/>
    <col min="5897" max="5897" width="7.83203125" style="1" customWidth="1"/>
    <col min="5898" max="5898" width="5.1640625" style="1" customWidth="1"/>
    <col min="5899" max="5899" width="13.5" style="1" customWidth="1"/>
    <col min="5900" max="5900" width="32.5" style="1" customWidth="1"/>
    <col min="5901" max="5901" width="5.1640625" style="1" customWidth="1"/>
    <col min="5902" max="5902" width="6.33203125" style="1" customWidth="1"/>
    <col min="5903" max="5903" width="5.1640625" style="1" customWidth="1"/>
    <col min="5904" max="5904" width="10.1640625" style="1" customWidth="1"/>
    <col min="5905" max="6144" width="8.83203125" style="1"/>
    <col min="6145" max="6145" width="2.6640625" style="1" customWidth="1"/>
    <col min="6146" max="6146" width="3.6640625" style="1" customWidth="1"/>
    <col min="6147" max="6147" width="3.33203125" style="1" customWidth="1"/>
    <col min="6148" max="6148" width="0.5" style="1" customWidth="1"/>
    <col min="6149" max="6149" width="2.83203125" style="1" customWidth="1"/>
    <col min="6150" max="6150" width="2.33203125" style="1" customWidth="1"/>
    <col min="6151" max="6151" width="2.1640625" style="1" customWidth="1"/>
    <col min="6152" max="6152" width="9.5" style="1" customWidth="1"/>
    <col min="6153" max="6153" width="7.83203125" style="1" customWidth="1"/>
    <col min="6154" max="6154" width="5.1640625" style="1" customWidth="1"/>
    <col min="6155" max="6155" width="13.5" style="1" customWidth="1"/>
    <col min="6156" max="6156" width="32.5" style="1" customWidth="1"/>
    <col min="6157" max="6157" width="5.1640625" style="1" customWidth="1"/>
    <col min="6158" max="6158" width="6.33203125" style="1" customWidth="1"/>
    <col min="6159" max="6159" width="5.1640625" style="1" customWidth="1"/>
    <col min="6160" max="6160" width="10.1640625" style="1" customWidth="1"/>
    <col min="6161" max="6400" width="8.83203125" style="1"/>
    <col min="6401" max="6401" width="2.6640625" style="1" customWidth="1"/>
    <col min="6402" max="6402" width="3.6640625" style="1" customWidth="1"/>
    <col min="6403" max="6403" width="3.33203125" style="1" customWidth="1"/>
    <col min="6404" max="6404" width="0.5" style="1" customWidth="1"/>
    <col min="6405" max="6405" width="2.83203125" style="1" customWidth="1"/>
    <col min="6406" max="6406" width="2.33203125" style="1" customWidth="1"/>
    <col min="6407" max="6407" width="2.1640625" style="1" customWidth="1"/>
    <col min="6408" max="6408" width="9.5" style="1" customWidth="1"/>
    <col min="6409" max="6409" width="7.83203125" style="1" customWidth="1"/>
    <col min="6410" max="6410" width="5.1640625" style="1" customWidth="1"/>
    <col min="6411" max="6411" width="13.5" style="1" customWidth="1"/>
    <col min="6412" max="6412" width="32.5" style="1" customWidth="1"/>
    <col min="6413" max="6413" width="5.1640625" style="1" customWidth="1"/>
    <col min="6414" max="6414" width="6.33203125" style="1" customWidth="1"/>
    <col min="6415" max="6415" width="5.1640625" style="1" customWidth="1"/>
    <col min="6416" max="6416" width="10.1640625" style="1" customWidth="1"/>
    <col min="6417" max="6656" width="8.83203125" style="1"/>
    <col min="6657" max="6657" width="2.6640625" style="1" customWidth="1"/>
    <col min="6658" max="6658" width="3.6640625" style="1" customWidth="1"/>
    <col min="6659" max="6659" width="3.33203125" style="1" customWidth="1"/>
    <col min="6660" max="6660" width="0.5" style="1" customWidth="1"/>
    <col min="6661" max="6661" width="2.83203125" style="1" customWidth="1"/>
    <col min="6662" max="6662" width="2.33203125" style="1" customWidth="1"/>
    <col min="6663" max="6663" width="2.1640625" style="1" customWidth="1"/>
    <col min="6664" max="6664" width="9.5" style="1" customWidth="1"/>
    <col min="6665" max="6665" width="7.83203125" style="1" customWidth="1"/>
    <col min="6666" max="6666" width="5.1640625" style="1" customWidth="1"/>
    <col min="6667" max="6667" width="13.5" style="1" customWidth="1"/>
    <col min="6668" max="6668" width="32.5" style="1" customWidth="1"/>
    <col min="6669" max="6669" width="5.1640625" style="1" customWidth="1"/>
    <col min="6670" max="6670" width="6.33203125" style="1" customWidth="1"/>
    <col min="6671" max="6671" width="5.1640625" style="1" customWidth="1"/>
    <col min="6672" max="6672" width="10.1640625" style="1" customWidth="1"/>
    <col min="6673" max="6912" width="8.83203125" style="1"/>
    <col min="6913" max="6913" width="2.6640625" style="1" customWidth="1"/>
    <col min="6914" max="6914" width="3.6640625" style="1" customWidth="1"/>
    <col min="6915" max="6915" width="3.33203125" style="1" customWidth="1"/>
    <col min="6916" max="6916" width="0.5" style="1" customWidth="1"/>
    <col min="6917" max="6917" width="2.83203125" style="1" customWidth="1"/>
    <col min="6918" max="6918" width="2.33203125" style="1" customWidth="1"/>
    <col min="6919" max="6919" width="2.1640625" style="1" customWidth="1"/>
    <col min="6920" max="6920" width="9.5" style="1" customWidth="1"/>
    <col min="6921" max="6921" width="7.83203125" style="1" customWidth="1"/>
    <col min="6922" max="6922" width="5.1640625" style="1" customWidth="1"/>
    <col min="6923" max="6923" width="13.5" style="1" customWidth="1"/>
    <col min="6924" max="6924" width="32.5" style="1" customWidth="1"/>
    <col min="6925" max="6925" width="5.1640625" style="1" customWidth="1"/>
    <col min="6926" max="6926" width="6.33203125" style="1" customWidth="1"/>
    <col min="6927" max="6927" width="5.1640625" style="1" customWidth="1"/>
    <col min="6928" max="6928" width="10.1640625" style="1" customWidth="1"/>
    <col min="6929" max="7168" width="8.83203125" style="1"/>
    <col min="7169" max="7169" width="2.6640625" style="1" customWidth="1"/>
    <col min="7170" max="7170" width="3.6640625" style="1" customWidth="1"/>
    <col min="7171" max="7171" width="3.33203125" style="1" customWidth="1"/>
    <col min="7172" max="7172" width="0.5" style="1" customWidth="1"/>
    <col min="7173" max="7173" width="2.83203125" style="1" customWidth="1"/>
    <col min="7174" max="7174" width="2.33203125" style="1" customWidth="1"/>
    <col min="7175" max="7175" width="2.1640625" style="1" customWidth="1"/>
    <col min="7176" max="7176" width="9.5" style="1" customWidth="1"/>
    <col min="7177" max="7177" width="7.83203125" style="1" customWidth="1"/>
    <col min="7178" max="7178" width="5.1640625" style="1" customWidth="1"/>
    <col min="7179" max="7179" width="13.5" style="1" customWidth="1"/>
    <col min="7180" max="7180" width="32.5" style="1" customWidth="1"/>
    <col min="7181" max="7181" width="5.1640625" style="1" customWidth="1"/>
    <col min="7182" max="7182" width="6.33203125" style="1" customWidth="1"/>
    <col min="7183" max="7183" width="5.1640625" style="1" customWidth="1"/>
    <col min="7184" max="7184" width="10.1640625" style="1" customWidth="1"/>
    <col min="7185" max="7424" width="8.83203125" style="1"/>
    <col min="7425" max="7425" width="2.6640625" style="1" customWidth="1"/>
    <col min="7426" max="7426" width="3.6640625" style="1" customWidth="1"/>
    <col min="7427" max="7427" width="3.33203125" style="1" customWidth="1"/>
    <col min="7428" max="7428" width="0.5" style="1" customWidth="1"/>
    <col min="7429" max="7429" width="2.83203125" style="1" customWidth="1"/>
    <col min="7430" max="7430" width="2.33203125" style="1" customWidth="1"/>
    <col min="7431" max="7431" width="2.1640625" style="1" customWidth="1"/>
    <col min="7432" max="7432" width="9.5" style="1" customWidth="1"/>
    <col min="7433" max="7433" width="7.83203125" style="1" customWidth="1"/>
    <col min="7434" max="7434" width="5.1640625" style="1" customWidth="1"/>
    <col min="7435" max="7435" width="13.5" style="1" customWidth="1"/>
    <col min="7436" max="7436" width="32.5" style="1" customWidth="1"/>
    <col min="7437" max="7437" width="5.1640625" style="1" customWidth="1"/>
    <col min="7438" max="7438" width="6.33203125" style="1" customWidth="1"/>
    <col min="7439" max="7439" width="5.1640625" style="1" customWidth="1"/>
    <col min="7440" max="7440" width="10.1640625" style="1" customWidth="1"/>
    <col min="7441" max="7680" width="8.83203125" style="1"/>
    <col min="7681" max="7681" width="2.6640625" style="1" customWidth="1"/>
    <col min="7682" max="7682" width="3.6640625" style="1" customWidth="1"/>
    <col min="7683" max="7683" width="3.33203125" style="1" customWidth="1"/>
    <col min="7684" max="7684" width="0.5" style="1" customWidth="1"/>
    <col min="7685" max="7685" width="2.83203125" style="1" customWidth="1"/>
    <col min="7686" max="7686" width="2.33203125" style="1" customWidth="1"/>
    <col min="7687" max="7687" width="2.1640625" style="1" customWidth="1"/>
    <col min="7688" max="7688" width="9.5" style="1" customWidth="1"/>
    <col min="7689" max="7689" width="7.83203125" style="1" customWidth="1"/>
    <col min="7690" max="7690" width="5.1640625" style="1" customWidth="1"/>
    <col min="7691" max="7691" width="13.5" style="1" customWidth="1"/>
    <col min="7692" max="7692" width="32.5" style="1" customWidth="1"/>
    <col min="7693" max="7693" width="5.1640625" style="1" customWidth="1"/>
    <col min="7694" max="7694" width="6.33203125" style="1" customWidth="1"/>
    <col min="7695" max="7695" width="5.1640625" style="1" customWidth="1"/>
    <col min="7696" max="7696" width="10.1640625" style="1" customWidth="1"/>
    <col min="7697" max="7936" width="8.83203125" style="1"/>
    <col min="7937" max="7937" width="2.6640625" style="1" customWidth="1"/>
    <col min="7938" max="7938" width="3.6640625" style="1" customWidth="1"/>
    <col min="7939" max="7939" width="3.33203125" style="1" customWidth="1"/>
    <col min="7940" max="7940" width="0.5" style="1" customWidth="1"/>
    <col min="7941" max="7941" width="2.83203125" style="1" customWidth="1"/>
    <col min="7942" max="7942" width="2.33203125" style="1" customWidth="1"/>
    <col min="7943" max="7943" width="2.1640625" style="1" customWidth="1"/>
    <col min="7944" max="7944" width="9.5" style="1" customWidth="1"/>
    <col min="7945" max="7945" width="7.83203125" style="1" customWidth="1"/>
    <col min="7946" max="7946" width="5.1640625" style="1" customWidth="1"/>
    <col min="7947" max="7947" width="13.5" style="1" customWidth="1"/>
    <col min="7948" max="7948" width="32.5" style="1" customWidth="1"/>
    <col min="7949" max="7949" width="5.1640625" style="1" customWidth="1"/>
    <col min="7950" max="7950" width="6.33203125" style="1" customWidth="1"/>
    <col min="7951" max="7951" width="5.1640625" style="1" customWidth="1"/>
    <col min="7952" max="7952" width="10.1640625" style="1" customWidth="1"/>
    <col min="7953" max="8192" width="8.83203125" style="1"/>
    <col min="8193" max="8193" width="2.6640625" style="1" customWidth="1"/>
    <col min="8194" max="8194" width="3.6640625" style="1" customWidth="1"/>
    <col min="8195" max="8195" width="3.33203125" style="1" customWidth="1"/>
    <col min="8196" max="8196" width="0.5" style="1" customWidth="1"/>
    <col min="8197" max="8197" width="2.83203125" style="1" customWidth="1"/>
    <col min="8198" max="8198" width="2.33203125" style="1" customWidth="1"/>
    <col min="8199" max="8199" width="2.1640625" style="1" customWidth="1"/>
    <col min="8200" max="8200" width="9.5" style="1" customWidth="1"/>
    <col min="8201" max="8201" width="7.83203125" style="1" customWidth="1"/>
    <col min="8202" max="8202" width="5.1640625" style="1" customWidth="1"/>
    <col min="8203" max="8203" width="13.5" style="1" customWidth="1"/>
    <col min="8204" max="8204" width="32.5" style="1" customWidth="1"/>
    <col min="8205" max="8205" width="5.1640625" style="1" customWidth="1"/>
    <col min="8206" max="8206" width="6.33203125" style="1" customWidth="1"/>
    <col min="8207" max="8207" width="5.1640625" style="1" customWidth="1"/>
    <col min="8208" max="8208" width="10.1640625" style="1" customWidth="1"/>
    <col min="8209" max="8448" width="8.83203125" style="1"/>
    <col min="8449" max="8449" width="2.6640625" style="1" customWidth="1"/>
    <col min="8450" max="8450" width="3.6640625" style="1" customWidth="1"/>
    <col min="8451" max="8451" width="3.33203125" style="1" customWidth="1"/>
    <col min="8452" max="8452" width="0.5" style="1" customWidth="1"/>
    <col min="8453" max="8453" width="2.83203125" style="1" customWidth="1"/>
    <col min="8454" max="8454" width="2.33203125" style="1" customWidth="1"/>
    <col min="8455" max="8455" width="2.1640625" style="1" customWidth="1"/>
    <col min="8456" max="8456" width="9.5" style="1" customWidth="1"/>
    <col min="8457" max="8457" width="7.83203125" style="1" customWidth="1"/>
    <col min="8458" max="8458" width="5.1640625" style="1" customWidth="1"/>
    <col min="8459" max="8459" width="13.5" style="1" customWidth="1"/>
    <col min="8460" max="8460" width="32.5" style="1" customWidth="1"/>
    <col min="8461" max="8461" width="5.1640625" style="1" customWidth="1"/>
    <col min="8462" max="8462" width="6.33203125" style="1" customWidth="1"/>
    <col min="8463" max="8463" width="5.1640625" style="1" customWidth="1"/>
    <col min="8464" max="8464" width="10.1640625" style="1" customWidth="1"/>
    <col min="8465" max="8704" width="8.83203125" style="1"/>
    <col min="8705" max="8705" width="2.6640625" style="1" customWidth="1"/>
    <col min="8706" max="8706" width="3.6640625" style="1" customWidth="1"/>
    <col min="8707" max="8707" width="3.33203125" style="1" customWidth="1"/>
    <col min="8708" max="8708" width="0.5" style="1" customWidth="1"/>
    <col min="8709" max="8709" width="2.83203125" style="1" customWidth="1"/>
    <col min="8710" max="8710" width="2.33203125" style="1" customWidth="1"/>
    <col min="8711" max="8711" width="2.1640625" style="1" customWidth="1"/>
    <col min="8712" max="8712" width="9.5" style="1" customWidth="1"/>
    <col min="8713" max="8713" width="7.83203125" style="1" customWidth="1"/>
    <col min="8714" max="8714" width="5.1640625" style="1" customWidth="1"/>
    <col min="8715" max="8715" width="13.5" style="1" customWidth="1"/>
    <col min="8716" max="8716" width="32.5" style="1" customWidth="1"/>
    <col min="8717" max="8717" width="5.1640625" style="1" customWidth="1"/>
    <col min="8718" max="8718" width="6.33203125" style="1" customWidth="1"/>
    <col min="8719" max="8719" width="5.1640625" style="1" customWidth="1"/>
    <col min="8720" max="8720" width="10.1640625" style="1" customWidth="1"/>
    <col min="8721" max="8960" width="8.83203125" style="1"/>
    <col min="8961" max="8961" width="2.6640625" style="1" customWidth="1"/>
    <col min="8962" max="8962" width="3.6640625" style="1" customWidth="1"/>
    <col min="8963" max="8963" width="3.33203125" style="1" customWidth="1"/>
    <col min="8964" max="8964" width="0.5" style="1" customWidth="1"/>
    <col min="8965" max="8965" width="2.83203125" style="1" customWidth="1"/>
    <col min="8966" max="8966" width="2.33203125" style="1" customWidth="1"/>
    <col min="8967" max="8967" width="2.1640625" style="1" customWidth="1"/>
    <col min="8968" max="8968" width="9.5" style="1" customWidth="1"/>
    <col min="8969" max="8969" width="7.83203125" style="1" customWidth="1"/>
    <col min="8970" max="8970" width="5.1640625" style="1" customWidth="1"/>
    <col min="8971" max="8971" width="13.5" style="1" customWidth="1"/>
    <col min="8972" max="8972" width="32.5" style="1" customWidth="1"/>
    <col min="8973" max="8973" width="5.1640625" style="1" customWidth="1"/>
    <col min="8974" max="8974" width="6.33203125" style="1" customWidth="1"/>
    <col min="8975" max="8975" width="5.1640625" style="1" customWidth="1"/>
    <col min="8976" max="8976" width="10.1640625" style="1" customWidth="1"/>
    <col min="8977" max="9216" width="8.83203125" style="1"/>
    <col min="9217" max="9217" width="2.6640625" style="1" customWidth="1"/>
    <col min="9218" max="9218" width="3.6640625" style="1" customWidth="1"/>
    <col min="9219" max="9219" width="3.33203125" style="1" customWidth="1"/>
    <col min="9220" max="9220" width="0.5" style="1" customWidth="1"/>
    <col min="9221" max="9221" width="2.83203125" style="1" customWidth="1"/>
    <col min="9222" max="9222" width="2.33203125" style="1" customWidth="1"/>
    <col min="9223" max="9223" width="2.1640625" style="1" customWidth="1"/>
    <col min="9224" max="9224" width="9.5" style="1" customWidth="1"/>
    <col min="9225" max="9225" width="7.83203125" style="1" customWidth="1"/>
    <col min="9226" max="9226" width="5.1640625" style="1" customWidth="1"/>
    <col min="9227" max="9227" width="13.5" style="1" customWidth="1"/>
    <col min="9228" max="9228" width="32.5" style="1" customWidth="1"/>
    <col min="9229" max="9229" width="5.1640625" style="1" customWidth="1"/>
    <col min="9230" max="9230" width="6.33203125" style="1" customWidth="1"/>
    <col min="9231" max="9231" width="5.1640625" style="1" customWidth="1"/>
    <col min="9232" max="9232" width="10.1640625" style="1" customWidth="1"/>
    <col min="9233" max="9472" width="8.83203125" style="1"/>
    <col min="9473" max="9473" width="2.6640625" style="1" customWidth="1"/>
    <col min="9474" max="9474" width="3.6640625" style="1" customWidth="1"/>
    <col min="9475" max="9475" width="3.33203125" style="1" customWidth="1"/>
    <col min="9476" max="9476" width="0.5" style="1" customWidth="1"/>
    <col min="9477" max="9477" width="2.83203125" style="1" customWidth="1"/>
    <col min="9478" max="9478" width="2.33203125" style="1" customWidth="1"/>
    <col min="9479" max="9479" width="2.1640625" style="1" customWidth="1"/>
    <col min="9480" max="9480" width="9.5" style="1" customWidth="1"/>
    <col min="9481" max="9481" width="7.83203125" style="1" customWidth="1"/>
    <col min="9482" max="9482" width="5.1640625" style="1" customWidth="1"/>
    <col min="9483" max="9483" width="13.5" style="1" customWidth="1"/>
    <col min="9484" max="9484" width="32.5" style="1" customWidth="1"/>
    <col min="9485" max="9485" width="5.1640625" style="1" customWidth="1"/>
    <col min="9486" max="9486" width="6.33203125" style="1" customWidth="1"/>
    <col min="9487" max="9487" width="5.1640625" style="1" customWidth="1"/>
    <col min="9488" max="9488" width="10.1640625" style="1" customWidth="1"/>
    <col min="9489" max="9728" width="8.83203125" style="1"/>
    <col min="9729" max="9729" width="2.6640625" style="1" customWidth="1"/>
    <col min="9730" max="9730" width="3.6640625" style="1" customWidth="1"/>
    <col min="9731" max="9731" width="3.33203125" style="1" customWidth="1"/>
    <col min="9732" max="9732" width="0.5" style="1" customWidth="1"/>
    <col min="9733" max="9733" width="2.83203125" style="1" customWidth="1"/>
    <col min="9734" max="9734" width="2.33203125" style="1" customWidth="1"/>
    <col min="9735" max="9735" width="2.1640625" style="1" customWidth="1"/>
    <col min="9736" max="9736" width="9.5" style="1" customWidth="1"/>
    <col min="9737" max="9737" width="7.83203125" style="1" customWidth="1"/>
    <col min="9738" max="9738" width="5.1640625" style="1" customWidth="1"/>
    <col min="9739" max="9739" width="13.5" style="1" customWidth="1"/>
    <col min="9740" max="9740" width="32.5" style="1" customWidth="1"/>
    <col min="9741" max="9741" width="5.1640625" style="1" customWidth="1"/>
    <col min="9742" max="9742" width="6.33203125" style="1" customWidth="1"/>
    <col min="9743" max="9743" width="5.1640625" style="1" customWidth="1"/>
    <col min="9744" max="9744" width="10.1640625" style="1" customWidth="1"/>
    <col min="9745" max="9984" width="8.83203125" style="1"/>
    <col min="9985" max="9985" width="2.6640625" style="1" customWidth="1"/>
    <col min="9986" max="9986" width="3.6640625" style="1" customWidth="1"/>
    <col min="9987" max="9987" width="3.33203125" style="1" customWidth="1"/>
    <col min="9988" max="9988" width="0.5" style="1" customWidth="1"/>
    <col min="9989" max="9989" width="2.83203125" style="1" customWidth="1"/>
    <col min="9990" max="9990" width="2.33203125" style="1" customWidth="1"/>
    <col min="9991" max="9991" width="2.1640625" style="1" customWidth="1"/>
    <col min="9992" max="9992" width="9.5" style="1" customWidth="1"/>
    <col min="9993" max="9993" width="7.83203125" style="1" customWidth="1"/>
    <col min="9994" max="9994" width="5.1640625" style="1" customWidth="1"/>
    <col min="9995" max="9995" width="13.5" style="1" customWidth="1"/>
    <col min="9996" max="9996" width="32.5" style="1" customWidth="1"/>
    <col min="9997" max="9997" width="5.1640625" style="1" customWidth="1"/>
    <col min="9998" max="9998" width="6.33203125" style="1" customWidth="1"/>
    <col min="9999" max="9999" width="5.1640625" style="1" customWidth="1"/>
    <col min="10000" max="10000" width="10.1640625" style="1" customWidth="1"/>
    <col min="10001" max="10240" width="8.83203125" style="1"/>
    <col min="10241" max="10241" width="2.6640625" style="1" customWidth="1"/>
    <col min="10242" max="10242" width="3.6640625" style="1" customWidth="1"/>
    <col min="10243" max="10243" width="3.33203125" style="1" customWidth="1"/>
    <col min="10244" max="10244" width="0.5" style="1" customWidth="1"/>
    <col min="10245" max="10245" width="2.83203125" style="1" customWidth="1"/>
    <col min="10246" max="10246" width="2.33203125" style="1" customWidth="1"/>
    <col min="10247" max="10247" width="2.1640625" style="1" customWidth="1"/>
    <col min="10248" max="10248" width="9.5" style="1" customWidth="1"/>
    <col min="10249" max="10249" width="7.83203125" style="1" customWidth="1"/>
    <col min="10250" max="10250" width="5.1640625" style="1" customWidth="1"/>
    <col min="10251" max="10251" width="13.5" style="1" customWidth="1"/>
    <col min="10252" max="10252" width="32.5" style="1" customWidth="1"/>
    <col min="10253" max="10253" width="5.1640625" style="1" customWidth="1"/>
    <col min="10254" max="10254" width="6.33203125" style="1" customWidth="1"/>
    <col min="10255" max="10255" width="5.1640625" style="1" customWidth="1"/>
    <col min="10256" max="10256" width="10.1640625" style="1" customWidth="1"/>
    <col min="10257" max="10496" width="8.83203125" style="1"/>
    <col min="10497" max="10497" width="2.6640625" style="1" customWidth="1"/>
    <col min="10498" max="10498" width="3.6640625" style="1" customWidth="1"/>
    <col min="10499" max="10499" width="3.33203125" style="1" customWidth="1"/>
    <col min="10500" max="10500" width="0.5" style="1" customWidth="1"/>
    <col min="10501" max="10501" width="2.83203125" style="1" customWidth="1"/>
    <col min="10502" max="10502" width="2.33203125" style="1" customWidth="1"/>
    <col min="10503" max="10503" width="2.1640625" style="1" customWidth="1"/>
    <col min="10504" max="10504" width="9.5" style="1" customWidth="1"/>
    <col min="10505" max="10505" width="7.83203125" style="1" customWidth="1"/>
    <col min="10506" max="10506" width="5.1640625" style="1" customWidth="1"/>
    <col min="10507" max="10507" width="13.5" style="1" customWidth="1"/>
    <col min="10508" max="10508" width="32.5" style="1" customWidth="1"/>
    <col min="10509" max="10509" width="5.1640625" style="1" customWidth="1"/>
    <col min="10510" max="10510" width="6.33203125" style="1" customWidth="1"/>
    <col min="10511" max="10511" width="5.1640625" style="1" customWidth="1"/>
    <col min="10512" max="10512" width="10.1640625" style="1" customWidth="1"/>
    <col min="10513" max="10752" width="8.83203125" style="1"/>
    <col min="10753" max="10753" width="2.6640625" style="1" customWidth="1"/>
    <col min="10754" max="10754" width="3.6640625" style="1" customWidth="1"/>
    <col min="10755" max="10755" width="3.33203125" style="1" customWidth="1"/>
    <col min="10756" max="10756" width="0.5" style="1" customWidth="1"/>
    <col min="10757" max="10757" width="2.83203125" style="1" customWidth="1"/>
    <col min="10758" max="10758" width="2.33203125" style="1" customWidth="1"/>
    <col min="10759" max="10759" width="2.1640625" style="1" customWidth="1"/>
    <col min="10760" max="10760" width="9.5" style="1" customWidth="1"/>
    <col min="10761" max="10761" width="7.83203125" style="1" customWidth="1"/>
    <col min="10762" max="10762" width="5.1640625" style="1" customWidth="1"/>
    <col min="10763" max="10763" width="13.5" style="1" customWidth="1"/>
    <col min="10764" max="10764" width="32.5" style="1" customWidth="1"/>
    <col min="10765" max="10765" width="5.1640625" style="1" customWidth="1"/>
    <col min="10766" max="10766" width="6.33203125" style="1" customWidth="1"/>
    <col min="10767" max="10767" width="5.1640625" style="1" customWidth="1"/>
    <col min="10768" max="10768" width="10.1640625" style="1" customWidth="1"/>
    <col min="10769" max="11008" width="8.83203125" style="1"/>
    <col min="11009" max="11009" width="2.6640625" style="1" customWidth="1"/>
    <col min="11010" max="11010" width="3.6640625" style="1" customWidth="1"/>
    <col min="11011" max="11011" width="3.33203125" style="1" customWidth="1"/>
    <col min="11012" max="11012" width="0.5" style="1" customWidth="1"/>
    <col min="11013" max="11013" width="2.83203125" style="1" customWidth="1"/>
    <col min="11014" max="11014" width="2.33203125" style="1" customWidth="1"/>
    <col min="11015" max="11015" width="2.1640625" style="1" customWidth="1"/>
    <col min="11016" max="11016" width="9.5" style="1" customWidth="1"/>
    <col min="11017" max="11017" width="7.83203125" style="1" customWidth="1"/>
    <col min="11018" max="11018" width="5.1640625" style="1" customWidth="1"/>
    <col min="11019" max="11019" width="13.5" style="1" customWidth="1"/>
    <col min="11020" max="11020" width="32.5" style="1" customWidth="1"/>
    <col min="11021" max="11021" width="5.1640625" style="1" customWidth="1"/>
    <col min="11022" max="11022" width="6.33203125" style="1" customWidth="1"/>
    <col min="11023" max="11023" width="5.1640625" style="1" customWidth="1"/>
    <col min="11024" max="11024" width="10.1640625" style="1" customWidth="1"/>
    <col min="11025" max="11264" width="8.83203125" style="1"/>
    <col min="11265" max="11265" width="2.6640625" style="1" customWidth="1"/>
    <col min="11266" max="11266" width="3.6640625" style="1" customWidth="1"/>
    <col min="11267" max="11267" width="3.33203125" style="1" customWidth="1"/>
    <col min="11268" max="11268" width="0.5" style="1" customWidth="1"/>
    <col min="11269" max="11269" width="2.83203125" style="1" customWidth="1"/>
    <col min="11270" max="11270" width="2.33203125" style="1" customWidth="1"/>
    <col min="11271" max="11271" width="2.1640625" style="1" customWidth="1"/>
    <col min="11272" max="11272" width="9.5" style="1" customWidth="1"/>
    <col min="11273" max="11273" width="7.83203125" style="1" customWidth="1"/>
    <col min="11274" max="11274" width="5.1640625" style="1" customWidth="1"/>
    <col min="11275" max="11275" width="13.5" style="1" customWidth="1"/>
    <col min="11276" max="11276" width="32.5" style="1" customWidth="1"/>
    <col min="11277" max="11277" width="5.1640625" style="1" customWidth="1"/>
    <col min="11278" max="11278" width="6.33203125" style="1" customWidth="1"/>
    <col min="11279" max="11279" width="5.1640625" style="1" customWidth="1"/>
    <col min="11280" max="11280" width="10.1640625" style="1" customWidth="1"/>
    <col min="11281" max="11520" width="8.83203125" style="1"/>
    <col min="11521" max="11521" width="2.6640625" style="1" customWidth="1"/>
    <col min="11522" max="11522" width="3.6640625" style="1" customWidth="1"/>
    <col min="11523" max="11523" width="3.33203125" style="1" customWidth="1"/>
    <col min="11524" max="11524" width="0.5" style="1" customWidth="1"/>
    <col min="11525" max="11525" width="2.83203125" style="1" customWidth="1"/>
    <col min="11526" max="11526" width="2.33203125" style="1" customWidth="1"/>
    <col min="11527" max="11527" width="2.1640625" style="1" customWidth="1"/>
    <col min="11528" max="11528" width="9.5" style="1" customWidth="1"/>
    <col min="11529" max="11529" width="7.83203125" style="1" customWidth="1"/>
    <col min="11530" max="11530" width="5.1640625" style="1" customWidth="1"/>
    <col min="11531" max="11531" width="13.5" style="1" customWidth="1"/>
    <col min="11532" max="11532" width="32.5" style="1" customWidth="1"/>
    <col min="11533" max="11533" width="5.1640625" style="1" customWidth="1"/>
    <col min="11534" max="11534" width="6.33203125" style="1" customWidth="1"/>
    <col min="11535" max="11535" width="5.1640625" style="1" customWidth="1"/>
    <col min="11536" max="11536" width="10.1640625" style="1" customWidth="1"/>
    <col min="11537" max="11776" width="8.83203125" style="1"/>
    <col min="11777" max="11777" width="2.6640625" style="1" customWidth="1"/>
    <col min="11778" max="11778" width="3.6640625" style="1" customWidth="1"/>
    <col min="11779" max="11779" width="3.33203125" style="1" customWidth="1"/>
    <col min="11780" max="11780" width="0.5" style="1" customWidth="1"/>
    <col min="11781" max="11781" width="2.83203125" style="1" customWidth="1"/>
    <col min="11782" max="11782" width="2.33203125" style="1" customWidth="1"/>
    <col min="11783" max="11783" width="2.1640625" style="1" customWidth="1"/>
    <col min="11784" max="11784" width="9.5" style="1" customWidth="1"/>
    <col min="11785" max="11785" width="7.83203125" style="1" customWidth="1"/>
    <col min="11786" max="11786" width="5.1640625" style="1" customWidth="1"/>
    <col min="11787" max="11787" width="13.5" style="1" customWidth="1"/>
    <col min="11788" max="11788" width="32.5" style="1" customWidth="1"/>
    <col min="11789" max="11789" width="5.1640625" style="1" customWidth="1"/>
    <col min="11790" max="11790" width="6.33203125" style="1" customWidth="1"/>
    <col min="11791" max="11791" width="5.1640625" style="1" customWidth="1"/>
    <col min="11792" max="11792" width="10.1640625" style="1" customWidth="1"/>
    <col min="11793" max="12032" width="8.83203125" style="1"/>
    <col min="12033" max="12033" width="2.6640625" style="1" customWidth="1"/>
    <col min="12034" max="12034" width="3.6640625" style="1" customWidth="1"/>
    <col min="12035" max="12035" width="3.33203125" style="1" customWidth="1"/>
    <col min="12036" max="12036" width="0.5" style="1" customWidth="1"/>
    <col min="12037" max="12037" width="2.83203125" style="1" customWidth="1"/>
    <col min="12038" max="12038" width="2.33203125" style="1" customWidth="1"/>
    <col min="12039" max="12039" width="2.1640625" style="1" customWidth="1"/>
    <col min="12040" max="12040" width="9.5" style="1" customWidth="1"/>
    <col min="12041" max="12041" width="7.83203125" style="1" customWidth="1"/>
    <col min="12042" max="12042" width="5.1640625" style="1" customWidth="1"/>
    <col min="12043" max="12043" width="13.5" style="1" customWidth="1"/>
    <col min="12044" max="12044" width="32.5" style="1" customWidth="1"/>
    <col min="12045" max="12045" width="5.1640625" style="1" customWidth="1"/>
    <col min="12046" max="12046" width="6.33203125" style="1" customWidth="1"/>
    <col min="12047" max="12047" width="5.1640625" style="1" customWidth="1"/>
    <col min="12048" max="12048" width="10.1640625" style="1" customWidth="1"/>
    <col min="12049" max="12288" width="8.83203125" style="1"/>
    <col min="12289" max="12289" width="2.6640625" style="1" customWidth="1"/>
    <col min="12290" max="12290" width="3.6640625" style="1" customWidth="1"/>
    <col min="12291" max="12291" width="3.33203125" style="1" customWidth="1"/>
    <col min="12292" max="12292" width="0.5" style="1" customWidth="1"/>
    <col min="12293" max="12293" width="2.83203125" style="1" customWidth="1"/>
    <col min="12294" max="12294" width="2.33203125" style="1" customWidth="1"/>
    <col min="12295" max="12295" width="2.1640625" style="1" customWidth="1"/>
    <col min="12296" max="12296" width="9.5" style="1" customWidth="1"/>
    <col min="12297" max="12297" width="7.83203125" style="1" customWidth="1"/>
    <col min="12298" max="12298" width="5.1640625" style="1" customWidth="1"/>
    <col min="12299" max="12299" width="13.5" style="1" customWidth="1"/>
    <col min="12300" max="12300" width="32.5" style="1" customWidth="1"/>
    <col min="12301" max="12301" width="5.1640625" style="1" customWidth="1"/>
    <col min="12302" max="12302" width="6.33203125" style="1" customWidth="1"/>
    <col min="12303" max="12303" width="5.1640625" style="1" customWidth="1"/>
    <col min="12304" max="12304" width="10.1640625" style="1" customWidth="1"/>
    <col min="12305" max="12544" width="8.83203125" style="1"/>
    <col min="12545" max="12545" width="2.6640625" style="1" customWidth="1"/>
    <col min="12546" max="12546" width="3.6640625" style="1" customWidth="1"/>
    <col min="12547" max="12547" width="3.33203125" style="1" customWidth="1"/>
    <col min="12548" max="12548" width="0.5" style="1" customWidth="1"/>
    <col min="12549" max="12549" width="2.83203125" style="1" customWidth="1"/>
    <col min="12550" max="12550" width="2.33203125" style="1" customWidth="1"/>
    <col min="12551" max="12551" width="2.1640625" style="1" customWidth="1"/>
    <col min="12552" max="12552" width="9.5" style="1" customWidth="1"/>
    <col min="12553" max="12553" width="7.83203125" style="1" customWidth="1"/>
    <col min="12554" max="12554" width="5.1640625" style="1" customWidth="1"/>
    <col min="12555" max="12555" width="13.5" style="1" customWidth="1"/>
    <col min="12556" max="12556" width="32.5" style="1" customWidth="1"/>
    <col min="12557" max="12557" width="5.1640625" style="1" customWidth="1"/>
    <col min="12558" max="12558" width="6.33203125" style="1" customWidth="1"/>
    <col min="12559" max="12559" width="5.1640625" style="1" customWidth="1"/>
    <col min="12560" max="12560" width="10.1640625" style="1" customWidth="1"/>
    <col min="12561" max="12800" width="8.83203125" style="1"/>
    <col min="12801" max="12801" width="2.6640625" style="1" customWidth="1"/>
    <col min="12802" max="12802" width="3.6640625" style="1" customWidth="1"/>
    <col min="12803" max="12803" width="3.33203125" style="1" customWidth="1"/>
    <col min="12804" max="12804" width="0.5" style="1" customWidth="1"/>
    <col min="12805" max="12805" width="2.83203125" style="1" customWidth="1"/>
    <col min="12806" max="12806" width="2.33203125" style="1" customWidth="1"/>
    <col min="12807" max="12807" width="2.1640625" style="1" customWidth="1"/>
    <col min="12808" max="12808" width="9.5" style="1" customWidth="1"/>
    <col min="12809" max="12809" width="7.83203125" style="1" customWidth="1"/>
    <col min="12810" max="12810" width="5.1640625" style="1" customWidth="1"/>
    <col min="12811" max="12811" width="13.5" style="1" customWidth="1"/>
    <col min="12812" max="12812" width="32.5" style="1" customWidth="1"/>
    <col min="12813" max="12813" width="5.1640625" style="1" customWidth="1"/>
    <col min="12814" max="12814" width="6.33203125" style="1" customWidth="1"/>
    <col min="12815" max="12815" width="5.1640625" style="1" customWidth="1"/>
    <col min="12816" max="12816" width="10.1640625" style="1" customWidth="1"/>
    <col min="12817" max="13056" width="8.83203125" style="1"/>
    <col min="13057" max="13057" width="2.6640625" style="1" customWidth="1"/>
    <col min="13058" max="13058" width="3.6640625" style="1" customWidth="1"/>
    <col min="13059" max="13059" width="3.33203125" style="1" customWidth="1"/>
    <col min="13060" max="13060" width="0.5" style="1" customWidth="1"/>
    <col min="13061" max="13061" width="2.83203125" style="1" customWidth="1"/>
    <col min="13062" max="13062" width="2.33203125" style="1" customWidth="1"/>
    <col min="13063" max="13063" width="2.1640625" style="1" customWidth="1"/>
    <col min="13064" max="13064" width="9.5" style="1" customWidth="1"/>
    <col min="13065" max="13065" width="7.83203125" style="1" customWidth="1"/>
    <col min="13066" max="13066" width="5.1640625" style="1" customWidth="1"/>
    <col min="13067" max="13067" width="13.5" style="1" customWidth="1"/>
    <col min="13068" max="13068" width="32.5" style="1" customWidth="1"/>
    <col min="13069" max="13069" width="5.1640625" style="1" customWidth="1"/>
    <col min="13070" max="13070" width="6.33203125" style="1" customWidth="1"/>
    <col min="13071" max="13071" width="5.1640625" style="1" customWidth="1"/>
    <col min="13072" max="13072" width="10.1640625" style="1" customWidth="1"/>
    <col min="13073" max="13312" width="8.83203125" style="1"/>
    <col min="13313" max="13313" width="2.6640625" style="1" customWidth="1"/>
    <col min="13314" max="13314" width="3.6640625" style="1" customWidth="1"/>
    <col min="13315" max="13315" width="3.33203125" style="1" customWidth="1"/>
    <col min="13316" max="13316" width="0.5" style="1" customWidth="1"/>
    <col min="13317" max="13317" width="2.83203125" style="1" customWidth="1"/>
    <col min="13318" max="13318" width="2.33203125" style="1" customWidth="1"/>
    <col min="13319" max="13319" width="2.1640625" style="1" customWidth="1"/>
    <col min="13320" max="13320" width="9.5" style="1" customWidth="1"/>
    <col min="13321" max="13321" width="7.83203125" style="1" customWidth="1"/>
    <col min="13322" max="13322" width="5.1640625" style="1" customWidth="1"/>
    <col min="13323" max="13323" width="13.5" style="1" customWidth="1"/>
    <col min="13324" max="13324" width="32.5" style="1" customWidth="1"/>
    <col min="13325" max="13325" width="5.1640625" style="1" customWidth="1"/>
    <col min="13326" max="13326" width="6.33203125" style="1" customWidth="1"/>
    <col min="13327" max="13327" width="5.1640625" style="1" customWidth="1"/>
    <col min="13328" max="13328" width="10.1640625" style="1" customWidth="1"/>
    <col min="13329" max="13568" width="8.83203125" style="1"/>
    <col min="13569" max="13569" width="2.6640625" style="1" customWidth="1"/>
    <col min="13570" max="13570" width="3.6640625" style="1" customWidth="1"/>
    <col min="13571" max="13571" width="3.33203125" style="1" customWidth="1"/>
    <col min="13572" max="13572" width="0.5" style="1" customWidth="1"/>
    <col min="13573" max="13573" width="2.83203125" style="1" customWidth="1"/>
    <col min="13574" max="13574" width="2.33203125" style="1" customWidth="1"/>
    <col min="13575" max="13575" width="2.1640625" style="1" customWidth="1"/>
    <col min="13576" max="13576" width="9.5" style="1" customWidth="1"/>
    <col min="13577" max="13577" width="7.83203125" style="1" customWidth="1"/>
    <col min="13578" max="13578" width="5.1640625" style="1" customWidth="1"/>
    <col min="13579" max="13579" width="13.5" style="1" customWidth="1"/>
    <col min="13580" max="13580" width="32.5" style="1" customWidth="1"/>
    <col min="13581" max="13581" width="5.1640625" style="1" customWidth="1"/>
    <col min="13582" max="13582" width="6.33203125" style="1" customWidth="1"/>
    <col min="13583" max="13583" width="5.1640625" style="1" customWidth="1"/>
    <col min="13584" max="13584" width="10.1640625" style="1" customWidth="1"/>
    <col min="13585" max="13824" width="8.83203125" style="1"/>
    <col min="13825" max="13825" width="2.6640625" style="1" customWidth="1"/>
    <col min="13826" max="13826" width="3.6640625" style="1" customWidth="1"/>
    <col min="13827" max="13827" width="3.33203125" style="1" customWidth="1"/>
    <col min="13828" max="13828" width="0.5" style="1" customWidth="1"/>
    <col min="13829" max="13829" width="2.83203125" style="1" customWidth="1"/>
    <col min="13830" max="13830" width="2.33203125" style="1" customWidth="1"/>
    <col min="13831" max="13831" width="2.1640625" style="1" customWidth="1"/>
    <col min="13832" max="13832" width="9.5" style="1" customWidth="1"/>
    <col min="13833" max="13833" width="7.83203125" style="1" customWidth="1"/>
    <col min="13834" max="13834" width="5.1640625" style="1" customWidth="1"/>
    <col min="13835" max="13835" width="13.5" style="1" customWidth="1"/>
    <col min="13836" max="13836" width="32.5" style="1" customWidth="1"/>
    <col min="13837" max="13837" width="5.1640625" style="1" customWidth="1"/>
    <col min="13838" max="13838" width="6.33203125" style="1" customWidth="1"/>
    <col min="13839" max="13839" width="5.1640625" style="1" customWidth="1"/>
    <col min="13840" max="13840" width="10.1640625" style="1" customWidth="1"/>
    <col min="13841" max="14080" width="8.83203125" style="1"/>
    <col min="14081" max="14081" width="2.6640625" style="1" customWidth="1"/>
    <col min="14082" max="14082" width="3.6640625" style="1" customWidth="1"/>
    <col min="14083" max="14083" width="3.33203125" style="1" customWidth="1"/>
    <col min="14084" max="14084" width="0.5" style="1" customWidth="1"/>
    <col min="14085" max="14085" width="2.83203125" style="1" customWidth="1"/>
    <col min="14086" max="14086" width="2.33203125" style="1" customWidth="1"/>
    <col min="14087" max="14087" width="2.1640625" style="1" customWidth="1"/>
    <col min="14088" max="14088" width="9.5" style="1" customWidth="1"/>
    <col min="14089" max="14089" width="7.83203125" style="1" customWidth="1"/>
    <col min="14090" max="14090" width="5.1640625" style="1" customWidth="1"/>
    <col min="14091" max="14091" width="13.5" style="1" customWidth="1"/>
    <col min="14092" max="14092" width="32.5" style="1" customWidth="1"/>
    <col min="14093" max="14093" width="5.1640625" style="1" customWidth="1"/>
    <col min="14094" max="14094" width="6.33203125" style="1" customWidth="1"/>
    <col min="14095" max="14095" width="5.1640625" style="1" customWidth="1"/>
    <col min="14096" max="14096" width="10.1640625" style="1" customWidth="1"/>
    <col min="14097" max="14336" width="8.83203125" style="1"/>
    <col min="14337" max="14337" width="2.6640625" style="1" customWidth="1"/>
    <col min="14338" max="14338" width="3.6640625" style="1" customWidth="1"/>
    <col min="14339" max="14339" width="3.33203125" style="1" customWidth="1"/>
    <col min="14340" max="14340" width="0.5" style="1" customWidth="1"/>
    <col min="14341" max="14341" width="2.83203125" style="1" customWidth="1"/>
    <col min="14342" max="14342" width="2.33203125" style="1" customWidth="1"/>
    <col min="14343" max="14343" width="2.1640625" style="1" customWidth="1"/>
    <col min="14344" max="14344" width="9.5" style="1" customWidth="1"/>
    <col min="14345" max="14345" width="7.83203125" style="1" customWidth="1"/>
    <col min="14346" max="14346" width="5.1640625" style="1" customWidth="1"/>
    <col min="14347" max="14347" width="13.5" style="1" customWidth="1"/>
    <col min="14348" max="14348" width="32.5" style="1" customWidth="1"/>
    <col min="14349" max="14349" width="5.1640625" style="1" customWidth="1"/>
    <col min="14350" max="14350" width="6.33203125" style="1" customWidth="1"/>
    <col min="14351" max="14351" width="5.1640625" style="1" customWidth="1"/>
    <col min="14352" max="14352" width="10.1640625" style="1" customWidth="1"/>
    <col min="14353" max="14592" width="8.83203125" style="1"/>
    <col min="14593" max="14593" width="2.6640625" style="1" customWidth="1"/>
    <col min="14594" max="14594" width="3.6640625" style="1" customWidth="1"/>
    <col min="14595" max="14595" width="3.33203125" style="1" customWidth="1"/>
    <col min="14596" max="14596" width="0.5" style="1" customWidth="1"/>
    <col min="14597" max="14597" width="2.83203125" style="1" customWidth="1"/>
    <col min="14598" max="14598" width="2.33203125" style="1" customWidth="1"/>
    <col min="14599" max="14599" width="2.1640625" style="1" customWidth="1"/>
    <col min="14600" max="14600" width="9.5" style="1" customWidth="1"/>
    <col min="14601" max="14601" width="7.83203125" style="1" customWidth="1"/>
    <col min="14602" max="14602" width="5.1640625" style="1" customWidth="1"/>
    <col min="14603" max="14603" width="13.5" style="1" customWidth="1"/>
    <col min="14604" max="14604" width="32.5" style="1" customWidth="1"/>
    <col min="14605" max="14605" width="5.1640625" style="1" customWidth="1"/>
    <col min="14606" max="14606" width="6.33203125" style="1" customWidth="1"/>
    <col min="14607" max="14607" width="5.1640625" style="1" customWidth="1"/>
    <col min="14608" max="14608" width="10.1640625" style="1" customWidth="1"/>
    <col min="14609" max="14848" width="8.83203125" style="1"/>
    <col min="14849" max="14849" width="2.6640625" style="1" customWidth="1"/>
    <col min="14850" max="14850" width="3.6640625" style="1" customWidth="1"/>
    <col min="14851" max="14851" width="3.33203125" style="1" customWidth="1"/>
    <col min="14852" max="14852" width="0.5" style="1" customWidth="1"/>
    <col min="14853" max="14853" width="2.83203125" style="1" customWidth="1"/>
    <col min="14854" max="14854" width="2.33203125" style="1" customWidth="1"/>
    <col min="14855" max="14855" width="2.1640625" style="1" customWidth="1"/>
    <col min="14856" max="14856" width="9.5" style="1" customWidth="1"/>
    <col min="14857" max="14857" width="7.83203125" style="1" customWidth="1"/>
    <col min="14858" max="14858" width="5.1640625" style="1" customWidth="1"/>
    <col min="14859" max="14859" width="13.5" style="1" customWidth="1"/>
    <col min="14860" max="14860" width="32.5" style="1" customWidth="1"/>
    <col min="14861" max="14861" width="5.1640625" style="1" customWidth="1"/>
    <col min="14862" max="14862" width="6.33203125" style="1" customWidth="1"/>
    <col min="14863" max="14863" width="5.1640625" style="1" customWidth="1"/>
    <col min="14864" max="14864" width="10.1640625" style="1" customWidth="1"/>
    <col min="14865" max="15104" width="8.83203125" style="1"/>
    <col min="15105" max="15105" width="2.6640625" style="1" customWidth="1"/>
    <col min="15106" max="15106" width="3.6640625" style="1" customWidth="1"/>
    <col min="15107" max="15107" width="3.33203125" style="1" customWidth="1"/>
    <col min="15108" max="15108" width="0.5" style="1" customWidth="1"/>
    <col min="15109" max="15109" width="2.83203125" style="1" customWidth="1"/>
    <col min="15110" max="15110" width="2.33203125" style="1" customWidth="1"/>
    <col min="15111" max="15111" width="2.1640625" style="1" customWidth="1"/>
    <col min="15112" max="15112" width="9.5" style="1" customWidth="1"/>
    <col min="15113" max="15113" width="7.83203125" style="1" customWidth="1"/>
    <col min="15114" max="15114" width="5.1640625" style="1" customWidth="1"/>
    <col min="15115" max="15115" width="13.5" style="1" customWidth="1"/>
    <col min="15116" max="15116" width="32.5" style="1" customWidth="1"/>
    <col min="15117" max="15117" width="5.1640625" style="1" customWidth="1"/>
    <col min="15118" max="15118" width="6.33203125" style="1" customWidth="1"/>
    <col min="15119" max="15119" width="5.1640625" style="1" customWidth="1"/>
    <col min="15120" max="15120" width="10.1640625" style="1" customWidth="1"/>
    <col min="15121" max="15360" width="8.83203125" style="1"/>
    <col min="15361" max="15361" width="2.6640625" style="1" customWidth="1"/>
    <col min="15362" max="15362" width="3.6640625" style="1" customWidth="1"/>
    <col min="15363" max="15363" width="3.33203125" style="1" customWidth="1"/>
    <col min="15364" max="15364" width="0.5" style="1" customWidth="1"/>
    <col min="15365" max="15365" width="2.83203125" style="1" customWidth="1"/>
    <col min="15366" max="15366" width="2.33203125" style="1" customWidth="1"/>
    <col min="15367" max="15367" width="2.1640625" style="1" customWidth="1"/>
    <col min="15368" max="15368" width="9.5" style="1" customWidth="1"/>
    <col min="15369" max="15369" width="7.83203125" style="1" customWidth="1"/>
    <col min="15370" max="15370" width="5.1640625" style="1" customWidth="1"/>
    <col min="15371" max="15371" width="13.5" style="1" customWidth="1"/>
    <col min="15372" max="15372" width="32.5" style="1" customWidth="1"/>
    <col min="15373" max="15373" width="5.1640625" style="1" customWidth="1"/>
    <col min="15374" max="15374" width="6.33203125" style="1" customWidth="1"/>
    <col min="15375" max="15375" width="5.1640625" style="1" customWidth="1"/>
    <col min="15376" max="15376" width="10.1640625" style="1" customWidth="1"/>
    <col min="15377" max="15616" width="8.83203125" style="1"/>
    <col min="15617" max="15617" width="2.6640625" style="1" customWidth="1"/>
    <col min="15618" max="15618" width="3.6640625" style="1" customWidth="1"/>
    <col min="15619" max="15619" width="3.33203125" style="1" customWidth="1"/>
    <col min="15620" max="15620" width="0.5" style="1" customWidth="1"/>
    <col min="15621" max="15621" width="2.83203125" style="1" customWidth="1"/>
    <col min="15622" max="15622" width="2.33203125" style="1" customWidth="1"/>
    <col min="15623" max="15623" width="2.1640625" style="1" customWidth="1"/>
    <col min="15624" max="15624" width="9.5" style="1" customWidth="1"/>
    <col min="15625" max="15625" width="7.83203125" style="1" customWidth="1"/>
    <col min="15626" max="15626" width="5.1640625" style="1" customWidth="1"/>
    <col min="15627" max="15627" width="13.5" style="1" customWidth="1"/>
    <col min="15628" max="15628" width="32.5" style="1" customWidth="1"/>
    <col min="15629" max="15629" width="5.1640625" style="1" customWidth="1"/>
    <col min="15630" max="15630" width="6.33203125" style="1" customWidth="1"/>
    <col min="15631" max="15631" width="5.1640625" style="1" customWidth="1"/>
    <col min="15632" max="15632" width="10.1640625" style="1" customWidth="1"/>
    <col min="15633" max="15872" width="8.83203125" style="1"/>
    <col min="15873" max="15873" width="2.6640625" style="1" customWidth="1"/>
    <col min="15874" max="15874" width="3.6640625" style="1" customWidth="1"/>
    <col min="15875" max="15875" width="3.33203125" style="1" customWidth="1"/>
    <col min="15876" max="15876" width="0.5" style="1" customWidth="1"/>
    <col min="15877" max="15877" width="2.83203125" style="1" customWidth="1"/>
    <col min="15878" max="15878" width="2.33203125" style="1" customWidth="1"/>
    <col min="15879" max="15879" width="2.1640625" style="1" customWidth="1"/>
    <col min="15880" max="15880" width="9.5" style="1" customWidth="1"/>
    <col min="15881" max="15881" width="7.83203125" style="1" customWidth="1"/>
    <col min="15882" max="15882" width="5.1640625" style="1" customWidth="1"/>
    <col min="15883" max="15883" width="13.5" style="1" customWidth="1"/>
    <col min="15884" max="15884" width="32.5" style="1" customWidth="1"/>
    <col min="15885" max="15885" width="5.1640625" style="1" customWidth="1"/>
    <col min="15886" max="15886" width="6.33203125" style="1" customWidth="1"/>
    <col min="15887" max="15887" width="5.1640625" style="1" customWidth="1"/>
    <col min="15888" max="15888" width="10.1640625" style="1" customWidth="1"/>
    <col min="15889" max="16128" width="8.83203125" style="1"/>
    <col min="16129" max="16129" width="2.6640625" style="1" customWidth="1"/>
    <col min="16130" max="16130" width="3.6640625" style="1" customWidth="1"/>
    <col min="16131" max="16131" width="3.33203125" style="1" customWidth="1"/>
    <col min="16132" max="16132" width="0.5" style="1" customWidth="1"/>
    <col min="16133" max="16133" width="2.83203125" style="1" customWidth="1"/>
    <col min="16134" max="16134" width="2.33203125" style="1" customWidth="1"/>
    <col min="16135" max="16135" width="2.1640625" style="1" customWidth="1"/>
    <col min="16136" max="16136" width="9.5" style="1" customWidth="1"/>
    <col min="16137" max="16137" width="7.83203125" style="1" customWidth="1"/>
    <col min="16138" max="16138" width="5.1640625" style="1" customWidth="1"/>
    <col min="16139" max="16139" width="13.5" style="1" customWidth="1"/>
    <col min="16140" max="16140" width="32.5" style="1" customWidth="1"/>
    <col min="16141" max="16141" width="5.1640625" style="1" customWidth="1"/>
    <col min="16142" max="16142" width="6.33203125" style="1" customWidth="1"/>
    <col min="16143" max="16143" width="5.1640625" style="1" customWidth="1"/>
    <col min="16144" max="16144" width="10.1640625" style="1" customWidth="1"/>
    <col min="16145" max="16384" width="8.83203125" style="1"/>
  </cols>
  <sheetData>
    <row r="1" spans="1:16" ht="14" customHeight="1" thickBot="1">
      <c r="A1" s="7"/>
      <c r="B1" s="7"/>
      <c r="C1" s="7"/>
      <c r="D1" s="7"/>
      <c r="E1" s="7"/>
      <c r="F1" s="7"/>
      <c r="G1" s="7"/>
      <c r="H1" s="7"/>
      <c r="I1" s="7"/>
      <c r="J1" s="7"/>
      <c r="K1" s="7"/>
      <c r="L1" s="7"/>
      <c r="M1" s="7"/>
      <c r="N1" s="7"/>
      <c r="O1" s="7"/>
    </row>
    <row r="2" spans="1:16" ht="42.5" customHeight="1" thickBot="1">
      <c r="A2" s="8"/>
      <c r="B2" s="8"/>
      <c r="C2" s="9" t="s">
        <v>0</v>
      </c>
      <c r="D2" s="139" t="s">
        <v>1</v>
      </c>
      <c r="E2" s="140"/>
      <c r="F2" s="139" t="s">
        <v>2</v>
      </c>
      <c r="G2" s="140"/>
      <c r="H2" s="141" t="s">
        <v>3</v>
      </c>
      <c r="I2" s="142"/>
      <c r="J2" s="142"/>
      <c r="K2" s="143"/>
      <c r="L2" s="10" t="s">
        <v>4</v>
      </c>
      <c r="M2" s="11" t="s">
        <v>5</v>
      </c>
      <c r="N2" s="47" t="s">
        <v>29</v>
      </c>
      <c r="O2" s="48"/>
      <c r="P2" s="4"/>
    </row>
    <row r="3" spans="1:16" ht="22.5" customHeight="1">
      <c r="A3" s="12"/>
      <c r="B3" s="8"/>
      <c r="C3" s="13"/>
      <c r="D3" s="144"/>
      <c r="E3" s="145"/>
      <c r="F3" s="144">
        <v>31</v>
      </c>
      <c r="G3" s="145"/>
      <c r="H3" s="144"/>
      <c r="I3" s="146"/>
      <c r="J3" s="146"/>
      <c r="K3" s="145"/>
      <c r="L3" s="26" t="s">
        <v>103</v>
      </c>
      <c r="M3" s="13">
        <v>13</v>
      </c>
      <c r="N3" s="144" t="s">
        <v>104</v>
      </c>
      <c r="O3" s="145"/>
    </row>
    <row r="4" spans="1:16" ht="22.5" customHeight="1">
      <c r="A4" s="12"/>
      <c r="B4" s="8"/>
      <c r="C4" s="15"/>
      <c r="D4" s="54"/>
      <c r="E4" s="55"/>
      <c r="F4" s="54"/>
      <c r="G4" s="55"/>
      <c r="H4" s="54"/>
      <c r="I4" s="56"/>
      <c r="J4" s="56"/>
      <c r="K4" s="55"/>
      <c r="L4" s="15"/>
      <c r="M4" s="15"/>
      <c r="N4" s="54" t="s">
        <v>105</v>
      </c>
      <c r="O4" s="55"/>
    </row>
    <row r="5" spans="1:16" ht="22.5" customHeight="1">
      <c r="A5" s="12"/>
      <c r="B5" s="8"/>
      <c r="C5" s="15"/>
      <c r="D5" s="54"/>
      <c r="E5" s="55"/>
      <c r="F5" s="54"/>
      <c r="G5" s="55"/>
      <c r="H5" s="54"/>
      <c r="I5" s="56"/>
      <c r="J5" s="56"/>
      <c r="K5" s="55"/>
      <c r="L5" s="15"/>
      <c r="M5" s="15"/>
      <c r="N5" s="54" t="s">
        <v>106</v>
      </c>
      <c r="O5" s="55"/>
    </row>
    <row r="6" spans="1:16" ht="22.5" customHeight="1">
      <c r="A6" s="12"/>
      <c r="B6" s="8"/>
      <c r="C6" s="15"/>
      <c r="D6" s="54"/>
      <c r="E6" s="55"/>
      <c r="F6" s="54"/>
      <c r="G6" s="55"/>
      <c r="H6" s="54"/>
      <c r="I6" s="56"/>
      <c r="J6" s="56"/>
      <c r="K6" s="55"/>
      <c r="L6" s="15"/>
      <c r="M6" s="15"/>
      <c r="N6" s="54" t="s">
        <v>107</v>
      </c>
      <c r="O6" s="55"/>
    </row>
    <row r="7" spans="1:16" ht="22.5" customHeight="1">
      <c r="A7" s="12"/>
      <c r="B7" s="8"/>
      <c r="C7" s="15"/>
      <c r="D7" s="54"/>
      <c r="E7" s="55"/>
      <c r="F7" s="54"/>
      <c r="G7" s="55"/>
      <c r="H7" s="54"/>
      <c r="I7" s="56"/>
      <c r="J7" s="56"/>
      <c r="K7" s="55"/>
      <c r="L7" s="15"/>
      <c r="M7" s="15"/>
      <c r="N7" s="54" t="s">
        <v>30</v>
      </c>
      <c r="O7" s="55"/>
    </row>
    <row r="8" spans="1:16" ht="22.5" customHeight="1">
      <c r="A8" s="12"/>
      <c r="B8" s="8"/>
      <c r="C8" s="15"/>
      <c r="D8" s="65"/>
      <c r="E8" s="66"/>
      <c r="F8" s="60">
        <v>32</v>
      </c>
      <c r="G8" s="61"/>
      <c r="H8" s="65"/>
      <c r="I8" s="67"/>
      <c r="J8" s="67"/>
      <c r="K8" s="66"/>
      <c r="L8" s="16" t="s">
        <v>108</v>
      </c>
      <c r="M8" s="15">
        <v>2</v>
      </c>
      <c r="N8" s="65" t="s">
        <v>179</v>
      </c>
      <c r="O8" s="66"/>
    </row>
    <row r="9" spans="1:16" ht="22.5" customHeight="1">
      <c r="A9" s="12"/>
      <c r="B9" s="8"/>
      <c r="C9" s="15"/>
      <c r="D9" s="65"/>
      <c r="E9" s="66"/>
      <c r="F9" s="60">
        <v>33</v>
      </c>
      <c r="G9" s="61"/>
      <c r="H9" s="65"/>
      <c r="I9" s="67"/>
      <c r="J9" s="67"/>
      <c r="K9" s="66"/>
      <c r="L9" s="16" t="s">
        <v>109</v>
      </c>
      <c r="M9" s="15">
        <v>4</v>
      </c>
      <c r="N9" s="65" t="s">
        <v>110</v>
      </c>
      <c r="O9" s="66"/>
    </row>
    <row r="10" spans="1:16" ht="22.5" customHeight="1">
      <c r="A10" s="12"/>
      <c r="B10" s="8"/>
      <c r="C10" s="15"/>
      <c r="D10" s="54"/>
      <c r="E10" s="55"/>
      <c r="F10" s="54"/>
      <c r="G10" s="55"/>
      <c r="H10" s="54"/>
      <c r="I10" s="56"/>
      <c r="J10" s="56"/>
      <c r="K10" s="55"/>
      <c r="L10" s="15"/>
      <c r="M10" s="15"/>
      <c r="N10" s="54" t="s">
        <v>111</v>
      </c>
      <c r="O10" s="55"/>
    </row>
    <row r="11" spans="1:16" ht="22.5" customHeight="1">
      <c r="A11" s="12"/>
      <c r="B11" s="8"/>
      <c r="C11" s="15"/>
      <c r="D11" s="54"/>
      <c r="E11" s="55"/>
      <c r="F11" s="54">
        <v>34</v>
      </c>
      <c r="G11" s="55"/>
      <c r="H11" s="54"/>
      <c r="I11" s="56"/>
      <c r="J11" s="56"/>
      <c r="K11" s="55"/>
      <c r="L11" s="16" t="s">
        <v>112</v>
      </c>
      <c r="M11" s="15">
        <v>2</v>
      </c>
      <c r="N11" s="54" t="s">
        <v>113</v>
      </c>
      <c r="O11" s="55"/>
    </row>
    <row r="12" spans="1:16" ht="22.5" customHeight="1">
      <c r="A12" s="12"/>
      <c r="B12" s="8"/>
      <c r="C12" s="15"/>
      <c r="D12" s="54"/>
      <c r="E12" s="55"/>
      <c r="F12" s="54">
        <v>35</v>
      </c>
      <c r="G12" s="55"/>
      <c r="H12" s="54"/>
      <c r="I12" s="56"/>
      <c r="J12" s="56"/>
      <c r="K12" s="55"/>
      <c r="L12" s="16" t="s">
        <v>114</v>
      </c>
      <c r="M12" s="15">
        <v>4</v>
      </c>
      <c r="N12" s="54" t="s">
        <v>115</v>
      </c>
      <c r="O12" s="55"/>
    </row>
    <row r="13" spans="1:16" ht="22.5" customHeight="1">
      <c r="A13" s="12"/>
      <c r="B13" s="8"/>
      <c r="C13" s="15"/>
      <c r="D13" s="54"/>
      <c r="E13" s="55"/>
      <c r="F13" s="54"/>
      <c r="G13" s="55"/>
      <c r="H13" s="54"/>
      <c r="I13" s="56"/>
      <c r="J13" s="56"/>
      <c r="K13" s="55"/>
      <c r="L13" s="15"/>
      <c r="M13" s="15"/>
      <c r="N13" s="54" t="s">
        <v>116</v>
      </c>
      <c r="O13" s="55"/>
    </row>
    <row r="14" spans="1:16" ht="22.5" customHeight="1">
      <c r="A14" s="12"/>
      <c r="B14" s="8"/>
      <c r="C14" s="15"/>
      <c r="D14" s="54"/>
      <c r="E14" s="55"/>
      <c r="F14" s="54">
        <v>36</v>
      </c>
      <c r="G14" s="55"/>
      <c r="H14" s="54"/>
      <c r="I14" s="56"/>
      <c r="J14" s="56"/>
      <c r="K14" s="55"/>
      <c r="L14" s="16" t="s">
        <v>117</v>
      </c>
      <c r="M14" s="15">
        <v>1</v>
      </c>
      <c r="N14" s="54" t="s">
        <v>118</v>
      </c>
      <c r="O14" s="55"/>
    </row>
    <row r="15" spans="1:16" ht="22.5" customHeight="1">
      <c r="A15" s="12"/>
      <c r="B15" s="8"/>
      <c r="C15" s="15"/>
      <c r="D15" s="54"/>
      <c r="E15" s="55"/>
      <c r="F15" s="54">
        <v>37</v>
      </c>
      <c r="G15" s="55"/>
      <c r="H15" s="54"/>
      <c r="I15" s="56"/>
      <c r="J15" s="56"/>
      <c r="K15" s="55"/>
      <c r="L15" s="16" t="s">
        <v>119</v>
      </c>
      <c r="M15" s="15">
        <v>14</v>
      </c>
      <c r="N15" s="54" t="s">
        <v>120</v>
      </c>
      <c r="O15" s="55"/>
    </row>
    <row r="16" spans="1:16" ht="22.5" customHeight="1">
      <c r="A16" s="12"/>
      <c r="B16" s="8"/>
      <c r="C16" s="15"/>
      <c r="D16" s="54"/>
      <c r="E16" s="55"/>
      <c r="F16" s="54"/>
      <c r="G16" s="55"/>
      <c r="H16" s="54"/>
      <c r="I16" s="56"/>
      <c r="J16" s="56"/>
      <c r="K16" s="55"/>
      <c r="L16" s="15"/>
      <c r="M16" s="15"/>
      <c r="N16" s="54" t="s">
        <v>121</v>
      </c>
      <c r="O16" s="55"/>
    </row>
    <row r="17" spans="1:15" ht="22.5" customHeight="1">
      <c r="A17" s="12"/>
      <c r="B17" s="8"/>
      <c r="C17" s="15"/>
      <c r="D17" s="54"/>
      <c r="E17" s="55"/>
      <c r="F17" s="54"/>
      <c r="G17" s="55"/>
      <c r="H17" s="54"/>
      <c r="I17" s="56"/>
      <c r="J17" s="56"/>
      <c r="K17" s="55"/>
      <c r="L17" s="15"/>
      <c r="M17" s="15"/>
      <c r="N17" s="54" t="s">
        <v>122</v>
      </c>
      <c r="O17" s="55"/>
    </row>
    <row r="18" spans="1:15" ht="22.5" customHeight="1">
      <c r="A18" s="12"/>
      <c r="B18" s="8"/>
      <c r="C18" s="15"/>
      <c r="D18" s="54"/>
      <c r="E18" s="55"/>
      <c r="F18" s="54"/>
      <c r="G18" s="55"/>
      <c r="H18" s="54"/>
      <c r="I18" s="56"/>
      <c r="J18" s="56"/>
      <c r="K18" s="55"/>
      <c r="L18" s="15"/>
      <c r="M18" s="15"/>
      <c r="N18" s="54" t="s">
        <v>123</v>
      </c>
      <c r="O18" s="55"/>
    </row>
    <row r="19" spans="1:15" ht="6.75" customHeight="1" thickBot="1">
      <c r="A19" s="12"/>
      <c r="B19" s="8"/>
      <c r="C19" s="149"/>
      <c r="D19" s="54"/>
      <c r="E19" s="55"/>
      <c r="F19" s="54">
        <v>38</v>
      </c>
      <c r="G19" s="55"/>
      <c r="H19" s="54"/>
      <c r="I19" s="56"/>
      <c r="J19" s="56"/>
      <c r="K19" s="55"/>
      <c r="L19" s="149" t="s">
        <v>125</v>
      </c>
      <c r="M19" s="149">
        <v>1</v>
      </c>
      <c r="N19" s="54" t="s">
        <v>124</v>
      </c>
      <c r="O19" s="55"/>
    </row>
    <row r="20" spans="1:15" ht="16.5" customHeight="1">
      <c r="A20" s="79" t="s">
        <v>6</v>
      </c>
      <c r="B20" s="70"/>
      <c r="C20" s="149"/>
      <c r="D20" s="54"/>
      <c r="E20" s="55"/>
      <c r="F20" s="54"/>
      <c r="G20" s="55"/>
      <c r="H20" s="54"/>
      <c r="I20" s="56"/>
      <c r="J20" s="56"/>
      <c r="K20" s="55"/>
      <c r="L20" s="149"/>
      <c r="M20" s="149"/>
      <c r="N20" s="54"/>
      <c r="O20" s="55"/>
    </row>
    <row r="21" spans="1:15" ht="22.5" customHeight="1">
      <c r="A21" s="80"/>
      <c r="B21" s="71"/>
      <c r="C21" s="15"/>
      <c r="D21" s="54"/>
      <c r="E21" s="55"/>
      <c r="F21" s="54">
        <v>39</v>
      </c>
      <c r="G21" s="55"/>
      <c r="H21" s="54"/>
      <c r="I21" s="56"/>
      <c r="J21" s="56"/>
      <c r="K21" s="55"/>
      <c r="L21" s="15" t="s">
        <v>126</v>
      </c>
      <c r="M21" s="15">
        <v>48</v>
      </c>
      <c r="N21" s="54" t="s">
        <v>127</v>
      </c>
      <c r="O21" s="55"/>
    </row>
    <row r="22" spans="1:15" ht="22.5" customHeight="1">
      <c r="A22" s="80"/>
      <c r="B22" s="71"/>
      <c r="C22" s="15"/>
      <c r="D22" s="54"/>
      <c r="E22" s="55"/>
      <c r="F22" s="54"/>
      <c r="G22" s="55"/>
      <c r="H22" s="54"/>
      <c r="I22" s="56"/>
      <c r="J22" s="56"/>
      <c r="K22" s="55"/>
      <c r="L22" s="15"/>
      <c r="M22" s="15"/>
      <c r="N22" s="54"/>
      <c r="O22" s="55"/>
    </row>
    <row r="23" spans="1:15" ht="22.5" customHeight="1">
      <c r="A23" s="80"/>
      <c r="B23" s="71"/>
      <c r="C23" s="15"/>
      <c r="D23" s="54"/>
      <c r="E23" s="55"/>
      <c r="F23" s="54"/>
      <c r="G23" s="55"/>
      <c r="H23" s="54"/>
      <c r="I23" s="56"/>
      <c r="J23" s="56"/>
      <c r="K23" s="55"/>
      <c r="L23" s="19" t="s">
        <v>163</v>
      </c>
      <c r="M23" s="15"/>
      <c r="N23" s="54"/>
      <c r="O23" s="55"/>
    </row>
    <row r="24" spans="1:15" ht="18.75" customHeight="1" thickBot="1">
      <c r="A24" s="81"/>
      <c r="B24" s="151"/>
      <c r="C24" s="149"/>
      <c r="D24" s="54"/>
      <c r="E24" s="55"/>
      <c r="F24" s="54">
        <v>40</v>
      </c>
      <c r="G24" s="55"/>
      <c r="H24" s="54"/>
      <c r="I24" s="56"/>
      <c r="J24" s="56"/>
      <c r="K24" s="55"/>
      <c r="L24" s="167" t="s">
        <v>175</v>
      </c>
      <c r="M24" s="149">
        <v>5</v>
      </c>
      <c r="N24" s="54" t="s">
        <v>128</v>
      </c>
      <c r="O24" s="55"/>
    </row>
    <row r="25" spans="1:15" ht="4.5" customHeight="1">
      <c r="A25" s="79" t="s">
        <v>7</v>
      </c>
      <c r="B25" s="70"/>
      <c r="C25" s="149"/>
      <c r="D25" s="54"/>
      <c r="E25" s="55"/>
      <c r="F25" s="54"/>
      <c r="G25" s="55"/>
      <c r="H25" s="54"/>
      <c r="I25" s="56"/>
      <c r="J25" s="56"/>
      <c r="K25" s="55"/>
      <c r="L25" s="149"/>
      <c r="M25" s="149"/>
      <c r="N25" s="54"/>
      <c r="O25" s="55"/>
    </row>
    <row r="26" spans="1:15" ht="23.25" customHeight="1">
      <c r="A26" s="80"/>
      <c r="B26" s="71"/>
      <c r="C26" s="15"/>
      <c r="D26" s="54"/>
      <c r="E26" s="55"/>
      <c r="F26" s="54"/>
      <c r="G26" s="55"/>
      <c r="H26" s="54"/>
      <c r="I26" s="56"/>
      <c r="J26" s="56"/>
      <c r="K26" s="55"/>
      <c r="L26" s="16"/>
      <c r="M26" s="15"/>
      <c r="N26" s="54" t="s">
        <v>131</v>
      </c>
      <c r="O26" s="55"/>
    </row>
    <row r="27" spans="1:15" ht="23.25" customHeight="1">
      <c r="A27" s="80"/>
      <c r="B27" s="71"/>
      <c r="C27" s="15"/>
      <c r="D27" s="54"/>
      <c r="E27" s="55"/>
      <c r="F27" s="54">
        <v>41</v>
      </c>
      <c r="G27" s="55"/>
      <c r="H27" s="54"/>
      <c r="I27" s="56"/>
      <c r="J27" s="56"/>
      <c r="K27" s="55"/>
      <c r="L27" s="41" t="s">
        <v>129</v>
      </c>
      <c r="M27" s="40">
        <v>20</v>
      </c>
      <c r="N27" s="54" t="s">
        <v>130</v>
      </c>
      <c r="O27" s="55"/>
    </row>
    <row r="28" spans="1:15" ht="23.25" customHeight="1" thickBot="1">
      <c r="A28" s="81"/>
      <c r="B28" s="151"/>
      <c r="C28" s="15"/>
      <c r="D28" s="54"/>
      <c r="E28" s="55"/>
      <c r="F28" s="54"/>
      <c r="G28" s="55"/>
      <c r="H28" s="54"/>
      <c r="I28" s="56"/>
      <c r="J28" s="56"/>
      <c r="K28" s="55"/>
      <c r="L28" s="15"/>
      <c r="M28" s="15"/>
      <c r="N28" s="54"/>
      <c r="O28" s="55"/>
    </row>
    <row r="29" spans="1:15" ht="23.25" customHeight="1">
      <c r="A29" s="154" t="s">
        <v>8</v>
      </c>
      <c r="B29" s="155"/>
      <c r="C29" s="15"/>
      <c r="D29" s="54"/>
      <c r="E29" s="55"/>
      <c r="F29" s="54">
        <v>43</v>
      </c>
      <c r="G29" s="55"/>
      <c r="H29" s="54"/>
      <c r="I29" s="56"/>
      <c r="J29" s="56"/>
      <c r="K29" s="55"/>
      <c r="L29" s="15" t="s">
        <v>132</v>
      </c>
      <c r="M29" s="15">
        <v>4</v>
      </c>
      <c r="N29" s="54" t="s">
        <v>133</v>
      </c>
      <c r="O29" s="55"/>
    </row>
    <row r="30" spans="1:15" ht="23.25" customHeight="1">
      <c r="A30" s="133"/>
      <c r="B30" s="156"/>
      <c r="C30" s="15"/>
      <c r="D30" s="54"/>
      <c r="E30" s="55"/>
      <c r="F30" s="54"/>
      <c r="G30" s="55"/>
      <c r="H30" s="54"/>
      <c r="I30" s="56"/>
      <c r="J30" s="56"/>
      <c r="K30" s="55"/>
      <c r="L30" s="15"/>
      <c r="M30" s="15"/>
      <c r="N30" s="54"/>
      <c r="O30" s="55"/>
    </row>
    <row r="31" spans="1:15" ht="23.25" customHeight="1">
      <c r="A31" s="133"/>
      <c r="B31" s="156"/>
      <c r="C31" s="15"/>
      <c r="D31" s="54"/>
      <c r="E31" s="55"/>
      <c r="F31" s="54"/>
      <c r="G31" s="55"/>
      <c r="H31" s="54"/>
      <c r="I31" s="56"/>
      <c r="J31" s="56"/>
      <c r="K31" s="55"/>
      <c r="L31" s="19" t="s">
        <v>31</v>
      </c>
      <c r="M31" s="15"/>
      <c r="N31" s="54"/>
      <c r="O31" s="55"/>
    </row>
    <row r="32" spans="1:15" ht="4.5" customHeight="1" thickBot="1">
      <c r="A32" s="134"/>
      <c r="B32" s="157"/>
      <c r="C32" s="149"/>
      <c r="D32" s="54"/>
      <c r="E32" s="55"/>
      <c r="F32" s="54">
        <v>44</v>
      </c>
      <c r="G32" s="55"/>
      <c r="H32" s="54"/>
      <c r="I32" s="56"/>
      <c r="J32" s="56"/>
      <c r="K32" s="55"/>
      <c r="L32" s="149" t="s">
        <v>134</v>
      </c>
      <c r="M32" s="149">
        <v>3</v>
      </c>
      <c r="N32" s="54" t="s">
        <v>135</v>
      </c>
      <c r="O32" s="55"/>
    </row>
    <row r="33" spans="1:16" ht="18.75" customHeight="1">
      <c r="A33" s="80" t="s">
        <v>9</v>
      </c>
      <c r="B33" s="71"/>
      <c r="C33" s="149"/>
      <c r="D33" s="54"/>
      <c r="E33" s="55"/>
      <c r="F33" s="54"/>
      <c r="G33" s="55"/>
      <c r="H33" s="54"/>
      <c r="I33" s="56"/>
      <c r="J33" s="56"/>
      <c r="K33" s="55"/>
      <c r="L33" s="149"/>
      <c r="M33" s="149"/>
      <c r="N33" s="54"/>
      <c r="O33" s="55"/>
    </row>
    <row r="34" spans="1:16" ht="23.25" customHeight="1">
      <c r="A34" s="80"/>
      <c r="B34" s="71"/>
      <c r="C34" s="15"/>
      <c r="D34" s="54"/>
      <c r="E34" s="55"/>
      <c r="F34" s="54"/>
      <c r="G34" s="55"/>
      <c r="H34" s="54"/>
      <c r="I34" s="56"/>
      <c r="J34" s="56"/>
      <c r="K34" s="55"/>
      <c r="L34" s="15"/>
      <c r="M34" s="15"/>
      <c r="N34" s="54" t="s">
        <v>136</v>
      </c>
      <c r="O34" s="55"/>
    </row>
    <row r="35" spans="1:16" ht="23.25" customHeight="1">
      <c r="A35" s="80"/>
      <c r="B35" s="71"/>
      <c r="C35" s="15"/>
      <c r="D35" s="54"/>
      <c r="E35" s="55"/>
      <c r="F35" s="54">
        <v>45</v>
      </c>
      <c r="G35" s="55"/>
      <c r="H35" s="54"/>
      <c r="I35" s="56"/>
      <c r="J35" s="56"/>
      <c r="K35" s="55"/>
      <c r="L35" s="15" t="s">
        <v>161</v>
      </c>
      <c r="M35" s="15">
        <v>16</v>
      </c>
      <c r="N35" s="54" t="s">
        <v>137</v>
      </c>
      <c r="O35" s="55"/>
    </row>
    <row r="36" spans="1:16" ht="23.25" customHeight="1">
      <c r="A36" s="80"/>
      <c r="B36" s="71"/>
      <c r="C36" s="15"/>
      <c r="D36" s="54"/>
      <c r="E36" s="55"/>
      <c r="F36" s="54">
        <v>46</v>
      </c>
      <c r="G36" s="55"/>
      <c r="H36" s="54"/>
      <c r="I36" s="56"/>
      <c r="J36" s="56"/>
      <c r="K36" s="55"/>
      <c r="L36" s="16" t="s">
        <v>138</v>
      </c>
      <c r="M36" s="15">
        <v>1</v>
      </c>
      <c r="N36" s="74" t="s">
        <v>173</v>
      </c>
      <c r="O36" s="55"/>
    </row>
    <row r="37" spans="1:16" ht="16.5" customHeight="1" thickBot="1">
      <c r="A37" s="81"/>
      <c r="B37" s="151"/>
      <c r="C37" s="149"/>
      <c r="D37" s="54"/>
      <c r="E37" s="55"/>
      <c r="F37" s="54"/>
      <c r="G37" s="55"/>
      <c r="H37" s="54"/>
      <c r="I37" s="56"/>
      <c r="J37" s="56"/>
      <c r="K37" s="55"/>
      <c r="L37" s="149"/>
      <c r="M37" s="149"/>
      <c r="N37" s="54"/>
      <c r="O37" s="55"/>
    </row>
    <row r="38" spans="1:16" ht="6.75" customHeight="1">
      <c r="A38" s="79" t="s">
        <v>15</v>
      </c>
      <c r="B38" s="70"/>
      <c r="C38" s="149"/>
      <c r="D38" s="54"/>
      <c r="E38" s="55"/>
      <c r="F38" s="54"/>
      <c r="G38" s="55"/>
      <c r="H38" s="54"/>
      <c r="I38" s="56"/>
      <c r="J38" s="56"/>
      <c r="K38" s="55"/>
      <c r="L38" s="149"/>
      <c r="M38" s="149"/>
      <c r="N38" s="54"/>
      <c r="O38" s="55"/>
    </row>
    <row r="39" spans="1:16" ht="23.25" customHeight="1" thickBot="1">
      <c r="A39" s="80"/>
      <c r="B39" s="71"/>
      <c r="C39" s="20"/>
      <c r="D39" s="87"/>
      <c r="E39" s="88"/>
      <c r="F39" s="87"/>
      <c r="G39" s="88"/>
      <c r="H39" s="87"/>
      <c r="I39" s="92"/>
      <c r="J39" s="92"/>
      <c r="K39" s="88"/>
      <c r="L39" s="20"/>
      <c r="M39" s="20"/>
      <c r="N39" s="87"/>
      <c r="O39" s="88"/>
    </row>
    <row r="40" spans="1:16" ht="15" customHeight="1">
      <c r="A40" s="80"/>
      <c r="B40" s="71"/>
      <c r="C40" s="152"/>
      <c r="D40" s="153"/>
      <c r="E40" s="152"/>
      <c r="F40" s="153"/>
      <c r="G40" s="152"/>
      <c r="H40" s="153"/>
      <c r="I40" s="21"/>
      <c r="J40" s="21"/>
      <c r="K40" s="100" t="s">
        <v>166</v>
      </c>
      <c r="L40" s="129"/>
      <c r="M40" s="129"/>
      <c r="N40" s="130"/>
      <c r="O40" s="158" t="s">
        <v>11</v>
      </c>
      <c r="P40" s="5"/>
    </row>
    <row r="41" spans="1:16" ht="4.5" customHeight="1">
      <c r="A41" s="80"/>
      <c r="B41" s="71"/>
      <c r="C41" s="160"/>
      <c r="D41" s="161"/>
      <c r="E41" s="160"/>
      <c r="F41" s="161"/>
      <c r="G41" s="160"/>
      <c r="H41" s="161"/>
      <c r="I41" s="164"/>
      <c r="J41" s="164"/>
      <c r="K41" s="128"/>
      <c r="L41" s="129"/>
      <c r="M41" s="129"/>
      <c r="N41" s="130"/>
      <c r="O41" s="159"/>
      <c r="P41" s="5"/>
    </row>
    <row r="42" spans="1:16" ht="10.5" customHeight="1" thickBot="1">
      <c r="A42" s="80"/>
      <c r="B42" s="71"/>
      <c r="C42" s="162"/>
      <c r="D42" s="163"/>
      <c r="E42" s="162"/>
      <c r="F42" s="163"/>
      <c r="G42" s="162"/>
      <c r="H42" s="163"/>
      <c r="I42" s="165"/>
      <c r="J42" s="165"/>
      <c r="K42" s="128"/>
      <c r="L42" s="129"/>
      <c r="M42" s="129"/>
      <c r="N42" s="130"/>
      <c r="O42" s="158">
        <v>3</v>
      </c>
      <c r="P42" s="5"/>
    </row>
    <row r="43" spans="1:16" ht="15" customHeight="1" thickBot="1">
      <c r="A43" s="81"/>
      <c r="B43" s="151"/>
      <c r="C43" s="141" t="s">
        <v>10</v>
      </c>
      <c r="D43" s="143"/>
      <c r="E43" s="117" t="s">
        <v>11</v>
      </c>
      <c r="F43" s="119"/>
      <c r="G43" s="117" t="s">
        <v>12</v>
      </c>
      <c r="H43" s="119"/>
      <c r="I43" s="22" t="s">
        <v>13</v>
      </c>
      <c r="J43" s="22" t="s">
        <v>14</v>
      </c>
      <c r="K43" s="106"/>
      <c r="L43" s="131"/>
      <c r="M43" s="131"/>
      <c r="N43" s="107"/>
      <c r="O43" s="166"/>
      <c r="P43" s="5"/>
    </row>
    <row r="44" spans="1:16" s="6" customFormat="1" ht="15" customHeight="1">
      <c r="A44" s="23"/>
      <c r="B44" s="24"/>
      <c r="C44" s="24"/>
      <c r="D44" s="24"/>
      <c r="E44" s="24"/>
      <c r="F44" s="24"/>
      <c r="G44" s="24"/>
      <c r="H44" s="24"/>
      <c r="I44" s="24"/>
      <c r="J44" s="24"/>
      <c r="K44" s="25" t="s">
        <v>23</v>
      </c>
      <c r="L44" s="109" t="s">
        <v>24</v>
      </c>
      <c r="M44" s="109"/>
      <c r="N44" s="109"/>
      <c r="O44" s="109"/>
      <c r="P44" s="3"/>
    </row>
  </sheetData>
  <mergeCells count="173">
    <mergeCell ref="L44:O44"/>
    <mergeCell ref="G40:H40"/>
    <mergeCell ref="K40:N43"/>
    <mergeCell ref="O40:O41"/>
    <mergeCell ref="C41:D42"/>
    <mergeCell ref="E41:F42"/>
    <mergeCell ref="G41:H42"/>
    <mergeCell ref="I41:I42"/>
    <mergeCell ref="J41:J42"/>
    <mergeCell ref="O42:O43"/>
    <mergeCell ref="C43:D43"/>
    <mergeCell ref="A29:A32"/>
    <mergeCell ref="B29:B32"/>
    <mergeCell ref="D29:E29"/>
    <mergeCell ref="F29:G29"/>
    <mergeCell ref="H29:K29"/>
    <mergeCell ref="N29:O29"/>
    <mergeCell ref="D30:E30"/>
    <mergeCell ref="F30:G30"/>
    <mergeCell ref="H30:K30"/>
    <mergeCell ref="N30:O30"/>
    <mergeCell ref="D31:E31"/>
    <mergeCell ref="F31:G31"/>
    <mergeCell ref="H31:K31"/>
    <mergeCell ref="N31:O31"/>
    <mergeCell ref="C32:C33"/>
    <mergeCell ref="D32:E33"/>
    <mergeCell ref="F32:G33"/>
    <mergeCell ref="H32:K33"/>
    <mergeCell ref="L32:L33"/>
    <mergeCell ref="M32:M33"/>
    <mergeCell ref="N32:O33"/>
    <mergeCell ref="A33:A37"/>
    <mergeCell ref="B33:B37"/>
    <mergeCell ref="D34:E34"/>
    <mergeCell ref="F34:G34"/>
    <mergeCell ref="H34:K34"/>
    <mergeCell ref="N34:O34"/>
    <mergeCell ref="D35:E35"/>
    <mergeCell ref="F35:G35"/>
    <mergeCell ref="H35:K35"/>
    <mergeCell ref="N35:O35"/>
    <mergeCell ref="D36:E36"/>
    <mergeCell ref="F36:G36"/>
    <mergeCell ref="H36:K36"/>
    <mergeCell ref="N36:O36"/>
    <mergeCell ref="C37:C38"/>
    <mergeCell ref="D37:E38"/>
    <mergeCell ref="F37:G38"/>
    <mergeCell ref="H37:K38"/>
    <mergeCell ref="L37:L38"/>
    <mergeCell ref="M37:M38"/>
    <mergeCell ref="N37:O38"/>
    <mergeCell ref="A38:A43"/>
    <mergeCell ref="B38:B43"/>
    <mergeCell ref="D39:E39"/>
    <mergeCell ref="F39:G39"/>
    <mergeCell ref="H39:K39"/>
    <mergeCell ref="N39:O39"/>
    <mergeCell ref="C40:D40"/>
    <mergeCell ref="E40:F40"/>
    <mergeCell ref="E43:F43"/>
    <mergeCell ref="G43:H43"/>
    <mergeCell ref="H27:K27"/>
    <mergeCell ref="N27:O27"/>
    <mergeCell ref="D28:E28"/>
    <mergeCell ref="F28:G28"/>
    <mergeCell ref="H28:K28"/>
    <mergeCell ref="N28:O28"/>
    <mergeCell ref="M24:M25"/>
    <mergeCell ref="N24:O25"/>
    <mergeCell ref="A25:A28"/>
    <mergeCell ref="B25:B28"/>
    <mergeCell ref="D26:E26"/>
    <mergeCell ref="F26:G26"/>
    <mergeCell ref="H26:K26"/>
    <mergeCell ref="N26:O26"/>
    <mergeCell ref="D27:E27"/>
    <mergeCell ref="F27:G27"/>
    <mergeCell ref="A20:A24"/>
    <mergeCell ref="B20:B24"/>
    <mergeCell ref="D21:E21"/>
    <mergeCell ref="F21:G21"/>
    <mergeCell ref="H21:K21"/>
    <mergeCell ref="N21:O21"/>
    <mergeCell ref="D22:E22"/>
    <mergeCell ref="F22:G22"/>
    <mergeCell ref="H22:K22"/>
    <mergeCell ref="N22:O22"/>
    <mergeCell ref="D23:E23"/>
    <mergeCell ref="F23:G23"/>
    <mergeCell ref="H23:K23"/>
    <mergeCell ref="N23:O23"/>
    <mergeCell ref="C24:C25"/>
    <mergeCell ref="D24:E25"/>
    <mergeCell ref="F24:G25"/>
    <mergeCell ref="H24:K25"/>
    <mergeCell ref="L24:L25"/>
    <mergeCell ref="D18:E18"/>
    <mergeCell ref="F18:G18"/>
    <mergeCell ref="H18:K18"/>
    <mergeCell ref="N18:O18"/>
    <mergeCell ref="C19:C20"/>
    <mergeCell ref="D19:E20"/>
    <mergeCell ref="F19:G20"/>
    <mergeCell ref="H19:K20"/>
    <mergeCell ref="L19:L20"/>
    <mergeCell ref="M19:M20"/>
    <mergeCell ref="N19:O20"/>
    <mergeCell ref="D16:E16"/>
    <mergeCell ref="F16:G16"/>
    <mergeCell ref="H16:K16"/>
    <mergeCell ref="N16:O16"/>
    <mergeCell ref="D17:E17"/>
    <mergeCell ref="F17:G17"/>
    <mergeCell ref="H17:K17"/>
    <mergeCell ref="N17:O17"/>
    <mergeCell ref="D14:E14"/>
    <mergeCell ref="F14:G14"/>
    <mergeCell ref="H14:K14"/>
    <mergeCell ref="N14:O14"/>
    <mergeCell ref="D15:E15"/>
    <mergeCell ref="F15:G15"/>
    <mergeCell ref="H15:K15"/>
    <mergeCell ref="N15:O15"/>
    <mergeCell ref="D12:E12"/>
    <mergeCell ref="F12:G12"/>
    <mergeCell ref="H12:K12"/>
    <mergeCell ref="N12:O12"/>
    <mergeCell ref="D13:E13"/>
    <mergeCell ref="F13:G13"/>
    <mergeCell ref="H13:K13"/>
    <mergeCell ref="N13:O13"/>
    <mergeCell ref="D10:E10"/>
    <mergeCell ref="F10:G10"/>
    <mergeCell ref="H10:K10"/>
    <mergeCell ref="N10:O10"/>
    <mergeCell ref="D11:E11"/>
    <mergeCell ref="F11:G11"/>
    <mergeCell ref="H11:K11"/>
    <mergeCell ref="N11:O11"/>
    <mergeCell ref="D8:E8"/>
    <mergeCell ref="F8:G8"/>
    <mergeCell ref="H8:K8"/>
    <mergeCell ref="N8:O8"/>
    <mergeCell ref="D9:E9"/>
    <mergeCell ref="F9:G9"/>
    <mergeCell ref="H9:K9"/>
    <mergeCell ref="N9:O9"/>
    <mergeCell ref="D6:E6"/>
    <mergeCell ref="F6:G6"/>
    <mergeCell ref="H6:K6"/>
    <mergeCell ref="N6:O6"/>
    <mergeCell ref="D7:E7"/>
    <mergeCell ref="F7:G7"/>
    <mergeCell ref="H7:K7"/>
    <mergeCell ref="N7:O7"/>
    <mergeCell ref="D4:E4"/>
    <mergeCell ref="F4:G4"/>
    <mergeCell ref="H4:K4"/>
    <mergeCell ref="N4:O4"/>
    <mergeCell ref="D5:E5"/>
    <mergeCell ref="F5:G5"/>
    <mergeCell ref="H5:K5"/>
    <mergeCell ref="N5:O5"/>
    <mergeCell ref="D2:E2"/>
    <mergeCell ref="F2:G2"/>
    <mergeCell ref="H2:K2"/>
    <mergeCell ref="N2:O2"/>
    <mergeCell ref="D3:E3"/>
    <mergeCell ref="F3:G3"/>
    <mergeCell ref="H3:K3"/>
    <mergeCell ref="N3:O3"/>
  </mergeCells>
  <printOptions horizontalCentered="1" verticalCentered="1"/>
  <pageMargins left="0" right="0" top="0" bottom="0" header="0" footer="0"/>
  <pageSetup paperSize="9" scale="92"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4"/>
  <sheetViews>
    <sheetView view="pageBreakPreview" topLeftCell="A7" zoomScale="115" zoomScaleNormal="100" zoomScaleSheetLayoutView="115" workbookViewId="0">
      <selection activeCell="L19" sqref="L19:L20"/>
    </sheetView>
  </sheetViews>
  <sheetFormatPr baseColWidth="10" defaultColWidth="8.83203125" defaultRowHeight="15" customHeight="1"/>
  <cols>
    <col min="1" max="1" width="2.6640625" style="1" customWidth="1"/>
    <col min="2" max="2" width="3.6640625" style="1" customWidth="1"/>
    <col min="3" max="3" width="3.33203125" style="1" customWidth="1"/>
    <col min="4" max="4" width="0.5" style="1" customWidth="1"/>
    <col min="5" max="5" width="2.83203125" style="1" customWidth="1"/>
    <col min="6" max="6" width="2.33203125" style="1" customWidth="1"/>
    <col min="7" max="7" width="2.1640625" style="1" customWidth="1"/>
    <col min="8" max="8" width="9.5" style="1" customWidth="1"/>
    <col min="9" max="9" width="7.83203125" style="1" customWidth="1"/>
    <col min="10" max="10" width="5.1640625" style="1" customWidth="1"/>
    <col min="11" max="11" width="13.5" style="1" customWidth="1"/>
    <col min="12" max="12" width="32.5" style="1" customWidth="1"/>
    <col min="13" max="13" width="5.1640625" style="1" customWidth="1"/>
    <col min="14" max="14" width="6.33203125" style="1" customWidth="1"/>
    <col min="15" max="15" width="5.1640625" style="1" customWidth="1"/>
    <col min="16" max="16" width="10.1640625" style="1" customWidth="1"/>
    <col min="17" max="256" width="9.1640625" style="1"/>
    <col min="257" max="257" width="2.6640625" style="1" customWidth="1"/>
    <col min="258" max="258" width="3.6640625" style="1" customWidth="1"/>
    <col min="259" max="259" width="3.33203125" style="1" customWidth="1"/>
    <col min="260" max="260" width="0.5" style="1" customWidth="1"/>
    <col min="261" max="261" width="2.83203125" style="1" customWidth="1"/>
    <col min="262" max="262" width="2.33203125" style="1" customWidth="1"/>
    <col min="263" max="263" width="2.1640625" style="1" customWidth="1"/>
    <col min="264" max="264" width="9.5" style="1" customWidth="1"/>
    <col min="265" max="265" width="7.83203125" style="1" customWidth="1"/>
    <col min="266" max="266" width="5.1640625" style="1" customWidth="1"/>
    <col min="267" max="267" width="13.5" style="1" customWidth="1"/>
    <col min="268" max="268" width="32.5" style="1" customWidth="1"/>
    <col min="269" max="269" width="5.1640625" style="1" customWidth="1"/>
    <col min="270" max="270" width="6.33203125" style="1" customWidth="1"/>
    <col min="271" max="271" width="5.1640625" style="1" customWidth="1"/>
    <col min="272" max="272" width="10.1640625" style="1" customWidth="1"/>
    <col min="273" max="512" width="9.1640625" style="1"/>
    <col min="513" max="513" width="2.6640625" style="1" customWidth="1"/>
    <col min="514" max="514" width="3.6640625" style="1" customWidth="1"/>
    <col min="515" max="515" width="3.33203125" style="1" customWidth="1"/>
    <col min="516" max="516" width="0.5" style="1" customWidth="1"/>
    <col min="517" max="517" width="2.83203125" style="1" customWidth="1"/>
    <col min="518" max="518" width="2.33203125" style="1" customWidth="1"/>
    <col min="519" max="519" width="2.1640625" style="1" customWidth="1"/>
    <col min="520" max="520" width="9.5" style="1" customWidth="1"/>
    <col min="521" max="521" width="7.83203125" style="1" customWidth="1"/>
    <col min="522" max="522" width="5.1640625" style="1" customWidth="1"/>
    <col min="523" max="523" width="13.5" style="1" customWidth="1"/>
    <col min="524" max="524" width="32.5" style="1" customWidth="1"/>
    <col min="525" max="525" width="5.1640625" style="1" customWidth="1"/>
    <col min="526" max="526" width="6.33203125" style="1" customWidth="1"/>
    <col min="527" max="527" width="5.1640625" style="1" customWidth="1"/>
    <col min="528" max="528" width="10.1640625" style="1" customWidth="1"/>
    <col min="529" max="768" width="9.1640625" style="1"/>
    <col min="769" max="769" width="2.6640625" style="1" customWidth="1"/>
    <col min="770" max="770" width="3.6640625" style="1" customWidth="1"/>
    <col min="771" max="771" width="3.33203125" style="1" customWidth="1"/>
    <col min="772" max="772" width="0.5" style="1" customWidth="1"/>
    <col min="773" max="773" width="2.83203125" style="1" customWidth="1"/>
    <col min="774" max="774" width="2.33203125" style="1" customWidth="1"/>
    <col min="775" max="775" width="2.1640625" style="1" customWidth="1"/>
    <col min="776" max="776" width="9.5" style="1" customWidth="1"/>
    <col min="777" max="777" width="7.83203125" style="1" customWidth="1"/>
    <col min="778" max="778" width="5.1640625" style="1" customWidth="1"/>
    <col min="779" max="779" width="13.5" style="1" customWidth="1"/>
    <col min="780" max="780" width="32.5" style="1" customWidth="1"/>
    <col min="781" max="781" width="5.1640625" style="1" customWidth="1"/>
    <col min="782" max="782" width="6.33203125" style="1" customWidth="1"/>
    <col min="783" max="783" width="5.1640625" style="1" customWidth="1"/>
    <col min="784" max="784" width="10.1640625" style="1" customWidth="1"/>
    <col min="785" max="1024" width="9.1640625" style="1"/>
    <col min="1025" max="1025" width="2.6640625" style="1" customWidth="1"/>
    <col min="1026" max="1026" width="3.6640625" style="1" customWidth="1"/>
    <col min="1027" max="1027" width="3.33203125" style="1" customWidth="1"/>
    <col min="1028" max="1028" width="0.5" style="1" customWidth="1"/>
    <col min="1029" max="1029" width="2.83203125" style="1" customWidth="1"/>
    <col min="1030" max="1030" width="2.33203125" style="1" customWidth="1"/>
    <col min="1031" max="1031" width="2.1640625" style="1" customWidth="1"/>
    <col min="1032" max="1032" width="9.5" style="1" customWidth="1"/>
    <col min="1033" max="1033" width="7.83203125" style="1" customWidth="1"/>
    <col min="1034" max="1034" width="5.1640625" style="1" customWidth="1"/>
    <col min="1035" max="1035" width="13.5" style="1" customWidth="1"/>
    <col min="1036" max="1036" width="32.5" style="1" customWidth="1"/>
    <col min="1037" max="1037" width="5.1640625" style="1" customWidth="1"/>
    <col min="1038" max="1038" width="6.33203125" style="1" customWidth="1"/>
    <col min="1039" max="1039" width="5.1640625" style="1" customWidth="1"/>
    <col min="1040" max="1040" width="10.1640625" style="1" customWidth="1"/>
    <col min="1041" max="1280" width="9.1640625" style="1"/>
    <col min="1281" max="1281" width="2.6640625" style="1" customWidth="1"/>
    <col min="1282" max="1282" width="3.6640625" style="1" customWidth="1"/>
    <col min="1283" max="1283" width="3.33203125" style="1" customWidth="1"/>
    <col min="1284" max="1284" width="0.5" style="1" customWidth="1"/>
    <col min="1285" max="1285" width="2.83203125" style="1" customWidth="1"/>
    <col min="1286" max="1286" width="2.33203125" style="1" customWidth="1"/>
    <col min="1287" max="1287" width="2.1640625" style="1" customWidth="1"/>
    <col min="1288" max="1288" width="9.5" style="1" customWidth="1"/>
    <col min="1289" max="1289" width="7.83203125" style="1" customWidth="1"/>
    <col min="1290" max="1290" width="5.1640625" style="1" customWidth="1"/>
    <col min="1291" max="1291" width="13.5" style="1" customWidth="1"/>
    <col min="1292" max="1292" width="32.5" style="1" customWidth="1"/>
    <col min="1293" max="1293" width="5.1640625" style="1" customWidth="1"/>
    <col min="1294" max="1294" width="6.33203125" style="1" customWidth="1"/>
    <col min="1295" max="1295" width="5.1640625" style="1" customWidth="1"/>
    <col min="1296" max="1296" width="10.1640625" style="1" customWidth="1"/>
    <col min="1297" max="1536" width="9.1640625" style="1"/>
    <col min="1537" max="1537" width="2.6640625" style="1" customWidth="1"/>
    <col min="1538" max="1538" width="3.6640625" style="1" customWidth="1"/>
    <col min="1539" max="1539" width="3.33203125" style="1" customWidth="1"/>
    <col min="1540" max="1540" width="0.5" style="1" customWidth="1"/>
    <col min="1541" max="1541" width="2.83203125" style="1" customWidth="1"/>
    <col min="1542" max="1542" width="2.33203125" style="1" customWidth="1"/>
    <col min="1543" max="1543" width="2.1640625" style="1" customWidth="1"/>
    <col min="1544" max="1544" width="9.5" style="1" customWidth="1"/>
    <col min="1545" max="1545" width="7.83203125" style="1" customWidth="1"/>
    <col min="1546" max="1546" width="5.1640625" style="1" customWidth="1"/>
    <col min="1547" max="1547" width="13.5" style="1" customWidth="1"/>
    <col min="1548" max="1548" width="32.5" style="1" customWidth="1"/>
    <col min="1549" max="1549" width="5.1640625" style="1" customWidth="1"/>
    <col min="1550" max="1550" width="6.33203125" style="1" customWidth="1"/>
    <col min="1551" max="1551" width="5.1640625" style="1" customWidth="1"/>
    <col min="1552" max="1552" width="10.1640625" style="1" customWidth="1"/>
    <col min="1553" max="1792" width="9.1640625" style="1"/>
    <col min="1793" max="1793" width="2.6640625" style="1" customWidth="1"/>
    <col min="1794" max="1794" width="3.6640625" style="1" customWidth="1"/>
    <col min="1795" max="1795" width="3.33203125" style="1" customWidth="1"/>
    <col min="1796" max="1796" width="0.5" style="1" customWidth="1"/>
    <col min="1797" max="1797" width="2.83203125" style="1" customWidth="1"/>
    <col min="1798" max="1798" width="2.33203125" style="1" customWidth="1"/>
    <col min="1799" max="1799" width="2.1640625" style="1" customWidth="1"/>
    <col min="1800" max="1800" width="9.5" style="1" customWidth="1"/>
    <col min="1801" max="1801" width="7.83203125" style="1" customWidth="1"/>
    <col min="1802" max="1802" width="5.1640625" style="1" customWidth="1"/>
    <col min="1803" max="1803" width="13.5" style="1" customWidth="1"/>
    <col min="1804" max="1804" width="32.5" style="1" customWidth="1"/>
    <col min="1805" max="1805" width="5.1640625" style="1" customWidth="1"/>
    <col min="1806" max="1806" width="6.33203125" style="1" customWidth="1"/>
    <col min="1807" max="1807" width="5.1640625" style="1" customWidth="1"/>
    <col min="1808" max="1808" width="10.1640625" style="1" customWidth="1"/>
    <col min="1809" max="2048" width="9.1640625" style="1"/>
    <col min="2049" max="2049" width="2.6640625" style="1" customWidth="1"/>
    <col min="2050" max="2050" width="3.6640625" style="1" customWidth="1"/>
    <col min="2051" max="2051" width="3.33203125" style="1" customWidth="1"/>
    <col min="2052" max="2052" width="0.5" style="1" customWidth="1"/>
    <col min="2053" max="2053" width="2.83203125" style="1" customWidth="1"/>
    <col min="2054" max="2054" width="2.33203125" style="1" customWidth="1"/>
    <col min="2055" max="2055" width="2.1640625" style="1" customWidth="1"/>
    <col min="2056" max="2056" width="9.5" style="1" customWidth="1"/>
    <col min="2057" max="2057" width="7.83203125" style="1" customWidth="1"/>
    <col min="2058" max="2058" width="5.1640625" style="1" customWidth="1"/>
    <col min="2059" max="2059" width="13.5" style="1" customWidth="1"/>
    <col min="2060" max="2060" width="32.5" style="1" customWidth="1"/>
    <col min="2061" max="2061" width="5.1640625" style="1" customWidth="1"/>
    <col min="2062" max="2062" width="6.33203125" style="1" customWidth="1"/>
    <col min="2063" max="2063" width="5.1640625" style="1" customWidth="1"/>
    <col min="2064" max="2064" width="10.1640625" style="1" customWidth="1"/>
    <col min="2065" max="2304" width="9.1640625" style="1"/>
    <col min="2305" max="2305" width="2.6640625" style="1" customWidth="1"/>
    <col min="2306" max="2306" width="3.6640625" style="1" customWidth="1"/>
    <col min="2307" max="2307" width="3.33203125" style="1" customWidth="1"/>
    <col min="2308" max="2308" width="0.5" style="1" customWidth="1"/>
    <col min="2309" max="2309" width="2.83203125" style="1" customWidth="1"/>
    <col min="2310" max="2310" width="2.33203125" style="1" customWidth="1"/>
    <col min="2311" max="2311" width="2.1640625" style="1" customWidth="1"/>
    <col min="2312" max="2312" width="9.5" style="1" customWidth="1"/>
    <col min="2313" max="2313" width="7.83203125" style="1" customWidth="1"/>
    <col min="2314" max="2314" width="5.1640625" style="1" customWidth="1"/>
    <col min="2315" max="2315" width="13.5" style="1" customWidth="1"/>
    <col min="2316" max="2316" width="32.5" style="1" customWidth="1"/>
    <col min="2317" max="2317" width="5.1640625" style="1" customWidth="1"/>
    <col min="2318" max="2318" width="6.33203125" style="1" customWidth="1"/>
    <col min="2319" max="2319" width="5.1640625" style="1" customWidth="1"/>
    <col min="2320" max="2320" width="10.1640625" style="1" customWidth="1"/>
    <col min="2321" max="2560" width="9.1640625" style="1"/>
    <col min="2561" max="2561" width="2.6640625" style="1" customWidth="1"/>
    <col min="2562" max="2562" width="3.6640625" style="1" customWidth="1"/>
    <col min="2563" max="2563" width="3.33203125" style="1" customWidth="1"/>
    <col min="2564" max="2564" width="0.5" style="1" customWidth="1"/>
    <col min="2565" max="2565" width="2.83203125" style="1" customWidth="1"/>
    <col min="2566" max="2566" width="2.33203125" style="1" customWidth="1"/>
    <col min="2567" max="2567" width="2.1640625" style="1" customWidth="1"/>
    <col min="2568" max="2568" width="9.5" style="1" customWidth="1"/>
    <col min="2569" max="2569" width="7.83203125" style="1" customWidth="1"/>
    <col min="2570" max="2570" width="5.1640625" style="1" customWidth="1"/>
    <col min="2571" max="2571" width="13.5" style="1" customWidth="1"/>
    <col min="2572" max="2572" width="32.5" style="1" customWidth="1"/>
    <col min="2573" max="2573" width="5.1640625" style="1" customWidth="1"/>
    <col min="2574" max="2574" width="6.33203125" style="1" customWidth="1"/>
    <col min="2575" max="2575" width="5.1640625" style="1" customWidth="1"/>
    <col min="2576" max="2576" width="10.1640625" style="1" customWidth="1"/>
    <col min="2577" max="2816" width="9.1640625" style="1"/>
    <col min="2817" max="2817" width="2.6640625" style="1" customWidth="1"/>
    <col min="2818" max="2818" width="3.6640625" style="1" customWidth="1"/>
    <col min="2819" max="2819" width="3.33203125" style="1" customWidth="1"/>
    <col min="2820" max="2820" width="0.5" style="1" customWidth="1"/>
    <col min="2821" max="2821" width="2.83203125" style="1" customWidth="1"/>
    <col min="2822" max="2822" width="2.33203125" style="1" customWidth="1"/>
    <col min="2823" max="2823" width="2.1640625" style="1" customWidth="1"/>
    <col min="2824" max="2824" width="9.5" style="1" customWidth="1"/>
    <col min="2825" max="2825" width="7.83203125" style="1" customWidth="1"/>
    <col min="2826" max="2826" width="5.1640625" style="1" customWidth="1"/>
    <col min="2827" max="2827" width="13.5" style="1" customWidth="1"/>
    <col min="2828" max="2828" width="32.5" style="1" customWidth="1"/>
    <col min="2829" max="2829" width="5.1640625" style="1" customWidth="1"/>
    <col min="2830" max="2830" width="6.33203125" style="1" customWidth="1"/>
    <col min="2831" max="2831" width="5.1640625" style="1" customWidth="1"/>
    <col min="2832" max="2832" width="10.1640625" style="1" customWidth="1"/>
    <col min="2833" max="3072" width="9.1640625" style="1"/>
    <col min="3073" max="3073" width="2.6640625" style="1" customWidth="1"/>
    <col min="3074" max="3074" width="3.6640625" style="1" customWidth="1"/>
    <col min="3075" max="3075" width="3.33203125" style="1" customWidth="1"/>
    <col min="3076" max="3076" width="0.5" style="1" customWidth="1"/>
    <col min="3077" max="3077" width="2.83203125" style="1" customWidth="1"/>
    <col min="3078" max="3078" width="2.33203125" style="1" customWidth="1"/>
    <col min="3079" max="3079" width="2.1640625" style="1" customWidth="1"/>
    <col min="3080" max="3080" width="9.5" style="1" customWidth="1"/>
    <col min="3081" max="3081" width="7.83203125" style="1" customWidth="1"/>
    <col min="3082" max="3082" width="5.1640625" style="1" customWidth="1"/>
    <col min="3083" max="3083" width="13.5" style="1" customWidth="1"/>
    <col min="3084" max="3084" width="32.5" style="1" customWidth="1"/>
    <col min="3085" max="3085" width="5.1640625" style="1" customWidth="1"/>
    <col min="3086" max="3086" width="6.33203125" style="1" customWidth="1"/>
    <col min="3087" max="3087" width="5.1640625" style="1" customWidth="1"/>
    <col min="3088" max="3088" width="10.1640625" style="1" customWidth="1"/>
    <col min="3089" max="3328" width="9.1640625" style="1"/>
    <col min="3329" max="3329" width="2.6640625" style="1" customWidth="1"/>
    <col min="3330" max="3330" width="3.6640625" style="1" customWidth="1"/>
    <col min="3331" max="3331" width="3.33203125" style="1" customWidth="1"/>
    <col min="3332" max="3332" width="0.5" style="1" customWidth="1"/>
    <col min="3333" max="3333" width="2.83203125" style="1" customWidth="1"/>
    <col min="3334" max="3334" width="2.33203125" style="1" customWidth="1"/>
    <col min="3335" max="3335" width="2.1640625" style="1" customWidth="1"/>
    <col min="3336" max="3336" width="9.5" style="1" customWidth="1"/>
    <col min="3337" max="3337" width="7.83203125" style="1" customWidth="1"/>
    <col min="3338" max="3338" width="5.1640625" style="1" customWidth="1"/>
    <col min="3339" max="3339" width="13.5" style="1" customWidth="1"/>
    <col min="3340" max="3340" width="32.5" style="1" customWidth="1"/>
    <col min="3341" max="3341" width="5.1640625" style="1" customWidth="1"/>
    <col min="3342" max="3342" width="6.33203125" style="1" customWidth="1"/>
    <col min="3343" max="3343" width="5.1640625" style="1" customWidth="1"/>
    <col min="3344" max="3344" width="10.1640625" style="1" customWidth="1"/>
    <col min="3345" max="3584" width="9.1640625" style="1"/>
    <col min="3585" max="3585" width="2.6640625" style="1" customWidth="1"/>
    <col min="3586" max="3586" width="3.6640625" style="1" customWidth="1"/>
    <col min="3587" max="3587" width="3.33203125" style="1" customWidth="1"/>
    <col min="3588" max="3588" width="0.5" style="1" customWidth="1"/>
    <col min="3589" max="3589" width="2.83203125" style="1" customWidth="1"/>
    <col min="3590" max="3590" width="2.33203125" style="1" customWidth="1"/>
    <col min="3591" max="3591" width="2.1640625" style="1" customWidth="1"/>
    <col min="3592" max="3592" width="9.5" style="1" customWidth="1"/>
    <col min="3593" max="3593" width="7.83203125" style="1" customWidth="1"/>
    <col min="3594" max="3594" width="5.1640625" style="1" customWidth="1"/>
    <col min="3595" max="3595" width="13.5" style="1" customWidth="1"/>
    <col min="3596" max="3596" width="32.5" style="1" customWidth="1"/>
    <col min="3597" max="3597" width="5.1640625" style="1" customWidth="1"/>
    <col min="3598" max="3598" width="6.33203125" style="1" customWidth="1"/>
    <col min="3599" max="3599" width="5.1640625" style="1" customWidth="1"/>
    <col min="3600" max="3600" width="10.1640625" style="1" customWidth="1"/>
    <col min="3601" max="3840" width="9.1640625" style="1"/>
    <col min="3841" max="3841" width="2.6640625" style="1" customWidth="1"/>
    <col min="3842" max="3842" width="3.6640625" style="1" customWidth="1"/>
    <col min="3843" max="3843" width="3.33203125" style="1" customWidth="1"/>
    <col min="3844" max="3844" width="0.5" style="1" customWidth="1"/>
    <col min="3845" max="3845" width="2.83203125" style="1" customWidth="1"/>
    <col min="3846" max="3846" width="2.33203125" style="1" customWidth="1"/>
    <col min="3847" max="3847" width="2.1640625" style="1" customWidth="1"/>
    <col min="3848" max="3848" width="9.5" style="1" customWidth="1"/>
    <col min="3849" max="3849" width="7.83203125" style="1" customWidth="1"/>
    <col min="3850" max="3850" width="5.1640625" style="1" customWidth="1"/>
    <col min="3851" max="3851" width="13.5" style="1" customWidth="1"/>
    <col min="3852" max="3852" width="32.5" style="1" customWidth="1"/>
    <col min="3853" max="3853" width="5.1640625" style="1" customWidth="1"/>
    <col min="3854" max="3854" width="6.33203125" style="1" customWidth="1"/>
    <col min="3855" max="3855" width="5.1640625" style="1" customWidth="1"/>
    <col min="3856" max="3856" width="10.1640625" style="1" customWidth="1"/>
    <col min="3857" max="4096" width="9.1640625" style="1"/>
    <col min="4097" max="4097" width="2.6640625" style="1" customWidth="1"/>
    <col min="4098" max="4098" width="3.6640625" style="1" customWidth="1"/>
    <col min="4099" max="4099" width="3.33203125" style="1" customWidth="1"/>
    <col min="4100" max="4100" width="0.5" style="1" customWidth="1"/>
    <col min="4101" max="4101" width="2.83203125" style="1" customWidth="1"/>
    <col min="4102" max="4102" width="2.33203125" style="1" customWidth="1"/>
    <col min="4103" max="4103" width="2.1640625" style="1" customWidth="1"/>
    <col min="4104" max="4104" width="9.5" style="1" customWidth="1"/>
    <col min="4105" max="4105" width="7.83203125" style="1" customWidth="1"/>
    <col min="4106" max="4106" width="5.1640625" style="1" customWidth="1"/>
    <col min="4107" max="4107" width="13.5" style="1" customWidth="1"/>
    <col min="4108" max="4108" width="32.5" style="1" customWidth="1"/>
    <col min="4109" max="4109" width="5.1640625" style="1" customWidth="1"/>
    <col min="4110" max="4110" width="6.33203125" style="1" customWidth="1"/>
    <col min="4111" max="4111" width="5.1640625" style="1" customWidth="1"/>
    <col min="4112" max="4112" width="10.1640625" style="1" customWidth="1"/>
    <col min="4113" max="4352" width="9.1640625" style="1"/>
    <col min="4353" max="4353" width="2.6640625" style="1" customWidth="1"/>
    <col min="4354" max="4354" width="3.6640625" style="1" customWidth="1"/>
    <col min="4355" max="4355" width="3.33203125" style="1" customWidth="1"/>
    <col min="4356" max="4356" width="0.5" style="1" customWidth="1"/>
    <col min="4357" max="4357" width="2.83203125" style="1" customWidth="1"/>
    <col min="4358" max="4358" width="2.33203125" style="1" customWidth="1"/>
    <col min="4359" max="4359" width="2.1640625" style="1" customWidth="1"/>
    <col min="4360" max="4360" width="9.5" style="1" customWidth="1"/>
    <col min="4361" max="4361" width="7.83203125" style="1" customWidth="1"/>
    <col min="4362" max="4362" width="5.1640625" style="1" customWidth="1"/>
    <col min="4363" max="4363" width="13.5" style="1" customWidth="1"/>
    <col min="4364" max="4364" width="32.5" style="1" customWidth="1"/>
    <col min="4365" max="4365" width="5.1640625" style="1" customWidth="1"/>
    <col min="4366" max="4366" width="6.33203125" style="1" customWidth="1"/>
    <col min="4367" max="4367" width="5.1640625" style="1" customWidth="1"/>
    <col min="4368" max="4368" width="10.1640625" style="1" customWidth="1"/>
    <col min="4369" max="4608" width="9.1640625" style="1"/>
    <col min="4609" max="4609" width="2.6640625" style="1" customWidth="1"/>
    <col min="4610" max="4610" width="3.6640625" style="1" customWidth="1"/>
    <col min="4611" max="4611" width="3.33203125" style="1" customWidth="1"/>
    <col min="4612" max="4612" width="0.5" style="1" customWidth="1"/>
    <col min="4613" max="4613" width="2.83203125" style="1" customWidth="1"/>
    <col min="4614" max="4614" width="2.33203125" style="1" customWidth="1"/>
    <col min="4615" max="4615" width="2.1640625" style="1" customWidth="1"/>
    <col min="4616" max="4616" width="9.5" style="1" customWidth="1"/>
    <col min="4617" max="4617" width="7.83203125" style="1" customWidth="1"/>
    <col min="4618" max="4618" width="5.1640625" style="1" customWidth="1"/>
    <col min="4619" max="4619" width="13.5" style="1" customWidth="1"/>
    <col min="4620" max="4620" width="32.5" style="1" customWidth="1"/>
    <col min="4621" max="4621" width="5.1640625" style="1" customWidth="1"/>
    <col min="4622" max="4622" width="6.33203125" style="1" customWidth="1"/>
    <col min="4623" max="4623" width="5.1640625" style="1" customWidth="1"/>
    <col min="4624" max="4624" width="10.1640625" style="1" customWidth="1"/>
    <col min="4625" max="4864" width="9.1640625" style="1"/>
    <col min="4865" max="4865" width="2.6640625" style="1" customWidth="1"/>
    <col min="4866" max="4866" width="3.6640625" style="1" customWidth="1"/>
    <col min="4867" max="4867" width="3.33203125" style="1" customWidth="1"/>
    <col min="4868" max="4868" width="0.5" style="1" customWidth="1"/>
    <col min="4869" max="4869" width="2.83203125" style="1" customWidth="1"/>
    <col min="4870" max="4870" width="2.33203125" style="1" customWidth="1"/>
    <col min="4871" max="4871" width="2.1640625" style="1" customWidth="1"/>
    <col min="4872" max="4872" width="9.5" style="1" customWidth="1"/>
    <col min="4873" max="4873" width="7.83203125" style="1" customWidth="1"/>
    <col min="4874" max="4874" width="5.1640625" style="1" customWidth="1"/>
    <col min="4875" max="4875" width="13.5" style="1" customWidth="1"/>
    <col min="4876" max="4876" width="32.5" style="1" customWidth="1"/>
    <col min="4877" max="4877" width="5.1640625" style="1" customWidth="1"/>
    <col min="4878" max="4878" width="6.33203125" style="1" customWidth="1"/>
    <col min="4879" max="4879" width="5.1640625" style="1" customWidth="1"/>
    <col min="4880" max="4880" width="10.1640625" style="1" customWidth="1"/>
    <col min="4881" max="5120" width="9.1640625" style="1"/>
    <col min="5121" max="5121" width="2.6640625" style="1" customWidth="1"/>
    <col min="5122" max="5122" width="3.6640625" style="1" customWidth="1"/>
    <col min="5123" max="5123" width="3.33203125" style="1" customWidth="1"/>
    <col min="5124" max="5124" width="0.5" style="1" customWidth="1"/>
    <col min="5125" max="5125" width="2.83203125" style="1" customWidth="1"/>
    <col min="5126" max="5126" width="2.33203125" style="1" customWidth="1"/>
    <col min="5127" max="5127" width="2.1640625" style="1" customWidth="1"/>
    <col min="5128" max="5128" width="9.5" style="1" customWidth="1"/>
    <col min="5129" max="5129" width="7.83203125" style="1" customWidth="1"/>
    <col min="5130" max="5130" width="5.1640625" style="1" customWidth="1"/>
    <col min="5131" max="5131" width="13.5" style="1" customWidth="1"/>
    <col min="5132" max="5132" width="32.5" style="1" customWidth="1"/>
    <col min="5133" max="5133" width="5.1640625" style="1" customWidth="1"/>
    <col min="5134" max="5134" width="6.33203125" style="1" customWidth="1"/>
    <col min="5135" max="5135" width="5.1640625" style="1" customWidth="1"/>
    <col min="5136" max="5136" width="10.1640625" style="1" customWidth="1"/>
    <col min="5137" max="5376" width="9.1640625" style="1"/>
    <col min="5377" max="5377" width="2.6640625" style="1" customWidth="1"/>
    <col min="5378" max="5378" width="3.6640625" style="1" customWidth="1"/>
    <col min="5379" max="5379" width="3.33203125" style="1" customWidth="1"/>
    <col min="5380" max="5380" width="0.5" style="1" customWidth="1"/>
    <col min="5381" max="5381" width="2.83203125" style="1" customWidth="1"/>
    <col min="5382" max="5382" width="2.33203125" style="1" customWidth="1"/>
    <col min="5383" max="5383" width="2.1640625" style="1" customWidth="1"/>
    <col min="5384" max="5384" width="9.5" style="1" customWidth="1"/>
    <col min="5385" max="5385" width="7.83203125" style="1" customWidth="1"/>
    <col min="5386" max="5386" width="5.1640625" style="1" customWidth="1"/>
    <col min="5387" max="5387" width="13.5" style="1" customWidth="1"/>
    <col min="5388" max="5388" width="32.5" style="1" customWidth="1"/>
    <col min="5389" max="5389" width="5.1640625" style="1" customWidth="1"/>
    <col min="5390" max="5390" width="6.33203125" style="1" customWidth="1"/>
    <col min="5391" max="5391" width="5.1640625" style="1" customWidth="1"/>
    <col min="5392" max="5392" width="10.1640625" style="1" customWidth="1"/>
    <col min="5393" max="5632" width="9.1640625" style="1"/>
    <col min="5633" max="5633" width="2.6640625" style="1" customWidth="1"/>
    <col min="5634" max="5634" width="3.6640625" style="1" customWidth="1"/>
    <col min="5635" max="5635" width="3.33203125" style="1" customWidth="1"/>
    <col min="5636" max="5636" width="0.5" style="1" customWidth="1"/>
    <col min="5637" max="5637" width="2.83203125" style="1" customWidth="1"/>
    <col min="5638" max="5638" width="2.33203125" style="1" customWidth="1"/>
    <col min="5639" max="5639" width="2.1640625" style="1" customWidth="1"/>
    <col min="5640" max="5640" width="9.5" style="1" customWidth="1"/>
    <col min="5641" max="5641" width="7.83203125" style="1" customWidth="1"/>
    <col min="5642" max="5642" width="5.1640625" style="1" customWidth="1"/>
    <col min="5643" max="5643" width="13.5" style="1" customWidth="1"/>
    <col min="5644" max="5644" width="32.5" style="1" customWidth="1"/>
    <col min="5645" max="5645" width="5.1640625" style="1" customWidth="1"/>
    <col min="5646" max="5646" width="6.33203125" style="1" customWidth="1"/>
    <col min="5647" max="5647" width="5.1640625" style="1" customWidth="1"/>
    <col min="5648" max="5648" width="10.1640625" style="1" customWidth="1"/>
    <col min="5649" max="5888" width="9.1640625" style="1"/>
    <col min="5889" max="5889" width="2.6640625" style="1" customWidth="1"/>
    <col min="5890" max="5890" width="3.6640625" style="1" customWidth="1"/>
    <col min="5891" max="5891" width="3.33203125" style="1" customWidth="1"/>
    <col min="5892" max="5892" width="0.5" style="1" customWidth="1"/>
    <col min="5893" max="5893" width="2.83203125" style="1" customWidth="1"/>
    <col min="5894" max="5894" width="2.33203125" style="1" customWidth="1"/>
    <col min="5895" max="5895" width="2.1640625" style="1" customWidth="1"/>
    <col min="5896" max="5896" width="9.5" style="1" customWidth="1"/>
    <col min="5897" max="5897" width="7.83203125" style="1" customWidth="1"/>
    <col min="5898" max="5898" width="5.1640625" style="1" customWidth="1"/>
    <col min="5899" max="5899" width="13.5" style="1" customWidth="1"/>
    <col min="5900" max="5900" width="32.5" style="1" customWidth="1"/>
    <col min="5901" max="5901" width="5.1640625" style="1" customWidth="1"/>
    <col min="5902" max="5902" width="6.33203125" style="1" customWidth="1"/>
    <col min="5903" max="5903" width="5.1640625" style="1" customWidth="1"/>
    <col min="5904" max="5904" width="10.1640625" style="1" customWidth="1"/>
    <col min="5905" max="6144" width="9.1640625" style="1"/>
    <col min="6145" max="6145" width="2.6640625" style="1" customWidth="1"/>
    <col min="6146" max="6146" width="3.6640625" style="1" customWidth="1"/>
    <col min="6147" max="6147" width="3.33203125" style="1" customWidth="1"/>
    <col min="6148" max="6148" width="0.5" style="1" customWidth="1"/>
    <col min="6149" max="6149" width="2.83203125" style="1" customWidth="1"/>
    <col min="6150" max="6150" width="2.33203125" style="1" customWidth="1"/>
    <col min="6151" max="6151" width="2.1640625" style="1" customWidth="1"/>
    <col min="6152" max="6152" width="9.5" style="1" customWidth="1"/>
    <col min="6153" max="6153" width="7.83203125" style="1" customWidth="1"/>
    <col min="6154" max="6154" width="5.1640625" style="1" customWidth="1"/>
    <col min="6155" max="6155" width="13.5" style="1" customWidth="1"/>
    <col min="6156" max="6156" width="32.5" style="1" customWidth="1"/>
    <col min="6157" max="6157" width="5.1640625" style="1" customWidth="1"/>
    <col min="6158" max="6158" width="6.33203125" style="1" customWidth="1"/>
    <col min="6159" max="6159" width="5.1640625" style="1" customWidth="1"/>
    <col min="6160" max="6160" width="10.1640625" style="1" customWidth="1"/>
    <col min="6161" max="6400" width="9.1640625" style="1"/>
    <col min="6401" max="6401" width="2.6640625" style="1" customWidth="1"/>
    <col min="6402" max="6402" width="3.6640625" style="1" customWidth="1"/>
    <col min="6403" max="6403" width="3.33203125" style="1" customWidth="1"/>
    <col min="6404" max="6404" width="0.5" style="1" customWidth="1"/>
    <col min="6405" max="6405" width="2.83203125" style="1" customWidth="1"/>
    <col min="6406" max="6406" width="2.33203125" style="1" customWidth="1"/>
    <col min="6407" max="6407" width="2.1640625" style="1" customWidth="1"/>
    <col min="6408" max="6408" width="9.5" style="1" customWidth="1"/>
    <col min="6409" max="6409" width="7.83203125" style="1" customWidth="1"/>
    <col min="6410" max="6410" width="5.1640625" style="1" customWidth="1"/>
    <col min="6411" max="6411" width="13.5" style="1" customWidth="1"/>
    <col min="6412" max="6412" width="32.5" style="1" customWidth="1"/>
    <col min="6413" max="6413" width="5.1640625" style="1" customWidth="1"/>
    <col min="6414" max="6414" width="6.33203125" style="1" customWidth="1"/>
    <col min="6415" max="6415" width="5.1640625" style="1" customWidth="1"/>
    <col min="6416" max="6416" width="10.1640625" style="1" customWidth="1"/>
    <col min="6417" max="6656" width="9.1640625" style="1"/>
    <col min="6657" max="6657" width="2.6640625" style="1" customWidth="1"/>
    <col min="6658" max="6658" width="3.6640625" style="1" customWidth="1"/>
    <col min="6659" max="6659" width="3.33203125" style="1" customWidth="1"/>
    <col min="6660" max="6660" width="0.5" style="1" customWidth="1"/>
    <col min="6661" max="6661" width="2.83203125" style="1" customWidth="1"/>
    <col min="6662" max="6662" width="2.33203125" style="1" customWidth="1"/>
    <col min="6663" max="6663" width="2.1640625" style="1" customWidth="1"/>
    <col min="6664" max="6664" width="9.5" style="1" customWidth="1"/>
    <col min="6665" max="6665" width="7.83203125" style="1" customWidth="1"/>
    <col min="6666" max="6666" width="5.1640625" style="1" customWidth="1"/>
    <col min="6667" max="6667" width="13.5" style="1" customWidth="1"/>
    <col min="6668" max="6668" width="32.5" style="1" customWidth="1"/>
    <col min="6669" max="6669" width="5.1640625" style="1" customWidth="1"/>
    <col min="6670" max="6670" width="6.33203125" style="1" customWidth="1"/>
    <col min="6671" max="6671" width="5.1640625" style="1" customWidth="1"/>
    <col min="6672" max="6672" width="10.1640625" style="1" customWidth="1"/>
    <col min="6673" max="6912" width="9.1640625" style="1"/>
    <col min="6913" max="6913" width="2.6640625" style="1" customWidth="1"/>
    <col min="6914" max="6914" width="3.6640625" style="1" customWidth="1"/>
    <col min="6915" max="6915" width="3.33203125" style="1" customWidth="1"/>
    <col min="6916" max="6916" width="0.5" style="1" customWidth="1"/>
    <col min="6917" max="6917" width="2.83203125" style="1" customWidth="1"/>
    <col min="6918" max="6918" width="2.33203125" style="1" customWidth="1"/>
    <col min="6919" max="6919" width="2.1640625" style="1" customWidth="1"/>
    <col min="6920" max="6920" width="9.5" style="1" customWidth="1"/>
    <col min="6921" max="6921" width="7.83203125" style="1" customWidth="1"/>
    <col min="6922" max="6922" width="5.1640625" style="1" customWidth="1"/>
    <col min="6923" max="6923" width="13.5" style="1" customWidth="1"/>
    <col min="6924" max="6924" width="32.5" style="1" customWidth="1"/>
    <col min="6925" max="6925" width="5.1640625" style="1" customWidth="1"/>
    <col min="6926" max="6926" width="6.33203125" style="1" customWidth="1"/>
    <col min="6927" max="6927" width="5.1640625" style="1" customWidth="1"/>
    <col min="6928" max="6928" width="10.1640625" style="1" customWidth="1"/>
    <col min="6929" max="7168" width="9.1640625" style="1"/>
    <col min="7169" max="7169" width="2.6640625" style="1" customWidth="1"/>
    <col min="7170" max="7170" width="3.6640625" style="1" customWidth="1"/>
    <col min="7171" max="7171" width="3.33203125" style="1" customWidth="1"/>
    <col min="7172" max="7172" width="0.5" style="1" customWidth="1"/>
    <col min="7173" max="7173" width="2.83203125" style="1" customWidth="1"/>
    <col min="7174" max="7174" width="2.33203125" style="1" customWidth="1"/>
    <col min="7175" max="7175" width="2.1640625" style="1" customWidth="1"/>
    <col min="7176" max="7176" width="9.5" style="1" customWidth="1"/>
    <col min="7177" max="7177" width="7.83203125" style="1" customWidth="1"/>
    <col min="7178" max="7178" width="5.1640625" style="1" customWidth="1"/>
    <col min="7179" max="7179" width="13.5" style="1" customWidth="1"/>
    <col min="7180" max="7180" width="32.5" style="1" customWidth="1"/>
    <col min="7181" max="7181" width="5.1640625" style="1" customWidth="1"/>
    <col min="7182" max="7182" width="6.33203125" style="1" customWidth="1"/>
    <col min="7183" max="7183" width="5.1640625" style="1" customWidth="1"/>
    <col min="7184" max="7184" width="10.1640625" style="1" customWidth="1"/>
    <col min="7185" max="7424" width="9.1640625" style="1"/>
    <col min="7425" max="7425" width="2.6640625" style="1" customWidth="1"/>
    <col min="7426" max="7426" width="3.6640625" style="1" customWidth="1"/>
    <col min="7427" max="7427" width="3.33203125" style="1" customWidth="1"/>
    <col min="7428" max="7428" width="0.5" style="1" customWidth="1"/>
    <col min="7429" max="7429" width="2.83203125" style="1" customWidth="1"/>
    <col min="7430" max="7430" width="2.33203125" style="1" customWidth="1"/>
    <col min="7431" max="7431" width="2.1640625" style="1" customWidth="1"/>
    <col min="7432" max="7432" width="9.5" style="1" customWidth="1"/>
    <col min="7433" max="7433" width="7.83203125" style="1" customWidth="1"/>
    <col min="7434" max="7434" width="5.1640625" style="1" customWidth="1"/>
    <col min="7435" max="7435" width="13.5" style="1" customWidth="1"/>
    <col min="7436" max="7436" width="32.5" style="1" customWidth="1"/>
    <col min="7437" max="7437" width="5.1640625" style="1" customWidth="1"/>
    <col min="7438" max="7438" width="6.33203125" style="1" customWidth="1"/>
    <col min="7439" max="7439" width="5.1640625" style="1" customWidth="1"/>
    <col min="7440" max="7440" width="10.1640625" style="1" customWidth="1"/>
    <col min="7441" max="7680" width="9.1640625" style="1"/>
    <col min="7681" max="7681" width="2.6640625" style="1" customWidth="1"/>
    <col min="7682" max="7682" width="3.6640625" style="1" customWidth="1"/>
    <col min="7683" max="7683" width="3.33203125" style="1" customWidth="1"/>
    <col min="7684" max="7684" width="0.5" style="1" customWidth="1"/>
    <col min="7685" max="7685" width="2.83203125" style="1" customWidth="1"/>
    <col min="7686" max="7686" width="2.33203125" style="1" customWidth="1"/>
    <col min="7687" max="7687" width="2.1640625" style="1" customWidth="1"/>
    <col min="7688" max="7688" width="9.5" style="1" customWidth="1"/>
    <col min="7689" max="7689" width="7.83203125" style="1" customWidth="1"/>
    <col min="7690" max="7690" width="5.1640625" style="1" customWidth="1"/>
    <col min="7691" max="7691" width="13.5" style="1" customWidth="1"/>
    <col min="7692" max="7692" width="32.5" style="1" customWidth="1"/>
    <col min="7693" max="7693" width="5.1640625" style="1" customWidth="1"/>
    <col min="7694" max="7694" width="6.33203125" style="1" customWidth="1"/>
    <col min="7695" max="7695" width="5.1640625" style="1" customWidth="1"/>
    <col min="7696" max="7696" width="10.1640625" style="1" customWidth="1"/>
    <col min="7697" max="7936" width="9.1640625" style="1"/>
    <col min="7937" max="7937" width="2.6640625" style="1" customWidth="1"/>
    <col min="7938" max="7938" width="3.6640625" style="1" customWidth="1"/>
    <col min="7939" max="7939" width="3.33203125" style="1" customWidth="1"/>
    <col min="7940" max="7940" width="0.5" style="1" customWidth="1"/>
    <col min="7941" max="7941" width="2.83203125" style="1" customWidth="1"/>
    <col min="7942" max="7942" width="2.33203125" style="1" customWidth="1"/>
    <col min="7943" max="7943" width="2.1640625" style="1" customWidth="1"/>
    <col min="7944" max="7944" width="9.5" style="1" customWidth="1"/>
    <col min="7945" max="7945" width="7.83203125" style="1" customWidth="1"/>
    <col min="7946" max="7946" width="5.1640625" style="1" customWidth="1"/>
    <col min="7947" max="7947" width="13.5" style="1" customWidth="1"/>
    <col min="7948" max="7948" width="32.5" style="1" customWidth="1"/>
    <col min="7949" max="7949" width="5.1640625" style="1" customWidth="1"/>
    <col min="7950" max="7950" width="6.33203125" style="1" customWidth="1"/>
    <col min="7951" max="7951" width="5.1640625" style="1" customWidth="1"/>
    <col min="7952" max="7952" width="10.1640625" style="1" customWidth="1"/>
    <col min="7953" max="8192" width="9.1640625" style="1"/>
    <col min="8193" max="8193" width="2.6640625" style="1" customWidth="1"/>
    <col min="8194" max="8194" width="3.6640625" style="1" customWidth="1"/>
    <col min="8195" max="8195" width="3.33203125" style="1" customWidth="1"/>
    <col min="8196" max="8196" width="0.5" style="1" customWidth="1"/>
    <col min="8197" max="8197" width="2.83203125" style="1" customWidth="1"/>
    <col min="8198" max="8198" width="2.33203125" style="1" customWidth="1"/>
    <col min="8199" max="8199" width="2.1640625" style="1" customWidth="1"/>
    <col min="8200" max="8200" width="9.5" style="1" customWidth="1"/>
    <col min="8201" max="8201" width="7.83203125" style="1" customWidth="1"/>
    <col min="8202" max="8202" width="5.1640625" style="1" customWidth="1"/>
    <col min="8203" max="8203" width="13.5" style="1" customWidth="1"/>
    <col min="8204" max="8204" width="32.5" style="1" customWidth="1"/>
    <col min="8205" max="8205" width="5.1640625" style="1" customWidth="1"/>
    <col min="8206" max="8206" width="6.33203125" style="1" customWidth="1"/>
    <col min="8207" max="8207" width="5.1640625" style="1" customWidth="1"/>
    <col min="8208" max="8208" width="10.1640625" style="1" customWidth="1"/>
    <col min="8209" max="8448" width="9.1640625" style="1"/>
    <col min="8449" max="8449" width="2.6640625" style="1" customWidth="1"/>
    <col min="8450" max="8450" width="3.6640625" style="1" customWidth="1"/>
    <col min="8451" max="8451" width="3.33203125" style="1" customWidth="1"/>
    <col min="8452" max="8452" width="0.5" style="1" customWidth="1"/>
    <col min="8453" max="8453" width="2.83203125" style="1" customWidth="1"/>
    <col min="8454" max="8454" width="2.33203125" style="1" customWidth="1"/>
    <col min="8455" max="8455" width="2.1640625" style="1" customWidth="1"/>
    <col min="8456" max="8456" width="9.5" style="1" customWidth="1"/>
    <col min="8457" max="8457" width="7.83203125" style="1" customWidth="1"/>
    <col min="8458" max="8458" width="5.1640625" style="1" customWidth="1"/>
    <col min="8459" max="8459" width="13.5" style="1" customWidth="1"/>
    <col min="8460" max="8460" width="32.5" style="1" customWidth="1"/>
    <col min="8461" max="8461" width="5.1640625" style="1" customWidth="1"/>
    <col min="8462" max="8462" width="6.33203125" style="1" customWidth="1"/>
    <col min="8463" max="8463" width="5.1640625" style="1" customWidth="1"/>
    <col min="8464" max="8464" width="10.1640625" style="1" customWidth="1"/>
    <col min="8465" max="8704" width="9.1640625" style="1"/>
    <col min="8705" max="8705" width="2.6640625" style="1" customWidth="1"/>
    <col min="8706" max="8706" width="3.6640625" style="1" customWidth="1"/>
    <col min="8707" max="8707" width="3.33203125" style="1" customWidth="1"/>
    <col min="8708" max="8708" width="0.5" style="1" customWidth="1"/>
    <col min="8709" max="8709" width="2.83203125" style="1" customWidth="1"/>
    <col min="8710" max="8710" width="2.33203125" style="1" customWidth="1"/>
    <col min="8711" max="8711" width="2.1640625" style="1" customWidth="1"/>
    <col min="8712" max="8712" width="9.5" style="1" customWidth="1"/>
    <col min="8713" max="8713" width="7.83203125" style="1" customWidth="1"/>
    <col min="8714" max="8714" width="5.1640625" style="1" customWidth="1"/>
    <col min="8715" max="8715" width="13.5" style="1" customWidth="1"/>
    <col min="8716" max="8716" width="32.5" style="1" customWidth="1"/>
    <col min="8717" max="8717" width="5.1640625" style="1" customWidth="1"/>
    <col min="8718" max="8718" width="6.33203125" style="1" customWidth="1"/>
    <col min="8719" max="8719" width="5.1640625" style="1" customWidth="1"/>
    <col min="8720" max="8720" width="10.1640625" style="1" customWidth="1"/>
    <col min="8721" max="8960" width="9.1640625" style="1"/>
    <col min="8961" max="8961" width="2.6640625" style="1" customWidth="1"/>
    <col min="8962" max="8962" width="3.6640625" style="1" customWidth="1"/>
    <col min="8963" max="8963" width="3.33203125" style="1" customWidth="1"/>
    <col min="8964" max="8964" width="0.5" style="1" customWidth="1"/>
    <col min="8965" max="8965" width="2.83203125" style="1" customWidth="1"/>
    <col min="8966" max="8966" width="2.33203125" style="1" customWidth="1"/>
    <col min="8967" max="8967" width="2.1640625" style="1" customWidth="1"/>
    <col min="8968" max="8968" width="9.5" style="1" customWidth="1"/>
    <col min="8969" max="8969" width="7.83203125" style="1" customWidth="1"/>
    <col min="8970" max="8970" width="5.1640625" style="1" customWidth="1"/>
    <col min="8971" max="8971" width="13.5" style="1" customWidth="1"/>
    <col min="8972" max="8972" width="32.5" style="1" customWidth="1"/>
    <col min="8973" max="8973" width="5.1640625" style="1" customWidth="1"/>
    <col min="8974" max="8974" width="6.33203125" style="1" customWidth="1"/>
    <col min="8975" max="8975" width="5.1640625" style="1" customWidth="1"/>
    <col min="8976" max="8976" width="10.1640625" style="1" customWidth="1"/>
    <col min="8977" max="9216" width="9.1640625" style="1"/>
    <col min="9217" max="9217" width="2.6640625" style="1" customWidth="1"/>
    <col min="9218" max="9218" width="3.6640625" style="1" customWidth="1"/>
    <col min="9219" max="9219" width="3.33203125" style="1" customWidth="1"/>
    <col min="9220" max="9220" width="0.5" style="1" customWidth="1"/>
    <col min="9221" max="9221" width="2.83203125" style="1" customWidth="1"/>
    <col min="9222" max="9222" width="2.33203125" style="1" customWidth="1"/>
    <col min="9223" max="9223" width="2.1640625" style="1" customWidth="1"/>
    <col min="9224" max="9224" width="9.5" style="1" customWidth="1"/>
    <col min="9225" max="9225" width="7.83203125" style="1" customWidth="1"/>
    <col min="9226" max="9226" width="5.1640625" style="1" customWidth="1"/>
    <col min="9227" max="9227" width="13.5" style="1" customWidth="1"/>
    <col min="9228" max="9228" width="32.5" style="1" customWidth="1"/>
    <col min="9229" max="9229" width="5.1640625" style="1" customWidth="1"/>
    <col min="9230" max="9230" width="6.33203125" style="1" customWidth="1"/>
    <col min="9231" max="9231" width="5.1640625" style="1" customWidth="1"/>
    <col min="9232" max="9232" width="10.1640625" style="1" customWidth="1"/>
    <col min="9233" max="9472" width="9.1640625" style="1"/>
    <col min="9473" max="9473" width="2.6640625" style="1" customWidth="1"/>
    <col min="9474" max="9474" width="3.6640625" style="1" customWidth="1"/>
    <col min="9475" max="9475" width="3.33203125" style="1" customWidth="1"/>
    <col min="9476" max="9476" width="0.5" style="1" customWidth="1"/>
    <col min="9477" max="9477" width="2.83203125" style="1" customWidth="1"/>
    <col min="9478" max="9478" width="2.33203125" style="1" customWidth="1"/>
    <col min="9479" max="9479" width="2.1640625" style="1" customWidth="1"/>
    <col min="9480" max="9480" width="9.5" style="1" customWidth="1"/>
    <col min="9481" max="9481" width="7.83203125" style="1" customWidth="1"/>
    <col min="9482" max="9482" width="5.1640625" style="1" customWidth="1"/>
    <col min="9483" max="9483" width="13.5" style="1" customWidth="1"/>
    <col min="9484" max="9484" width="32.5" style="1" customWidth="1"/>
    <col min="9485" max="9485" width="5.1640625" style="1" customWidth="1"/>
    <col min="9486" max="9486" width="6.33203125" style="1" customWidth="1"/>
    <col min="9487" max="9487" width="5.1640625" style="1" customWidth="1"/>
    <col min="9488" max="9488" width="10.1640625" style="1" customWidth="1"/>
    <col min="9489" max="9728" width="9.1640625" style="1"/>
    <col min="9729" max="9729" width="2.6640625" style="1" customWidth="1"/>
    <col min="9730" max="9730" width="3.6640625" style="1" customWidth="1"/>
    <col min="9731" max="9731" width="3.33203125" style="1" customWidth="1"/>
    <col min="9732" max="9732" width="0.5" style="1" customWidth="1"/>
    <col min="9733" max="9733" width="2.83203125" style="1" customWidth="1"/>
    <col min="9734" max="9734" width="2.33203125" style="1" customWidth="1"/>
    <col min="9735" max="9735" width="2.1640625" style="1" customWidth="1"/>
    <col min="9736" max="9736" width="9.5" style="1" customWidth="1"/>
    <col min="9737" max="9737" width="7.83203125" style="1" customWidth="1"/>
    <col min="9738" max="9738" width="5.1640625" style="1" customWidth="1"/>
    <col min="9739" max="9739" width="13.5" style="1" customWidth="1"/>
    <col min="9740" max="9740" width="32.5" style="1" customWidth="1"/>
    <col min="9741" max="9741" width="5.1640625" style="1" customWidth="1"/>
    <col min="9742" max="9742" width="6.33203125" style="1" customWidth="1"/>
    <col min="9743" max="9743" width="5.1640625" style="1" customWidth="1"/>
    <col min="9744" max="9744" width="10.1640625" style="1" customWidth="1"/>
    <col min="9745" max="9984" width="9.1640625" style="1"/>
    <col min="9985" max="9985" width="2.6640625" style="1" customWidth="1"/>
    <col min="9986" max="9986" width="3.6640625" style="1" customWidth="1"/>
    <col min="9987" max="9987" width="3.33203125" style="1" customWidth="1"/>
    <col min="9988" max="9988" width="0.5" style="1" customWidth="1"/>
    <col min="9989" max="9989" width="2.83203125" style="1" customWidth="1"/>
    <col min="9990" max="9990" width="2.33203125" style="1" customWidth="1"/>
    <col min="9991" max="9991" width="2.1640625" style="1" customWidth="1"/>
    <col min="9992" max="9992" width="9.5" style="1" customWidth="1"/>
    <col min="9993" max="9993" width="7.83203125" style="1" customWidth="1"/>
    <col min="9994" max="9994" width="5.1640625" style="1" customWidth="1"/>
    <col min="9995" max="9995" width="13.5" style="1" customWidth="1"/>
    <col min="9996" max="9996" width="32.5" style="1" customWidth="1"/>
    <col min="9997" max="9997" width="5.1640625" style="1" customWidth="1"/>
    <col min="9998" max="9998" width="6.33203125" style="1" customWidth="1"/>
    <col min="9999" max="9999" width="5.1640625" style="1" customWidth="1"/>
    <col min="10000" max="10000" width="10.1640625" style="1" customWidth="1"/>
    <col min="10001" max="10240" width="9.1640625" style="1"/>
    <col min="10241" max="10241" width="2.6640625" style="1" customWidth="1"/>
    <col min="10242" max="10242" width="3.6640625" style="1" customWidth="1"/>
    <col min="10243" max="10243" width="3.33203125" style="1" customWidth="1"/>
    <col min="10244" max="10244" width="0.5" style="1" customWidth="1"/>
    <col min="10245" max="10245" width="2.83203125" style="1" customWidth="1"/>
    <col min="10246" max="10246" width="2.33203125" style="1" customWidth="1"/>
    <col min="10247" max="10247" width="2.1640625" style="1" customWidth="1"/>
    <col min="10248" max="10248" width="9.5" style="1" customWidth="1"/>
    <col min="10249" max="10249" width="7.83203125" style="1" customWidth="1"/>
    <col min="10250" max="10250" width="5.1640625" style="1" customWidth="1"/>
    <col min="10251" max="10251" width="13.5" style="1" customWidth="1"/>
    <col min="10252" max="10252" width="32.5" style="1" customWidth="1"/>
    <col min="10253" max="10253" width="5.1640625" style="1" customWidth="1"/>
    <col min="10254" max="10254" width="6.33203125" style="1" customWidth="1"/>
    <col min="10255" max="10255" width="5.1640625" style="1" customWidth="1"/>
    <col min="10256" max="10256" width="10.1640625" style="1" customWidth="1"/>
    <col min="10257" max="10496" width="9.1640625" style="1"/>
    <col min="10497" max="10497" width="2.6640625" style="1" customWidth="1"/>
    <col min="10498" max="10498" width="3.6640625" style="1" customWidth="1"/>
    <col min="10499" max="10499" width="3.33203125" style="1" customWidth="1"/>
    <col min="10500" max="10500" width="0.5" style="1" customWidth="1"/>
    <col min="10501" max="10501" width="2.83203125" style="1" customWidth="1"/>
    <col min="10502" max="10502" width="2.33203125" style="1" customWidth="1"/>
    <col min="10503" max="10503" width="2.1640625" style="1" customWidth="1"/>
    <col min="10504" max="10504" width="9.5" style="1" customWidth="1"/>
    <col min="10505" max="10505" width="7.83203125" style="1" customWidth="1"/>
    <col min="10506" max="10506" width="5.1640625" style="1" customWidth="1"/>
    <col min="10507" max="10507" width="13.5" style="1" customWidth="1"/>
    <col min="10508" max="10508" width="32.5" style="1" customWidth="1"/>
    <col min="10509" max="10509" width="5.1640625" style="1" customWidth="1"/>
    <col min="10510" max="10510" width="6.33203125" style="1" customWidth="1"/>
    <col min="10511" max="10511" width="5.1640625" style="1" customWidth="1"/>
    <col min="10512" max="10512" width="10.1640625" style="1" customWidth="1"/>
    <col min="10513" max="10752" width="9.1640625" style="1"/>
    <col min="10753" max="10753" width="2.6640625" style="1" customWidth="1"/>
    <col min="10754" max="10754" width="3.6640625" style="1" customWidth="1"/>
    <col min="10755" max="10755" width="3.33203125" style="1" customWidth="1"/>
    <col min="10756" max="10756" width="0.5" style="1" customWidth="1"/>
    <col min="10757" max="10757" width="2.83203125" style="1" customWidth="1"/>
    <col min="10758" max="10758" width="2.33203125" style="1" customWidth="1"/>
    <col min="10759" max="10759" width="2.1640625" style="1" customWidth="1"/>
    <col min="10760" max="10760" width="9.5" style="1" customWidth="1"/>
    <col min="10761" max="10761" width="7.83203125" style="1" customWidth="1"/>
    <col min="10762" max="10762" width="5.1640625" style="1" customWidth="1"/>
    <col min="10763" max="10763" width="13.5" style="1" customWidth="1"/>
    <col min="10764" max="10764" width="32.5" style="1" customWidth="1"/>
    <col min="10765" max="10765" width="5.1640625" style="1" customWidth="1"/>
    <col min="10766" max="10766" width="6.33203125" style="1" customWidth="1"/>
    <col min="10767" max="10767" width="5.1640625" style="1" customWidth="1"/>
    <col min="10768" max="10768" width="10.1640625" style="1" customWidth="1"/>
    <col min="10769" max="11008" width="9.1640625" style="1"/>
    <col min="11009" max="11009" width="2.6640625" style="1" customWidth="1"/>
    <col min="11010" max="11010" width="3.6640625" style="1" customWidth="1"/>
    <col min="11011" max="11011" width="3.33203125" style="1" customWidth="1"/>
    <col min="11012" max="11012" width="0.5" style="1" customWidth="1"/>
    <col min="11013" max="11013" width="2.83203125" style="1" customWidth="1"/>
    <col min="11014" max="11014" width="2.33203125" style="1" customWidth="1"/>
    <col min="11015" max="11015" width="2.1640625" style="1" customWidth="1"/>
    <col min="11016" max="11016" width="9.5" style="1" customWidth="1"/>
    <col min="11017" max="11017" width="7.83203125" style="1" customWidth="1"/>
    <col min="11018" max="11018" width="5.1640625" style="1" customWidth="1"/>
    <col min="11019" max="11019" width="13.5" style="1" customWidth="1"/>
    <col min="11020" max="11020" width="32.5" style="1" customWidth="1"/>
    <col min="11021" max="11021" width="5.1640625" style="1" customWidth="1"/>
    <col min="11022" max="11022" width="6.33203125" style="1" customWidth="1"/>
    <col min="11023" max="11023" width="5.1640625" style="1" customWidth="1"/>
    <col min="11024" max="11024" width="10.1640625" style="1" customWidth="1"/>
    <col min="11025" max="11264" width="9.1640625" style="1"/>
    <col min="11265" max="11265" width="2.6640625" style="1" customWidth="1"/>
    <col min="11266" max="11266" width="3.6640625" style="1" customWidth="1"/>
    <col min="11267" max="11267" width="3.33203125" style="1" customWidth="1"/>
    <col min="11268" max="11268" width="0.5" style="1" customWidth="1"/>
    <col min="11269" max="11269" width="2.83203125" style="1" customWidth="1"/>
    <col min="11270" max="11270" width="2.33203125" style="1" customWidth="1"/>
    <col min="11271" max="11271" width="2.1640625" style="1" customWidth="1"/>
    <col min="11272" max="11272" width="9.5" style="1" customWidth="1"/>
    <col min="11273" max="11273" width="7.83203125" style="1" customWidth="1"/>
    <col min="11274" max="11274" width="5.1640625" style="1" customWidth="1"/>
    <col min="11275" max="11275" width="13.5" style="1" customWidth="1"/>
    <col min="11276" max="11276" width="32.5" style="1" customWidth="1"/>
    <col min="11277" max="11277" width="5.1640625" style="1" customWidth="1"/>
    <col min="11278" max="11278" width="6.33203125" style="1" customWidth="1"/>
    <col min="11279" max="11279" width="5.1640625" style="1" customWidth="1"/>
    <col min="11280" max="11280" width="10.1640625" style="1" customWidth="1"/>
    <col min="11281" max="11520" width="9.1640625" style="1"/>
    <col min="11521" max="11521" width="2.6640625" style="1" customWidth="1"/>
    <col min="11522" max="11522" width="3.6640625" style="1" customWidth="1"/>
    <col min="11523" max="11523" width="3.33203125" style="1" customWidth="1"/>
    <col min="11524" max="11524" width="0.5" style="1" customWidth="1"/>
    <col min="11525" max="11525" width="2.83203125" style="1" customWidth="1"/>
    <col min="11526" max="11526" width="2.33203125" style="1" customWidth="1"/>
    <col min="11527" max="11527" width="2.1640625" style="1" customWidth="1"/>
    <col min="11528" max="11528" width="9.5" style="1" customWidth="1"/>
    <col min="11529" max="11529" width="7.83203125" style="1" customWidth="1"/>
    <col min="11530" max="11530" width="5.1640625" style="1" customWidth="1"/>
    <col min="11531" max="11531" width="13.5" style="1" customWidth="1"/>
    <col min="11532" max="11532" width="32.5" style="1" customWidth="1"/>
    <col min="11533" max="11533" width="5.1640625" style="1" customWidth="1"/>
    <col min="11534" max="11534" width="6.33203125" style="1" customWidth="1"/>
    <col min="11535" max="11535" width="5.1640625" style="1" customWidth="1"/>
    <col min="11536" max="11536" width="10.1640625" style="1" customWidth="1"/>
    <col min="11537" max="11776" width="9.1640625" style="1"/>
    <col min="11777" max="11777" width="2.6640625" style="1" customWidth="1"/>
    <col min="11778" max="11778" width="3.6640625" style="1" customWidth="1"/>
    <col min="11779" max="11779" width="3.33203125" style="1" customWidth="1"/>
    <col min="11780" max="11780" width="0.5" style="1" customWidth="1"/>
    <col min="11781" max="11781" width="2.83203125" style="1" customWidth="1"/>
    <col min="11782" max="11782" width="2.33203125" style="1" customWidth="1"/>
    <col min="11783" max="11783" width="2.1640625" style="1" customWidth="1"/>
    <col min="11784" max="11784" width="9.5" style="1" customWidth="1"/>
    <col min="11785" max="11785" width="7.83203125" style="1" customWidth="1"/>
    <col min="11786" max="11786" width="5.1640625" style="1" customWidth="1"/>
    <col min="11787" max="11787" width="13.5" style="1" customWidth="1"/>
    <col min="11788" max="11788" width="32.5" style="1" customWidth="1"/>
    <col min="11789" max="11789" width="5.1640625" style="1" customWidth="1"/>
    <col min="11790" max="11790" width="6.33203125" style="1" customWidth="1"/>
    <col min="11791" max="11791" width="5.1640625" style="1" customWidth="1"/>
    <col min="11792" max="11792" width="10.1640625" style="1" customWidth="1"/>
    <col min="11793" max="12032" width="9.1640625" style="1"/>
    <col min="12033" max="12033" width="2.6640625" style="1" customWidth="1"/>
    <col min="12034" max="12034" width="3.6640625" style="1" customWidth="1"/>
    <col min="12035" max="12035" width="3.33203125" style="1" customWidth="1"/>
    <col min="12036" max="12036" width="0.5" style="1" customWidth="1"/>
    <col min="12037" max="12037" width="2.83203125" style="1" customWidth="1"/>
    <col min="12038" max="12038" width="2.33203125" style="1" customWidth="1"/>
    <col min="12039" max="12039" width="2.1640625" style="1" customWidth="1"/>
    <col min="12040" max="12040" width="9.5" style="1" customWidth="1"/>
    <col min="12041" max="12041" width="7.83203125" style="1" customWidth="1"/>
    <col min="12042" max="12042" width="5.1640625" style="1" customWidth="1"/>
    <col min="12043" max="12043" width="13.5" style="1" customWidth="1"/>
    <col min="12044" max="12044" width="32.5" style="1" customWidth="1"/>
    <col min="12045" max="12045" width="5.1640625" style="1" customWidth="1"/>
    <col min="12046" max="12046" width="6.33203125" style="1" customWidth="1"/>
    <col min="12047" max="12047" width="5.1640625" style="1" customWidth="1"/>
    <col min="12048" max="12048" width="10.1640625" style="1" customWidth="1"/>
    <col min="12049" max="12288" width="9.1640625" style="1"/>
    <col min="12289" max="12289" width="2.6640625" style="1" customWidth="1"/>
    <col min="12290" max="12290" width="3.6640625" style="1" customWidth="1"/>
    <col min="12291" max="12291" width="3.33203125" style="1" customWidth="1"/>
    <col min="12292" max="12292" width="0.5" style="1" customWidth="1"/>
    <col min="12293" max="12293" width="2.83203125" style="1" customWidth="1"/>
    <col min="12294" max="12294" width="2.33203125" style="1" customWidth="1"/>
    <col min="12295" max="12295" width="2.1640625" style="1" customWidth="1"/>
    <col min="12296" max="12296" width="9.5" style="1" customWidth="1"/>
    <col min="12297" max="12297" width="7.83203125" style="1" customWidth="1"/>
    <col min="12298" max="12298" width="5.1640625" style="1" customWidth="1"/>
    <col min="12299" max="12299" width="13.5" style="1" customWidth="1"/>
    <col min="12300" max="12300" width="32.5" style="1" customWidth="1"/>
    <col min="12301" max="12301" width="5.1640625" style="1" customWidth="1"/>
    <col min="12302" max="12302" width="6.33203125" style="1" customWidth="1"/>
    <col min="12303" max="12303" width="5.1640625" style="1" customWidth="1"/>
    <col min="12304" max="12304" width="10.1640625" style="1" customWidth="1"/>
    <col min="12305" max="12544" width="9.1640625" style="1"/>
    <col min="12545" max="12545" width="2.6640625" style="1" customWidth="1"/>
    <col min="12546" max="12546" width="3.6640625" style="1" customWidth="1"/>
    <col min="12547" max="12547" width="3.33203125" style="1" customWidth="1"/>
    <col min="12548" max="12548" width="0.5" style="1" customWidth="1"/>
    <col min="12549" max="12549" width="2.83203125" style="1" customWidth="1"/>
    <col min="12550" max="12550" width="2.33203125" style="1" customWidth="1"/>
    <col min="12551" max="12551" width="2.1640625" style="1" customWidth="1"/>
    <col min="12552" max="12552" width="9.5" style="1" customWidth="1"/>
    <col min="12553" max="12553" width="7.83203125" style="1" customWidth="1"/>
    <col min="12554" max="12554" width="5.1640625" style="1" customWidth="1"/>
    <col min="12555" max="12555" width="13.5" style="1" customWidth="1"/>
    <col min="12556" max="12556" width="32.5" style="1" customWidth="1"/>
    <col min="12557" max="12557" width="5.1640625" style="1" customWidth="1"/>
    <col min="12558" max="12558" width="6.33203125" style="1" customWidth="1"/>
    <col min="12559" max="12559" width="5.1640625" style="1" customWidth="1"/>
    <col min="12560" max="12560" width="10.1640625" style="1" customWidth="1"/>
    <col min="12561" max="12800" width="9.1640625" style="1"/>
    <col min="12801" max="12801" width="2.6640625" style="1" customWidth="1"/>
    <col min="12802" max="12802" width="3.6640625" style="1" customWidth="1"/>
    <col min="12803" max="12803" width="3.33203125" style="1" customWidth="1"/>
    <col min="12804" max="12804" width="0.5" style="1" customWidth="1"/>
    <col min="12805" max="12805" width="2.83203125" style="1" customWidth="1"/>
    <col min="12806" max="12806" width="2.33203125" style="1" customWidth="1"/>
    <col min="12807" max="12807" width="2.1640625" style="1" customWidth="1"/>
    <col min="12808" max="12808" width="9.5" style="1" customWidth="1"/>
    <col min="12809" max="12809" width="7.83203125" style="1" customWidth="1"/>
    <col min="12810" max="12810" width="5.1640625" style="1" customWidth="1"/>
    <col min="12811" max="12811" width="13.5" style="1" customWidth="1"/>
    <col min="12812" max="12812" width="32.5" style="1" customWidth="1"/>
    <col min="12813" max="12813" width="5.1640625" style="1" customWidth="1"/>
    <col min="12814" max="12814" width="6.33203125" style="1" customWidth="1"/>
    <col min="12815" max="12815" width="5.1640625" style="1" customWidth="1"/>
    <col min="12816" max="12816" width="10.1640625" style="1" customWidth="1"/>
    <col min="12817" max="13056" width="9.1640625" style="1"/>
    <col min="13057" max="13057" width="2.6640625" style="1" customWidth="1"/>
    <col min="13058" max="13058" width="3.6640625" style="1" customWidth="1"/>
    <col min="13059" max="13059" width="3.33203125" style="1" customWidth="1"/>
    <col min="13060" max="13060" width="0.5" style="1" customWidth="1"/>
    <col min="13061" max="13061" width="2.83203125" style="1" customWidth="1"/>
    <col min="13062" max="13062" width="2.33203125" style="1" customWidth="1"/>
    <col min="13063" max="13063" width="2.1640625" style="1" customWidth="1"/>
    <col min="13064" max="13064" width="9.5" style="1" customWidth="1"/>
    <col min="13065" max="13065" width="7.83203125" style="1" customWidth="1"/>
    <col min="13066" max="13066" width="5.1640625" style="1" customWidth="1"/>
    <col min="13067" max="13067" width="13.5" style="1" customWidth="1"/>
    <col min="13068" max="13068" width="32.5" style="1" customWidth="1"/>
    <col min="13069" max="13069" width="5.1640625" style="1" customWidth="1"/>
    <col min="13070" max="13070" width="6.33203125" style="1" customWidth="1"/>
    <col min="13071" max="13071" width="5.1640625" style="1" customWidth="1"/>
    <col min="13072" max="13072" width="10.1640625" style="1" customWidth="1"/>
    <col min="13073" max="13312" width="9.1640625" style="1"/>
    <col min="13313" max="13313" width="2.6640625" style="1" customWidth="1"/>
    <col min="13314" max="13314" width="3.6640625" style="1" customWidth="1"/>
    <col min="13315" max="13315" width="3.33203125" style="1" customWidth="1"/>
    <col min="13316" max="13316" width="0.5" style="1" customWidth="1"/>
    <col min="13317" max="13317" width="2.83203125" style="1" customWidth="1"/>
    <col min="13318" max="13318" width="2.33203125" style="1" customWidth="1"/>
    <col min="13319" max="13319" width="2.1640625" style="1" customWidth="1"/>
    <col min="13320" max="13320" width="9.5" style="1" customWidth="1"/>
    <col min="13321" max="13321" width="7.83203125" style="1" customWidth="1"/>
    <col min="13322" max="13322" width="5.1640625" style="1" customWidth="1"/>
    <col min="13323" max="13323" width="13.5" style="1" customWidth="1"/>
    <col min="13324" max="13324" width="32.5" style="1" customWidth="1"/>
    <col min="13325" max="13325" width="5.1640625" style="1" customWidth="1"/>
    <col min="13326" max="13326" width="6.33203125" style="1" customWidth="1"/>
    <col min="13327" max="13327" width="5.1640625" style="1" customWidth="1"/>
    <col min="13328" max="13328" width="10.1640625" style="1" customWidth="1"/>
    <col min="13329" max="13568" width="9.1640625" style="1"/>
    <col min="13569" max="13569" width="2.6640625" style="1" customWidth="1"/>
    <col min="13570" max="13570" width="3.6640625" style="1" customWidth="1"/>
    <col min="13571" max="13571" width="3.33203125" style="1" customWidth="1"/>
    <col min="13572" max="13572" width="0.5" style="1" customWidth="1"/>
    <col min="13573" max="13573" width="2.83203125" style="1" customWidth="1"/>
    <col min="13574" max="13574" width="2.33203125" style="1" customWidth="1"/>
    <col min="13575" max="13575" width="2.1640625" style="1" customWidth="1"/>
    <col min="13576" max="13576" width="9.5" style="1" customWidth="1"/>
    <col min="13577" max="13577" width="7.83203125" style="1" customWidth="1"/>
    <col min="13578" max="13578" width="5.1640625" style="1" customWidth="1"/>
    <col min="13579" max="13579" width="13.5" style="1" customWidth="1"/>
    <col min="13580" max="13580" width="32.5" style="1" customWidth="1"/>
    <col min="13581" max="13581" width="5.1640625" style="1" customWidth="1"/>
    <col min="13582" max="13582" width="6.33203125" style="1" customWidth="1"/>
    <col min="13583" max="13583" width="5.1640625" style="1" customWidth="1"/>
    <col min="13584" max="13584" width="10.1640625" style="1" customWidth="1"/>
    <col min="13585" max="13824" width="9.1640625" style="1"/>
    <col min="13825" max="13825" width="2.6640625" style="1" customWidth="1"/>
    <col min="13826" max="13826" width="3.6640625" style="1" customWidth="1"/>
    <col min="13827" max="13827" width="3.33203125" style="1" customWidth="1"/>
    <col min="13828" max="13828" width="0.5" style="1" customWidth="1"/>
    <col min="13829" max="13829" width="2.83203125" style="1" customWidth="1"/>
    <col min="13830" max="13830" width="2.33203125" style="1" customWidth="1"/>
    <col min="13831" max="13831" width="2.1640625" style="1" customWidth="1"/>
    <col min="13832" max="13832" width="9.5" style="1" customWidth="1"/>
    <col min="13833" max="13833" width="7.83203125" style="1" customWidth="1"/>
    <col min="13834" max="13834" width="5.1640625" style="1" customWidth="1"/>
    <col min="13835" max="13835" width="13.5" style="1" customWidth="1"/>
    <col min="13836" max="13836" width="32.5" style="1" customWidth="1"/>
    <col min="13837" max="13837" width="5.1640625" style="1" customWidth="1"/>
    <col min="13838" max="13838" width="6.33203125" style="1" customWidth="1"/>
    <col min="13839" max="13839" width="5.1640625" style="1" customWidth="1"/>
    <col min="13840" max="13840" width="10.1640625" style="1" customWidth="1"/>
    <col min="13841" max="14080" width="9.1640625" style="1"/>
    <col min="14081" max="14081" width="2.6640625" style="1" customWidth="1"/>
    <col min="14082" max="14082" width="3.6640625" style="1" customWidth="1"/>
    <col min="14083" max="14083" width="3.33203125" style="1" customWidth="1"/>
    <col min="14084" max="14084" width="0.5" style="1" customWidth="1"/>
    <col min="14085" max="14085" width="2.83203125" style="1" customWidth="1"/>
    <col min="14086" max="14086" width="2.33203125" style="1" customWidth="1"/>
    <col min="14087" max="14087" width="2.1640625" style="1" customWidth="1"/>
    <col min="14088" max="14088" width="9.5" style="1" customWidth="1"/>
    <col min="14089" max="14089" width="7.83203125" style="1" customWidth="1"/>
    <col min="14090" max="14090" width="5.1640625" style="1" customWidth="1"/>
    <col min="14091" max="14091" width="13.5" style="1" customWidth="1"/>
    <col min="14092" max="14092" width="32.5" style="1" customWidth="1"/>
    <col min="14093" max="14093" width="5.1640625" style="1" customWidth="1"/>
    <col min="14094" max="14094" width="6.33203125" style="1" customWidth="1"/>
    <col min="14095" max="14095" width="5.1640625" style="1" customWidth="1"/>
    <col min="14096" max="14096" width="10.1640625" style="1" customWidth="1"/>
    <col min="14097" max="14336" width="9.1640625" style="1"/>
    <col min="14337" max="14337" width="2.6640625" style="1" customWidth="1"/>
    <col min="14338" max="14338" width="3.6640625" style="1" customWidth="1"/>
    <col min="14339" max="14339" width="3.33203125" style="1" customWidth="1"/>
    <col min="14340" max="14340" width="0.5" style="1" customWidth="1"/>
    <col min="14341" max="14341" width="2.83203125" style="1" customWidth="1"/>
    <col min="14342" max="14342" width="2.33203125" style="1" customWidth="1"/>
    <col min="14343" max="14343" width="2.1640625" style="1" customWidth="1"/>
    <col min="14344" max="14344" width="9.5" style="1" customWidth="1"/>
    <col min="14345" max="14345" width="7.83203125" style="1" customWidth="1"/>
    <col min="14346" max="14346" width="5.1640625" style="1" customWidth="1"/>
    <col min="14347" max="14347" width="13.5" style="1" customWidth="1"/>
    <col min="14348" max="14348" width="32.5" style="1" customWidth="1"/>
    <col min="14349" max="14349" width="5.1640625" style="1" customWidth="1"/>
    <col min="14350" max="14350" width="6.33203125" style="1" customWidth="1"/>
    <col min="14351" max="14351" width="5.1640625" style="1" customWidth="1"/>
    <col min="14352" max="14352" width="10.1640625" style="1" customWidth="1"/>
    <col min="14353" max="14592" width="9.1640625" style="1"/>
    <col min="14593" max="14593" width="2.6640625" style="1" customWidth="1"/>
    <col min="14594" max="14594" width="3.6640625" style="1" customWidth="1"/>
    <col min="14595" max="14595" width="3.33203125" style="1" customWidth="1"/>
    <col min="14596" max="14596" width="0.5" style="1" customWidth="1"/>
    <col min="14597" max="14597" width="2.83203125" style="1" customWidth="1"/>
    <col min="14598" max="14598" width="2.33203125" style="1" customWidth="1"/>
    <col min="14599" max="14599" width="2.1640625" style="1" customWidth="1"/>
    <col min="14600" max="14600" width="9.5" style="1" customWidth="1"/>
    <col min="14601" max="14601" width="7.83203125" style="1" customWidth="1"/>
    <col min="14602" max="14602" width="5.1640625" style="1" customWidth="1"/>
    <col min="14603" max="14603" width="13.5" style="1" customWidth="1"/>
    <col min="14604" max="14604" width="32.5" style="1" customWidth="1"/>
    <col min="14605" max="14605" width="5.1640625" style="1" customWidth="1"/>
    <col min="14606" max="14606" width="6.33203125" style="1" customWidth="1"/>
    <col min="14607" max="14607" width="5.1640625" style="1" customWidth="1"/>
    <col min="14608" max="14608" width="10.1640625" style="1" customWidth="1"/>
    <col min="14609" max="14848" width="9.1640625" style="1"/>
    <col min="14849" max="14849" width="2.6640625" style="1" customWidth="1"/>
    <col min="14850" max="14850" width="3.6640625" style="1" customWidth="1"/>
    <col min="14851" max="14851" width="3.33203125" style="1" customWidth="1"/>
    <col min="14852" max="14852" width="0.5" style="1" customWidth="1"/>
    <col min="14853" max="14853" width="2.83203125" style="1" customWidth="1"/>
    <col min="14854" max="14854" width="2.33203125" style="1" customWidth="1"/>
    <col min="14855" max="14855" width="2.1640625" style="1" customWidth="1"/>
    <col min="14856" max="14856" width="9.5" style="1" customWidth="1"/>
    <col min="14857" max="14857" width="7.83203125" style="1" customWidth="1"/>
    <col min="14858" max="14858" width="5.1640625" style="1" customWidth="1"/>
    <col min="14859" max="14859" width="13.5" style="1" customWidth="1"/>
    <col min="14860" max="14860" width="32.5" style="1" customWidth="1"/>
    <col min="14861" max="14861" width="5.1640625" style="1" customWidth="1"/>
    <col min="14862" max="14862" width="6.33203125" style="1" customWidth="1"/>
    <col min="14863" max="14863" width="5.1640625" style="1" customWidth="1"/>
    <col min="14864" max="14864" width="10.1640625" style="1" customWidth="1"/>
    <col min="14865" max="15104" width="9.1640625" style="1"/>
    <col min="15105" max="15105" width="2.6640625" style="1" customWidth="1"/>
    <col min="15106" max="15106" width="3.6640625" style="1" customWidth="1"/>
    <col min="15107" max="15107" width="3.33203125" style="1" customWidth="1"/>
    <col min="15108" max="15108" width="0.5" style="1" customWidth="1"/>
    <col min="15109" max="15109" width="2.83203125" style="1" customWidth="1"/>
    <col min="15110" max="15110" width="2.33203125" style="1" customWidth="1"/>
    <col min="15111" max="15111" width="2.1640625" style="1" customWidth="1"/>
    <col min="15112" max="15112" width="9.5" style="1" customWidth="1"/>
    <col min="15113" max="15113" width="7.83203125" style="1" customWidth="1"/>
    <col min="15114" max="15114" width="5.1640625" style="1" customWidth="1"/>
    <col min="15115" max="15115" width="13.5" style="1" customWidth="1"/>
    <col min="15116" max="15116" width="32.5" style="1" customWidth="1"/>
    <col min="15117" max="15117" width="5.1640625" style="1" customWidth="1"/>
    <col min="15118" max="15118" width="6.33203125" style="1" customWidth="1"/>
    <col min="15119" max="15119" width="5.1640625" style="1" customWidth="1"/>
    <col min="15120" max="15120" width="10.1640625" style="1" customWidth="1"/>
    <col min="15121" max="15360" width="9.1640625" style="1"/>
    <col min="15361" max="15361" width="2.6640625" style="1" customWidth="1"/>
    <col min="15362" max="15362" width="3.6640625" style="1" customWidth="1"/>
    <col min="15363" max="15363" width="3.33203125" style="1" customWidth="1"/>
    <col min="15364" max="15364" width="0.5" style="1" customWidth="1"/>
    <col min="15365" max="15365" width="2.83203125" style="1" customWidth="1"/>
    <col min="15366" max="15366" width="2.33203125" style="1" customWidth="1"/>
    <col min="15367" max="15367" width="2.1640625" style="1" customWidth="1"/>
    <col min="15368" max="15368" width="9.5" style="1" customWidth="1"/>
    <col min="15369" max="15369" width="7.83203125" style="1" customWidth="1"/>
    <col min="15370" max="15370" width="5.1640625" style="1" customWidth="1"/>
    <col min="15371" max="15371" width="13.5" style="1" customWidth="1"/>
    <col min="15372" max="15372" width="32.5" style="1" customWidth="1"/>
    <col min="15373" max="15373" width="5.1640625" style="1" customWidth="1"/>
    <col min="15374" max="15374" width="6.33203125" style="1" customWidth="1"/>
    <col min="15375" max="15375" width="5.1640625" style="1" customWidth="1"/>
    <col min="15376" max="15376" width="10.1640625" style="1" customWidth="1"/>
    <col min="15377" max="15616" width="9.1640625" style="1"/>
    <col min="15617" max="15617" width="2.6640625" style="1" customWidth="1"/>
    <col min="15618" max="15618" width="3.6640625" style="1" customWidth="1"/>
    <col min="15619" max="15619" width="3.33203125" style="1" customWidth="1"/>
    <col min="15620" max="15620" width="0.5" style="1" customWidth="1"/>
    <col min="15621" max="15621" width="2.83203125" style="1" customWidth="1"/>
    <col min="15622" max="15622" width="2.33203125" style="1" customWidth="1"/>
    <col min="15623" max="15623" width="2.1640625" style="1" customWidth="1"/>
    <col min="15624" max="15624" width="9.5" style="1" customWidth="1"/>
    <col min="15625" max="15625" width="7.83203125" style="1" customWidth="1"/>
    <col min="15626" max="15626" width="5.1640625" style="1" customWidth="1"/>
    <col min="15627" max="15627" width="13.5" style="1" customWidth="1"/>
    <col min="15628" max="15628" width="32.5" style="1" customWidth="1"/>
    <col min="15629" max="15629" width="5.1640625" style="1" customWidth="1"/>
    <col min="15630" max="15630" width="6.33203125" style="1" customWidth="1"/>
    <col min="15631" max="15631" width="5.1640625" style="1" customWidth="1"/>
    <col min="15632" max="15632" width="10.1640625" style="1" customWidth="1"/>
    <col min="15633" max="15872" width="9.1640625" style="1"/>
    <col min="15873" max="15873" width="2.6640625" style="1" customWidth="1"/>
    <col min="15874" max="15874" width="3.6640625" style="1" customWidth="1"/>
    <col min="15875" max="15875" width="3.33203125" style="1" customWidth="1"/>
    <col min="15876" max="15876" width="0.5" style="1" customWidth="1"/>
    <col min="15877" max="15877" width="2.83203125" style="1" customWidth="1"/>
    <col min="15878" max="15878" width="2.33203125" style="1" customWidth="1"/>
    <col min="15879" max="15879" width="2.1640625" style="1" customWidth="1"/>
    <col min="15880" max="15880" width="9.5" style="1" customWidth="1"/>
    <col min="15881" max="15881" width="7.83203125" style="1" customWidth="1"/>
    <col min="15882" max="15882" width="5.1640625" style="1" customWidth="1"/>
    <col min="15883" max="15883" width="13.5" style="1" customWidth="1"/>
    <col min="15884" max="15884" width="32.5" style="1" customWidth="1"/>
    <col min="15885" max="15885" width="5.1640625" style="1" customWidth="1"/>
    <col min="15886" max="15886" width="6.33203125" style="1" customWidth="1"/>
    <col min="15887" max="15887" width="5.1640625" style="1" customWidth="1"/>
    <col min="15888" max="15888" width="10.1640625" style="1" customWidth="1"/>
    <col min="15889" max="16128" width="9.1640625" style="1"/>
    <col min="16129" max="16129" width="2.6640625" style="1" customWidth="1"/>
    <col min="16130" max="16130" width="3.6640625" style="1" customWidth="1"/>
    <col min="16131" max="16131" width="3.33203125" style="1" customWidth="1"/>
    <col min="16132" max="16132" width="0.5" style="1" customWidth="1"/>
    <col min="16133" max="16133" width="2.83203125" style="1" customWidth="1"/>
    <col min="16134" max="16134" width="2.33203125" style="1" customWidth="1"/>
    <col min="16135" max="16135" width="2.1640625" style="1" customWidth="1"/>
    <col min="16136" max="16136" width="9.5" style="1" customWidth="1"/>
    <col min="16137" max="16137" width="7.83203125" style="1" customWidth="1"/>
    <col min="16138" max="16138" width="5.1640625" style="1" customWidth="1"/>
    <col min="16139" max="16139" width="13.5" style="1" customWidth="1"/>
    <col min="16140" max="16140" width="32.5" style="1" customWidth="1"/>
    <col min="16141" max="16141" width="5.1640625" style="1" customWidth="1"/>
    <col min="16142" max="16142" width="6.33203125" style="1" customWidth="1"/>
    <col min="16143" max="16143" width="5.1640625" style="1" customWidth="1"/>
    <col min="16144" max="16144" width="10.1640625" style="1" customWidth="1"/>
    <col min="16145" max="16384" width="9.1640625" style="1"/>
  </cols>
  <sheetData>
    <row r="1" spans="1:16" ht="14" customHeight="1" thickBot="1">
      <c r="A1" s="7"/>
      <c r="B1" s="7"/>
      <c r="C1" s="7"/>
      <c r="D1" s="7"/>
      <c r="E1" s="7"/>
      <c r="F1" s="7"/>
      <c r="G1" s="7"/>
      <c r="H1" s="7"/>
      <c r="I1" s="7"/>
      <c r="J1" s="7"/>
      <c r="K1" s="7"/>
      <c r="L1" s="7"/>
      <c r="M1" s="7"/>
      <c r="N1" s="7"/>
      <c r="O1" s="7"/>
    </row>
    <row r="2" spans="1:16" ht="42.5" customHeight="1" thickBot="1">
      <c r="A2" s="8"/>
      <c r="B2" s="8"/>
      <c r="C2" s="9" t="s">
        <v>0</v>
      </c>
      <c r="D2" s="139" t="s">
        <v>1</v>
      </c>
      <c r="E2" s="140"/>
      <c r="F2" s="139" t="s">
        <v>2</v>
      </c>
      <c r="G2" s="140"/>
      <c r="H2" s="141" t="s">
        <v>3</v>
      </c>
      <c r="I2" s="142"/>
      <c r="J2" s="142"/>
      <c r="K2" s="143"/>
      <c r="L2" s="10" t="s">
        <v>4</v>
      </c>
      <c r="M2" s="11" t="s">
        <v>5</v>
      </c>
      <c r="N2" s="47" t="s">
        <v>29</v>
      </c>
      <c r="O2" s="48"/>
      <c r="P2" s="4"/>
    </row>
    <row r="3" spans="1:16" ht="22.5" customHeight="1">
      <c r="A3" s="12"/>
      <c r="B3" s="8"/>
      <c r="C3" s="13"/>
      <c r="D3" s="144"/>
      <c r="E3" s="145"/>
      <c r="F3" s="144"/>
      <c r="G3" s="145"/>
      <c r="H3" s="144"/>
      <c r="I3" s="146"/>
      <c r="J3" s="146"/>
      <c r="K3" s="145"/>
      <c r="L3" s="14" t="s">
        <v>164</v>
      </c>
      <c r="M3" s="13"/>
      <c r="N3" s="168"/>
      <c r="O3" s="169"/>
    </row>
    <row r="4" spans="1:16" ht="22.5" customHeight="1">
      <c r="A4" s="12"/>
      <c r="B4" s="8"/>
      <c r="C4" s="15"/>
      <c r="D4" s="54"/>
      <c r="E4" s="55"/>
      <c r="F4" s="54">
        <v>47</v>
      </c>
      <c r="G4" s="55"/>
      <c r="H4" s="54"/>
      <c r="I4" s="56"/>
      <c r="J4" s="56"/>
      <c r="K4" s="55"/>
      <c r="L4" s="18" t="s">
        <v>171</v>
      </c>
      <c r="M4" s="15">
        <v>11</v>
      </c>
      <c r="N4" s="147" t="s">
        <v>139</v>
      </c>
      <c r="O4" s="148"/>
    </row>
    <row r="5" spans="1:16" ht="22.5" customHeight="1">
      <c r="A5" s="12"/>
      <c r="B5" s="8"/>
      <c r="C5" s="15"/>
      <c r="D5" s="54"/>
      <c r="E5" s="55"/>
      <c r="F5" s="54"/>
      <c r="G5" s="55"/>
      <c r="H5" s="54"/>
      <c r="I5" s="56"/>
      <c r="J5" s="56"/>
      <c r="K5" s="55"/>
      <c r="L5" s="15"/>
      <c r="M5" s="15"/>
      <c r="N5" s="147" t="s">
        <v>140</v>
      </c>
      <c r="O5" s="148"/>
    </row>
    <row r="6" spans="1:16" ht="22.5" customHeight="1">
      <c r="A6" s="12"/>
      <c r="B6" s="8"/>
      <c r="C6" s="15"/>
      <c r="D6" s="54"/>
      <c r="E6" s="55"/>
      <c r="F6" s="54">
        <v>48</v>
      </c>
      <c r="G6" s="55"/>
      <c r="H6" s="54"/>
      <c r="I6" s="56"/>
      <c r="J6" s="56"/>
      <c r="K6" s="55"/>
      <c r="L6" s="18" t="s">
        <v>172</v>
      </c>
      <c r="M6" s="15">
        <v>3</v>
      </c>
      <c r="N6" s="147" t="s">
        <v>141</v>
      </c>
      <c r="O6" s="148"/>
    </row>
    <row r="7" spans="1:16" ht="22.5" customHeight="1">
      <c r="A7" s="12"/>
      <c r="B7" s="8"/>
      <c r="C7" s="15"/>
      <c r="D7" s="54"/>
      <c r="E7" s="55"/>
      <c r="F7" s="54"/>
      <c r="G7" s="55"/>
      <c r="H7" s="54"/>
      <c r="I7" s="56"/>
      <c r="J7" s="56"/>
      <c r="K7" s="55"/>
      <c r="L7" s="15"/>
      <c r="M7" s="15"/>
      <c r="N7" s="147"/>
      <c r="O7" s="148"/>
    </row>
    <row r="8" spans="1:16" ht="22.5" customHeight="1">
      <c r="A8" s="12"/>
      <c r="B8" s="8"/>
      <c r="C8" s="15"/>
      <c r="D8" s="65"/>
      <c r="E8" s="66"/>
      <c r="F8" s="60"/>
      <c r="G8" s="61"/>
      <c r="H8" s="65"/>
      <c r="I8" s="67"/>
      <c r="J8" s="67"/>
      <c r="K8" s="66"/>
      <c r="L8" s="17" t="s">
        <v>32</v>
      </c>
      <c r="M8" s="15"/>
      <c r="N8" s="123"/>
      <c r="O8" s="125"/>
    </row>
    <row r="9" spans="1:16" ht="22.5" customHeight="1">
      <c r="A9" s="12"/>
      <c r="B9" s="8"/>
      <c r="C9" s="15"/>
      <c r="D9" s="65"/>
      <c r="E9" s="66"/>
      <c r="F9" s="60">
        <v>49</v>
      </c>
      <c r="G9" s="61"/>
      <c r="H9" s="65"/>
      <c r="I9" s="67"/>
      <c r="J9" s="67"/>
      <c r="K9" s="66"/>
      <c r="L9" s="16" t="s">
        <v>142</v>
      </c>
      <c r="M9" s="15">
        <v>2</v>
      </c>
      <c r="N9" s="123" t="s">
        <v>143</v>
      </c>
      <c r="O9" s="125"/>
    </row>
    <row r="10" spans="1:16" ht="22.5" customHeight="1">
      <c r="A10" s="12"/>
      <c r="B10" s="8"/>
      <c r="C10" s="15"/>
      <c r="D10" s="54"/>
      <c r="E10" s="55"/>
      <c r="F10" s="54">
        <v>50</v>
      </c>
      <c r="G10" s="55"/>
      <c r="H10" s="54"/>
      <c r="I10" s="56"/>
      <c r="J10" s="56"/>
      <c r="K10" s="55"/>
      <c r="L10" s="16" t="s">
        <v>144</v>
      </c>
      <c r="M10" s="15">
        <v>2</v>
      </c>
      <c r="N10" s="147" t="s">
        <v>145</v>
      </c>
      <c r="O10" s="148"/>
    </row>
    <row r="11" spans="1:16" ht="22.5" customHeight="1">
      <c r="A11" s="12"/>
      <c r="B11" s="8"/>
      <c r="C11" s="15"/>
      <c r="D11" s="54"/>
      <c r="E11" s="55"/>
      <c r="F11" s="54">
        <v>51</v>
      </c>
      <c r="G11" s="55"/>
      <c r="H11" s="54"/>
      <c r="I11" s="56"/>
      <c r="J11" s="56"/>
      <c r="K11" s="55"/>
      <c r="L11" s="16" t="s">
        <v>146</v>
      </c>
      <c r="M11" s="15">
        <v>1</v>
      </c>
      <c r="N11" s="147" t="s">
        <v>147</v>
      </c>
      <c r="O11" s="148"/>
    </row>
    <row r="12" spans="1:16" ht="22.5" customHeight="1">
      <c r="A12" s="12"/>
      <c r="B12" s="8"/>
      <c r="C12" s="15"/>
      <c r="D12" s="54"/>
      <c r="E12" s="55"/>
      <c r="F12" s="54">
        <v>52</v>
      </c>
      <c r="G12" s="55"/>
      <c r="H12" s="54"/>
      <c r="I12" s="56"/>
      <c r="J12" s="56"/>
      <c r="K12" s="55"/>
      <c r="L12" s="16" t="s">
        <v>148</v>
      </c>
      <c r="M12" s="15">
        <v>1</v>
      </c>
      <c r="N12" s="147" t="s">
        <v>149</v>
      </c>
      <c r="O12" s="148"/>
    </row>
    <row r="13" spans="1:16" ht="22.5" customHeight="1">
      <c r="A13" s="12"/>
      <c r="B13" s="8"/>
      <c r="C13" s="15"/>
      <c r="D13" s="54"/>
      <c r="E13" s="55"/>
      <c r="F13" s="54">
        <v>53</v>
      </c>
      <c r="G13" s="55"/>
      <c r="H13" s="54"/>
      <c r="I13" s="56"/>
      <c r="J13" s="56"/>
      <c r="K13" s="55"/>
      <c r="L13" s="18" t="s">
        <v>165</v>
      </c>
      <c r="M13" s="15">
        <v>1</v>
      </c>
      <c r="N13" s="147" t="s">
        <v>150</v>
      </c>
      <c r="O13" s="148"/>
    </row>
    <row r="14" spans="1:16" ht="22.5" customHeight="1">
      <c r="A14" s="12"/>
      <c r="B14" s="8"/>
      <c r="C14" s="15"/>
      <c r="D14" s="54"/>
      <c r="E14" s="55"/>
      <c r="F14" s="54">
        <v>54</v>
      </c>
      <c r="G14" s="55"/>
      <c r="H14" s="54"/>
      <c r="I14" s="56"/>
      <c r="J14" s="56"/>
      <c r="K14" s="55"/>
      <c r="L14" s="16" t="s">
        <v>151</v>
      </c>
      <c r="M14" s="15">
        <v>2</v>
      </c>
      <c r="N14" s="170" t="s">
        <v>152</v>
      </c>
      <c r="O14" s="148"/>
    </row>
    <row r="15" spans="1:16" ht="22.5" customHeight="1">
      <c r="A15" s="12"/>
      <c r="B15" s="8"/>
      <c r="C15" s="15"/>
      <c r="D15" s="54"/>
      <c r="E15" s="55"/>
      <c r="F15" s="54">
        <v>55</v>
      </c>
      <c r="G15" s="55"/>
      <c r="H15" s="54"/>
      <c r="I15" s="56"/>
      <c r="J15" s="56"/>
      <c r="K15" s="55"/>
      <c r="L15" s="16" t="s">
        <v>153</v>
      </c>
      <c r="M15" s="15">
        <v>2</v>
      </c>
      <c r="N15" s="147" t="s">
        <v>176</v>
      </c>
      <c r="O15" s="148"/>
    </row>
    <row r="16" spans="1:16" ht="22.5" customHeight="1">
      <c r="A16" s="12"/>
      <c r="B16" s="8"/>
      <c r="C16" s="15"/>
      <c r="D16" s="54"/>
      <c r="E16" s="55"/>
      <c r="F16" s="54">
        <v>57</v>
      </c>
      <c r="G16" s="61"/>
      <c r="H16" s="54"/>
      <c r="I16" s="56"/>
      <c r="J16" s="56"/>
      <c r="K16" s="55"/>
      <c r="L16" s="41" t="s">
        <v>154</v>
      </c>
      <c r="M16" s="15">
        <v>2</v>
      </c>
      <c r="N16" s="147" t="s">
        <v>155</v>
      </c>
      <c r="O16" s="148"/>
    </row>
    <row r="17" spans="1:15" ht="22.5" customHeight="1">
      <c r="A17" s="12"/>
      <c r="B17" s="8"/>
      <c r="C17" s="15"/>
      <c r="D17" s="54"/>
      <c r="E17" s="55"/>
      <c r="F17" s="60">
        <v>58</v>
      </c>
      <c r="G17" s="61"/>
      <c r="H17" s="54"/>
      <c r="I17" s="56"/>
      <c r="J17" s="56"/>
      <c r="K17" s="55"/>
      <c r="L17" s="41" t="s">
        <v>156</v>
      </c>
      <c r="M17" s="15">
        <v>3</v>
      </c>
      <c r="N17" s="170" t="s">
        <v>157</v>
      </c>
      <c r="O17" s="148"/>
    </row>
    <row r="18" spans="1:15" ht="22.5" customHeight="1">
      <c r="A18" s="12"/>
      <c r="B18" s="8"/>
      <c r="C18" s="15"/>
      <c r="D18" s="54"/>
      <c r="E18" s="55"/>
      <c r="F18" s="54">
        <v>59</v>
      </c>
      <c r="G18" s="55"/>
      <c r="H18" s="54"/>
      <c r="I18" s="56"/>
      <c r="J18" s="56"/>
      <c r="K18" s="55"/>
      <c r="L18" s="41" t="s">
        <v>174</v>
      </c>
      <c r="M18" s="15">
        <v>5</v>
      </c>
      <c r="N18" s="170" t="s">
        <v>158</v>
      </c>
      <c r="O18" s="148"/>
    </row>
    <row r="19" spans="1:15" ht="6.75" customHeight="1" thickBot="1">
      <c r="A19" s="12"/>
      <c r="B19" s="8"/>
      <c r="C19" s="149"/>
      <c r="D19" s="54"/>
      <c r="E19" s="55"/>
      <c r="F19" s="54"/>
      <c r="G19" s="55"/>
      <c r="H19" s="54"/>
      <c r="I19" s="56"/>
      <c r="J19" s="56"/>
      <c r="K19" s="55"/>
      <c r="L19" s="167"/>
      <c r="M19" s="149"/>
      <c r="N19" s="147"/>
      <c r="O19" s="148"/>
    </row>
    <row r="20" spans="1:15" ht="16.5" customHeight="1">
      <c r="A20" s="79" t="s">
        <v>6</v>
      </c>
      <c r="B20" s="70"/>
      <c r="C20" s="149"/>
      <c r="D20" s="54"/>
      <c r="E20" s="55"/>
      <c r="F20" s="54"/>
      <c r="G20" s="55"/>
      <c r="H20" s="54"/>
      <c r="I20" s="56"/>
      <c r="J20" s="56"/>
      <c r="K20" s="55"/>
      <c r="L20" s="149"/>
      <c r="M20" s="149"/>
      <c r="N20" s="147"/>
      <c r="O20" s="148"/>
    </row>
    <row r="21" spans="1:15" ht="22.5" customHeight="1">
      <c r="A21" s="80"/>
      <c r="B21" s="71"/>
      <c r="C21" s="15"/>
      <c r="D21" s="54"/>
      <c r="E21" s="55"/>
      <c r="F21" s="54"/>
      <c r="G21" s="55"/>
      <c r="H21" s="54"/>
      <c r="I21" s="56"/>
      <c r="J21" s="56"/>
      <c r="K21" s="55"/>
      <c r="L21" s="15"/>
      <c r="M21" s="15"/>
      <c r="N21" s="147"/>
      <c r="O21" s="148"/>
    </row>
    <row r="22" spans="1:15" ht="22.5" customHeight="1">
      <c r="A22" s="80"/>
      <c r="B22" s="71"/>
      <c r="C22" s="15"/>
      <c r="D22" s="54"/>
      <c r="E22" s="55"/>
      <c r="F22" s="54"/>
      <c r="G22" s="55"/>
      <c r="H22" s="54"/>
      <c r="I22" s="56"/>
      <c r="J22" s="56"/>
      <c r="K22" s="55"/>
      <c r="L22" s="15"/>
      <c r="M22" s="15"/>
      <c r="N22" s="147"/>
      <c r="O22" s="148"/>
    </row>
    <row r="23" spans="1:15" ht="22.5" customHeight="1">
      <c r="A23" s="80"/>
      <c r="B23" s="71"/>
      <c r="C23" s="15"/>
      <c r="D23" s="54"/>
      <c r="E23" s="55"/>
      <c r="F23" s="54"/>
      <c r="G23" s="55"/>
      <c r="H23" s="54"/>
      <c r="I23" s="56"/>
      <c r="J23" s="56"/>
      <c r="K23" s="55"/>
      <c r="L23" s="19"/>
      <c r="M23" s="15"/>
      <c r="N23" s="54"/>
      <c r="O23" s="55"/>
    </row>
    <row r="24" spans="1:15" ht="18.75" customHeight="1" thickBot="1">
      <c r="A24" s="81"/>
      <c r="B24" s="151"/>
      <c r="C24" s="149"/>
      <c r="D24" s="54"/>
      <c r="E24" s="55"/>
      <c r="F24" s="54"/>
      <c r="G24" s="55"/>
      <c r="H24" s="54"/>
      <c r="I24" s="56"/>
      <c r="J24" s="56"/>
      <c r="K24" s="55"/>
      <c r="L24" s="167"/>
      <c r="M24" s="149"/>
      <c r="N24" s="54"/>
      <c r="O24" s="55"/>
    </row>
    <row r="25" spans="1:15" ht="4.5" customHeight="1">
      <c r="A25" s="79" t="s">
        <v>7</v>
      </c>
      <c r="B25" s="70"/>
      <c r="C25" s="149"/>
      <c r="D25" s="54"/>
      <c r="E25" s="55"/>
      <c r="F25" s="54"/>
      <c r="G25" s="55"/>
      <c r="H25" s="54"/>
      <c r="I25" s="56"/>
      <c r="J25" s="56"/>
      <c r="K25" s="55"/>
      <c r="L25" s="149"/>
      <c r="M25" s="149"/>
      <c r="N25" s="54"/>
      <c r="O25" s="55"/>
    </row>
    <row r="26" spans="1:15" ht="23.25" customHeight="1">
      <c r="A26" s="80"/>
      <c r="B26" s="71"/>
      <c r="C26" s="15"/>
      <c r="D26" s="54"/>
      <c r="E26" s="55"/>
      <c r="F26" s="54"/>
      <c r="G26" s="55"/>
      <c r="H26" s="54"/>
      <c r="I26" s="56"/>
      <c r="J26" s="56"/>
      <c r="K26" s="55"/>
      <c r="L26" s="16"/>
      <c r="M26" s="15"/>
      <c r="N26" s="54"/>
      <c r="O26" s="55"/>
    </row>
    <row r="27" spans="1:15" ht="23.25" customHeight="1">
      <c r="A27" s="80"/>
      <c r="B27" s="71"/>
      <c r="C27" s="15"/>
      <c r="D27" s="54"/>
      <c r="E27" s="55"/>
      <c r="F27" s="54"/>
      <c r="G27" s="55"/>
      <c r="H27" s="54"/>
      <c r="I27" s="56"/>
      <c r="J27" s="56"/>
      <c r="K27" s="55"/>
      <c r="L27" s="16"/>
      <c r="M27" s="15"/>
      <c r="N27" s="54"/>
      <c r="O27" s="55"/>
    </row>
    <row r="28" spans="1:15" ht="23.25" customHeight="1" thickBot="1">
      <c r="A28" s="81"/>
      <c r="B28" s="151"/>
      <c r="C28" s="15"/>
      <c r="D28" s="54"/>
      <c r="E28" s="55"/>
      <c r="F28" s="54"/>
      <c r="G28" s="55"/>
      <c r="H28" s="54"/>
      <c r="I28" s="56"/>
      <c r="J28" s="56"/>
      <c r="K28" s="55"/>
      <c r="L28" s="15"/>
      <c r="M28" s="15"/>
      <c r="N28" s="54"/>
      <c r="O28" s="55"/>
    </row>
    <row r="29" spans="1:15" ht="23.25" customHeight="1">
      <c r="A29" s="154" t="s">
        <v>8</v>
      </c>
      <c r="B29" s="155"/>
      <c r="C29" s="15"/>
      <c r="D29" s="54"/>
      <c r="E29" s="55"/>
      <c r="F29" s="54"/>
      <c r="G29" s="55"/>
      <c r="H29" s="54"/>
      <c r="I29" s="56"/>
      <c r="J29" s="56"/>
      <c r="K29" s="55"/>
      <c r="L29" s="15"/>
      <c r="M29" s="15"/>
      <c r="N29" s="54"/>
      <c r="O29" s="55"/>
    </row>
    <row r="30" spans="1:15" ht="23.25" customHeight="1">
      <c r="A30" s="133"/>
      <c r="B30" s="156"/>
      <c r="C30" s="15"/>
      <c r="D30" s="54"/>
      <c r="E30" s="55"/>
      <c r="F30" s="54"/>
      <c r="G30" s="55"/>
      <c r="H30" s="54"/>
      <c r="I30" s="56"/>
      <c r="J30" s="56"/>
      <c r="K30" s="55"/>
      <c r="L30" s="15"/>
      <c r="M30" s="15"/>
      <c r="N30" s="54"/>
      <c r="O30" s="55"/>
    </row>
    <row r="31" spans="1:15" ht="23.25" customHeight="1">
      <c r="A31" s="133"/>
      <c r="B31" s="156"/>
      <c r="C31" s="15"/>
      <c r="D31" s="54"/>
      <c r="E31" s="55"/>
      <c r="F31" s="54"/>
      <c r="G31" s="55"/>
      <c r="H31" s="54"/>
      <c r="I31" s="56"/>
      <c r="J31" s="56"/>
      <c r="K31" s="55"/>
      <c r="L31" s="15"/>
      <c r="M31" s="15"/>
      <c r="N31" s="54"/>
      <c r="O31" s="55"/>
    </row>
    <row r="32" spans="1:15" ht="4.5" customHeight="1" thickBot="1">
      <c r="A32" s="134"/>
      <c r="B32" s="157"/>
      <c r="C32" s="149"/>
      <c r="D32" s="54"/>
      <c r="E32" s="55"/>
      <c r="F32" s="54"/>
      <c r="G32" s="55"/>
      <c r="H32" s="54"/>
      <c r="I32" s="56"/>
      <c r="J32" s="56"/>
      <c r="K32" s="55"/>
      <c r="L32" s="149"/>
      <c r="M32" s="149"/>
      <c r="N32" s="54"/>
      <c r="O32" s="55"/>
    </row>
    <row r="33" spans="1:16" ht="18.75" customHeight="1">
      <c r="A33" s="80" t="s">
        <v>9</v>
      </c>
      <c r="B33" s="71"/>
      <c r="C33" s="149"/>
      <c r="D33" s="54"/>
      <c r="E33" s="55"/>
      <c r="F33" s="54"/>
      <c r="G33" s="55"/>
      <c r="H33" s="54"/>
      <c r="I33" s="56"/>
      <c r="J33" s="56"/>
      <c r="K33" s="55"/>
      <c r="L33" s="149"/>
      <c r="M33" s="149"/>
      <c r="N33" s="54"/>
      <c r="O33" s="55"/>
    </row>
    <row r="34" spans="1:16" ht="23.25" customHeight="1">
      <c r="A34" s="80"/>
      <c r="B34" s="71"/>
      <c r="C34" s="15"/>
      <c r="D34" s="54"/>
      <c r="E34" s="55"/>
      <c r="F34" s="54"/>
      <c r="G34" s="55"/>
      <c r="H34" s="54"/>
      <c r="I34" s="56"/>
      <c r="J34" s="56"/>
      <c r="K34" s="55"/>
      <c r="L34" s="15"/>
      <c r="M34" s="15"/>
      <c r="N34" s="54"/>
      <c r="O34" s="55"/>
    </row>
    <row r="35" spans="1:16" ht="23.25" customHeight="1">
      <c r="A35" s="80"/>
      <c r="B35" s="71"/>
      <c r="C35" s="15"/>
      <c r="D35" s="54"/>
      <c r="E35" s="55"/>
      <c r="F35" s="54"/>
      <c r="G35" s="55"/>
      <c r="H35" s="54"/>
      <c r="I35" s="56"/>
      <c r="J35" s="56"/>
      <c r="K35" s="55"/>
      <c r="L35" s="15"/>
      <c r="M35" s="15"/>
      <c r="N35" s="54"/>
      <c r="O35" s="55"/>
    </row>
    <row r="36" spans="1:16" ht="23.25" customHeight="1">
      <c r="A36" s="80"/>
      <c r="B36" s="71"/>
      <c r="C36" s="15"/>
      <c r="D36" s="54"/>
      <c r="E36" s="55"/>
      <c r="F36" s="54"/>
      <c r="G36" s="55"/>
      <c r="H36" s="54"/>
      <c r="I36" s="56"/>
      <c r="J36" s="56"/>
      <c r="K36" s="55"/>
      <c r="L36" s="16"/>
      <c r="M36" s="15"/>
      <c r="N36" s="74"/>
      <c r="O36" s="55"/>
    </row>
    <row r="37" spans="1:16" ht="16.5" customHeight="1" thickBot="1">
      <c r="A37" s="81"/>
      <c r="B37" s="151"/>
      <c r="C37" s="149"/>
      <c r="D37" s="54"/>
      <c r="E37" s="55"/>
      <c r="F37" s="54"/>
      <c r="G37" s="55"/>
      <c r="H37" s="54"/>
      <c r="I37" s="56"/>
      <c r="J37" s="56"/>
      <c r="K37" s="55"/>
      <c r="L37" s="149"/>
      <c r="M37" s="149"/>
      <c r="N37" s="54"/>
      <c r="O37" s="55"/>
    </row>
    <row r="38" spans="1:16" ht="6.75" customHeight="1">
      <c r="A38" s="79" t="s">
        <v>15</v>
      </c>
      <c r="B38" s="70"/>
      <c r="C38" s="149"/>
      <c r="D38" s="54"/>
      <c r="E38" s="55"/>
      <c r="F38" s="54"/>
      <c r="G38" s="55"/>
      <c r="H38" s="54"/>
      <c r="I38" s="56"/>
      <c r="J38" s="56"/>
      <c r="K38" s="55"/>
      <c r="L38" s="149"/>
      <c r="M38" s="149"/>
      <c r="N38" s="54"/>
      <c r="O38" s="55"/>
    </row>
    <row r="39" spans="1:16" ht="23.25" customHeight="1" thickBot="1">
      <c r="A39" s="80"/>
      <c r="B39" s="71"/>
      <c r="C39" s="20"/>
      <c r="D39" s="87"/>
      <c r="E39" s="88"/>
      <c r="F39" s="87"/>
      <c r="G39" s="88"/>
      <c r="H39" s="87"/>
      <c r="I39" s="92"/>
      <c r="J39" s="92"/>
      <c r="K39" s="88"/>
      <c r="L39" s="20"/>
      <c r="M39" s="20"/>
      <c r="N39" s="87"/>
      <c r="O39" s="88"/>
    </row>
    <row r="40" spans="1:16" ht="15" customHeight="1">
      <c r="A40" s="80"/>
      <c r="B40" s="71"/>
      <c r="C40" s="152"/>
      <c r="D40" s="153"/>
      <c r="E40" s="152"/>
      <c r="F40" s="153"/>
      <c r="G40" s="152"/>
      <c r="H40" s="153"/>
      <c r="I40" s="21"/>
      <c r="J40" s="21"/>
      <c r="K40" s="100" t="s">
        <v>166</v>
      </c>
      <c r="L40" s="129"/>
      <c r="M40" s="129"/>
      <c r="N40" s="130"/>
      <c r="O40" s="158" t="s">
        <v>11</v>
      </c>
      <c r="P40" s="5"/>
    </row>
    <row r="41" spans="1:16" ht="4.5" customHeight="1">
      <c r="A41" s="80"/>
      <c r="B41" s="71"/>
      <c r="C41" s="160"/>
      <c r="D41" s="161"/>
      <c r="E41" s="160"/>
      <c r="F41" s="161"/>
      <c r="G41" s="160"/>
      <c r="H41" s="161"/>
      <c r="I41" s="164"/>
      <c r="J41" s="164"/>
      <c r="K41" s="128"/>
      <c r="L41" s="129"/>
      <c r="M41" s="129"/>
      <c r="N41" s="130"/>
      <c r="O41" s="159"/>
      <c r="P41" s="5"/>
    </row>
    <row r="42" spans="1:16" ht="10.5" customHeight="1" thickBot="1">
      <c r="A42" s="80"/>
      <c r="B42" s="71"/>
      <c r="C42" s="162"/>
      <c r="D42" s="163"/>
      <c r="E42" s="162"/>
      <c r="F42" s="163"/>
      <c r="G42" s="162"/>
      <c r="H42" s="163"/>
      <c r="I42" s="165"/>
      <c r="J42" s="165"/>
      <c r="K42" s="128"/>
      <c r="L42" s="129"/>
      <c r="M42" s="129"/>
      <c r="N42" s="130"/>
      <c r="O42" s="158">
        <v>4</v>
      </c>
      <c r="P42" s="5"/>
    </row>
    <row r="43" spans="1:16" ht="15" customHeight="1" thickBot="1">
      <c r="A43" s="81"/>
      <c r="B43" s="151"/>
      <c r="C43" s="141" t="s">
        <v>10</v>
      </c>
      <c r="D43" s="143"/>
      <c r="E43" s="117" t="s">
        <v>11</v>
      </c>
      <c r="F43" s="119"/>
      <c r="G43" s="117" t="s">
        <v>12</v>
      </c>
      <c r="H43" s="119"/>
      <c r="I43" s="22" t="s">
        <v>13</v>
      </c>
      <c r="J43" s="22" t="s">
        <v>14</v>
      </c>
      <c r="K43" s="106"/>
      <c r="L43" s="131"/>
      <c r="M43" s="131"/>
      <c r="N43" s="107"/>
      <c r="O43" s="166"/>
      <c r="P43" s="5"/>
    </row>
    <row r="44" spans="1:16" s="6" customFormat="1" ht="15" customHeight="1">
      <c r="A44" s="23"/>
      <c r="B44" s="24"/>
      <c r="C44" s="24"/>
      <c r="D44" s="24"/>
      <c r="E44" s="24"/>
      <c r="F44" s="24"/>
      <c r="G44" s="24"/>
      <c r="H44" s="24"/>
      <c r="I44" s="24"/>
      <c r="J44" s="24"/>
      <c r="K44" s="25" t="s">
        <v>23</v>
      </c>
      <c r="L44" s="109" t="s">
        <v>24</v>
      </c>
      <c r="M44" s="109"/>
      <c r="N44" s="109"/>
      <c r="O44" s="109"/>
      <c r="P44" s="3"/>
    </row>
  </sheetData>
  <mergeCells count="173">
    <mergeCell ref="F39:G39"/>
    <mergeCell ref="H39:K39"/>
    <mergeCell ref="N39:O39"/>
    <mergeCell ref="C40:D40"/>
    <mergeCell ref="E40:F40"/>
    <mergeCell ref="E43:F43"/>
    <mergeCell ref="G43:H43"/>
    <mergeCell ref="L44:O44"/>
    <mergeCell ref="G40:H40"/>
    <mergeCell ref="K40:N43"/>
    <mergeCell ref="O40:O41"/>
    <mergeCell ref="C41:D42"/>
    <mergeCell ref="E41:F42"/>
    <mergeCell ref="G41:H42"/>
    <mergeCell ref="I41:I42"/>
    <mergeCell ref="J41:J42"/>
    <mergeCell ref="O42:O43"/>
    <mergeCell ref="C43:D43"/>
    <mergeCell ref="A29:A32"/>
    <mergeCell ref="B29:B32"/>
    <mergeCell ref="D29:E29"/>
    <mergeCell ref="F29:G29"/>
    <mergeCell ref="H29:K29"/>
    <mergeCell ref="N29:O29"/>
    <mergeCell ref="D30:E30"/>
    <mergeCell ref="F30:G30"/>
    <mergeCell ref="H30:K30"/>
    <mergeCell ref="N30:O30"/>
    <mergeCell ref="D31:E31"/>
    <mergeCell ref="F31:G31"/>
    <mergeCell ref="H31:K31"/>
    <mergeCell ref="N31:O31"/>
    <mergeCell ref="C32:C33"/>
    <mergeCell ref="D32:E33"/>
    <mergeCell ref="F32:G33"/>
    <mergeCell ref="H32:K33"/>
    <mergeCell ref="L32:L33"/>
    <mergeCell ref="M32:M33"/>
    <mergeCell ref="N32:O33"/>
    <mergeCell ref="A33:A37"/>
    <mergeCell ref="B33:B37"/>
    <mergeCell ref="D34:E34"/>
    <mergeCell ref="F34:G34"/>
    <mergeCell ref="H34:K34"/>
    <mergeCell ref="N34:O34"/>
    <mergeCell ref="D35:E35"/>
    <mergeCell ref="F35:G35"/>
    <mergeCell ref="H35:K35"/>
    <mergeCell ref="N35:O35"/>
    <mergeCell ref="D36:E36"/>
    <mergeCell ref="F36:G36"/>
    <mergeCell ref="H36:K36"/>
    <mergeCell ref="N36:O36"/>
    <mergeCell ref="C37:C38"/>
    <mergeCell ref="D37:E38"/>
    <mergeCell ref="F37:G38"/>
    <mergeCell ref="H37:K38"/>
    <mergeCell ref="L37:L38"/>
    <mergeCell ref="M37:M38"/>
    <mergeCell ref="N37:O38"/>
    <mergeCell ref="A38:A43"/>
    <mergeCell ref="B38:B43"/>
    <mergeCell ref="D39:E39"/>
    <mergeCell ref="H27:K27"/>
    <mergeCell ref="N27:O27"/>
    <mergeCell ref="D28:E28"/>
    <mergeCell ref="F28:G28"/>
    <mergeCell ref="H28:K28"/>
    <mergeCell ref="N28:O28"/>
    <mergeCell ref="M24:M25"/>
    <mergeCell ref="N24:O25"/>
    <mergeCell ref="A25:A28"/>
    <mergeCell ref="B25:B28"/>
    <mergeCell ref="D26:E26"/>
    <mergeCell ref="F26:G26"/>
    <mergeCell ref="H26:K26"/>
    <mergeCell ref="N26:O26"/>
    <mergeCell ref="D27:E27"/>
    <mergeCell ref="F27:G27"/>
    <mergeCell ref="A20:A24"/>
    <mergeCell ref="B20:B24"/>
    <mergeCell ref="D21:E21"/>
    <mergeCell ref="F21:G21"/>
    <mergeCell ref="H21:K21"/>
    <mergeCell ref="N21:O21"/>
    <mergeCell ref="D22:E22"/>
    <mergeCell ref="F22:G22"/>
    <mergeCell ref="H22:K22"/>
    <mergeCell ref="N22:O22"/>
    <mergeCell ref="D23:E23"/>
    <mergeCell ref="F23:G23"/>
    <mergeCell ref="H23:K23"/>
    <mergeCell ref="N23:O23"/>
    <mergeCell ref="C24:C25"/>
    <mergeCell ref="D24:E25"/>
    <mergeCell ref="F24:G25"/>
    <mergeCell ref="H24:K25"/>
    <mergeCell ref="L24:L25"/>
    <mergeCell ref="D18:E18"/>
    <mergeCell ref="F18:G18"/>
    <mergeCell ref="H18:K18"/>
    <mergeCell ref="N18:O18"/>
    <mergeCell ref="C19:C20"/>
    <mergeCell ref="D19:E20"/>
    <mergeCell ref="F19:G20"/>
    <mergeCell ref="H19:K20"/>
    <mergeCell ref="L19:L20"/>
    <mergeCell ref="M19:M20"/>
    <mergeCell ref="N19:O20"/>
    <mergeCell ref="D16:E16"/>
    <mergeCell ref="F16:G16"/>
    <mergeCell ref="H16:K16"/>
    <mergeCell ref="N16:O16"/>
    <mergeCell ref="D17:E17"/>
    <mergeCell ref="F17:G17"/>
    <mergeCell ref="H17:K17"/>
    <mergeCell ref="N17:O17"/>
    <mergeCell ref="D14:E14"/>
    <mergeCell ref="F14:G14"/>
    <mergeCell ref="H14:K14"/>
    <mergeCell ref="N14:O14"/>
    <mergeCell ref="D15:E15"/>
    <mergeCell ref="F15:G15"/>
    <mergeCell ref="H15:K15"/>
    <mergeCell ref="N15:O15"/>
    <mergeCell ref="D12:E12"/>
    <mergeCell ref="F12:G12"/>
    <mergeCell ref="H12:K12"/>
    <mergeCell ref="N12:O12"/>
    <mergeCell ref="D13:E13"/>
    <mergeCell ref="F13:G13"/>
    <mergeCell ref="H13:K13"/>
    <mergeCell ref="N13:O13"/>
    <mergeCell ref="D10:E10"/>
    <mergeCell ref="F10:G10"/>
    <mergeCell ref="H10:K10"/>
    <mergeCell ref="N10:O10"/>
    <mergeCell ref="D11:E11"/>
    <mergeCell ref="F11:G11"/>
    <mergeCell ref="H11:K11"/>
    <mergeCell ref="N11:O11"/>
    <mergeCell ref="D8:E8"/>
    <mergeCell ref="F8:G8"/>
    <mergeCell ref="H8:K8"/>
    <mergeCell ref="N8:O8"/>
    <mergeCell ref="D9:E9"/>
    <mergeCell ref="F9:G9"/>
    <mergeCell ref="H9:K9"/>
    <mergeCell ref="N9:O9"/>
    <mergeCell ref="D6:E6"/>
    <mergeCell ref="F6:G6"/>
    <mergeCell ref="H6:K6"/>
    <mergeCell ref="N6:O6"/>
    <mergeCell ref="D7:E7"/>
    <mergeCell ref="F7:G7"/>
    <mergeCell ref="H7:K7"/>
    <mergeCell ref="N7:O7"/>
    <mergeCell ref="D4:E4"/>
    <mergeCell ref="F4:G4"/>
    <mergeCell ref="H4:K4"/>
    <mergeCell ref="N4:O4"/>
    <mergeCell ref="D5:E5"/>
    <mergeCell ref="F5:G5"/>
    <mergeCell ref="H5:K5"/>
    <mergeCell ref="N5:O5"/>
    <mergeCell ref="D2:E2"/>
    <mergeCell ref="F2:G2"/>
    <mergeCell ref="H2:K2"/>
    <mergeCell ref="N2:O2"/>
    <mergeCell ref="D3:E3"/>
    <mergeCell ref="F3:G3"/>
    <mergeCell ref="H3:K3"/>
    <mergeCell ref="N3:O3"/>
  </mergeCells>
  <printOptions horizontalCentered="1" verticalCentered="1"/>
  <pageMargins left="0" right="0" top="0" bottom="0" header="0" footer="0"/>
  <pageSetup paperSize="9" scale="97"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С (Л1)</vt:lpstr>
      <vt:lpstr>С (Л2)</vt:lpstr>
      <vt:lpstr>С (Л2) (2)</vt:lpstr>
      <vt:lpstr>С (Л2) (3)</vt:lpstr>
      <vt:lpstr>'С (Л1)'!Print_Area</vt:lpstr>
      <vt:lpstr>'С (Л2)'!Print_Area</vt:lpstr>
      <vt:lpstr>'С (Л2) (2)'!Print_Area</vt:lpstr>
      <vt:lpstr>'С (Л2)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Денис</dc:creator>
  <cp:lastModifiedBy>Microsoft Office User</cp:lastModifiedBy>
  <cp:lastPrinted>2021-07-23T14:38:34Z</cp:lastPrinted>
  <dcterms:created xsi:type="dcterms:W3CDTF">2020-06-09T07:59:59Z</dcterms:created>
  <dcterms:modified xsi:type="dcterms:W3CDTF">2022-10-01T11:18:59Z</dcterms:modified>
</cp:coreProperties>
</file>