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\source\repos\ECM_LAB_1\ECM_LAB_1\"/>
    </mc:Choice>
  </mc:AlternateContent>
  <bookViews>
    <workbookView xWindow="0" yWindow="0" windowWidth="23040" windowHeight="909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<sst xmlns="http://schemas.openxmlformats.org/spreadsheetml/2006/main" count="14" uniqueCount="7">
  <si>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O0</t>
  </si>
  <si>
    <t>O1</t>
  </si>
  <si>
    <t>O3</t>
  </si>
  <si>
    <t>Og</t>
  </si>
  <si>
    <t>Ofast</t>
  </si>
  <si>
    <t>Os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</si>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</sst>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исполнения от уровня оптимизации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O0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Лист1!$B$11:$B$14</c:f>
              <c:numCache>
                <c:formatCode>General</c:formatCode>
                <c:ptCount val="4"/>
                <c:pt idx="0" formatCode="0.00">
                  <c:v>16.84</c:v>
                </c:pt>
                <c:pt idx="1">
                  <c:v>32.369999999999997</c:v>
                </c:pt>
                <c:pt idx="2">
                  <c:v>47.54</c:v>
                </c:pt>
                <c:pt idx="3">
                  <c:v>64.73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O1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Лист1!$C$11:$C$14</c:f>
              <c:numCache>
                <c:formatCode>General</c:formatCode>
                <c:ptCount val="4"/>
                <c:pt idx="0" formatCode="0.00">
                  <c:v>8.51</c:v>
                </c:pt>
                <c:pt idx="1">
                  <c:v>17.5</c:v>
                </c:pt>
                <c:pt idx="2">
                  <c:v>26.06</c:v>
                </c:pt>
                <c:pt idx="3">
                  <c:v>34.42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Лист1!$D$10</c:f>
              <c:strCache>
                <c:ptCount val="1"/>
                <c:pt idx="0">
                  <c:v>O2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Лист1!$D$11:$D$14</c:f>
              <c:numCache>
                <c:formatCode>General</c:formatCode>
                <c:ptCount val="4"/>
                <c:pt idx="0" formatCode="0.00">
                  <c:v>8.57</c:v>
                </c:pt>
                <c:pt idx="1">
                  <c:v>17.57</c:v>
                </c:pt>
                <c:pt idx="2">
                  <c:v>26.03</c:v>
                </c:pt>
                <c:pt idx="3">
                  <c:v>33.65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Лист1!$E$10</c:f>
              <c:strCache>
                <c:ptCount val="1"/>
                <c:pt idx="0">
                  <c:v>O3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Лист1!$E$11:$E$14</c:f>
              <c:numCache>
                <c:formatCode>General</c:formatCode>
                <c:ptCount val="4"/>
                <c:pt idx="0" formatCode="0.00">
                  <c:v>8.67</c:v>
                </c:pt>
                <c:pt idx="1">
                  <c:v>17.75</c:v>
                </c:pt>
                <c:pt idx="2">
                  <c:v>25.43</c:v>
                </c:pt>
                <c:pt idx="3">
                  <c:v>34.729999999999997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Лист1!$F$10</c:f>
              <c:strCache>
                <c:ptCount val="1"/>
                <c:pt idx="0">
                  <c:v>Ofast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Лист1!$F$11:$F$14</c:f>
              <c:numCache>
                <c:formatCode>General</c:formatCode>
                <c:ptCount val="4"/>
                <c:pt idx="0" formatCode="0.00">
                  <c:v>7.07</c:v>
                </c:pt>
                <c:pt idx="1">
                  <c:v>13.78</c:v>
                </c:pt>
                <c:pt idx="2">
                  <c:v>21.57</c:v>
                </c:pt>
                <c:pt idx="3">
                  <c:v>27.67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Лист1!$G$10</c:f>
              <c:strCache>
                <c:ptCount val="1"/>
                <c:pt idx="0">
                  <c:v>Os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Лист1!$G$11:$G$14</c:f>
              <c:numCache>
                <c:formatCode>General</c:formatCode>
                <c:ptCount val="4"/>
                <c:pt idx="0" formatCode="0.00">
                  <c:v>9.8699999999999992</c:v>
                </c:pt>
                <c:pt idx="1">
                  <c:v>19.059999999999999</c:v>
                </c:pt>
                <c:pt idx="2">
                  <c:v>28.18</c:v>
                </c:pt>
                <c:pt idx="3">
                  <c:v>38.26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Лист1!$H$10</c:f>
              <c:strCache>
                <c:ptCount val="1"/>
                <c:pt idx="0">
                  <c:v>Og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Лист1!$A$11:$A$14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Лист1!$H$11:$H$14</c:f>
              <c:numCache>
                <c:formatCode>General</c:formatCode>
                <c:ptCount val="4"/>
                <c:pt idx="0" formatCode="0.00">
                  <c:v>9.2799999999999994</c:v>
                </c:pt>
                <c:pt idx="1">
                  <c:v>17.82</c:v>
                </c:pt>
                <c:pt idx="2">
                  <c:v>26.84</c:v>
                </c:pt>
                <c:pt idx="3">
                  <c:v>35.54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38512"/>
        <c:axId val="201792176"/>
      </c:lineChart>
      <c:catAx>
        <c:axId val="2017385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92176"/>
        <c:crosses val="autoZero"/>
        <c:auto val="1"/>
        <c:lblAlgn val="ctr"/>
        <c:lblOffset val="100"/>
        <c:noMultiLvlLbl val="0"/>
      </c:catAx>
      <c:valAx>
        <c:axId val="2017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53340</xdr:rowOff>
    </xdr:from>
    <xdr:to>
      <xdr:col>13</xdr:col>
      <xdr:colOff>228600</xdr:colOff>
      <xdr:row>16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22" sqref="I22"/>
    </sheetView>
  </sheetViews>
  <sheetFormatPr defaultRowHeight="14.4" x14ac:dyDescent="0.3"/>
  <cols>
    <col min="1" max="1" width="17.77734375" customWidth="1"/>
    <col min="2" max="2" width="21" customWidth="1"/>
    <col min="3" max="3" width="15.33203125" customWidth="1"/>
    <col min="4" max="4" width="14.44140625" customWidth="1"/>
    <col min="5" max="5" width="18" customWidth="1"/>
  </cols>
  <sheetData>
    <row r="1" spans="1:8" x14ac:dyDescent="0.3">
      <c r="B1" s="1">
        <v>10000000</v>
      </c>
      <c r="C1" s="1">
        <v>20000000</v>
      </c>
      <c r="D1" s="1">
        <v>30000000</v>
      </c>
      <c r="E1" s="1">
        <v>40000000</v>
      </c>
    </row>
    <row r="2" spans="1:8" x14ac:dyDescent="0.3">
      <c r="A2" t="s">
        <v>0</v>
      </c>
      <c r="B2" s="2">
        <v>16.84</v>
      </c>
      <c r="C2">
        <v>32.369999999999997</v>
      </c>
      <c r="D2">
        <v>47.54</v>
      </c>
      <c r="E2">
        <v>64.73</v>
      </c>
    </row>
    <row r="3" spans="1:8" x14ac:dyDescent="0.3">
      <c r="A3" t="s">
        <v>1</v>
      </c>
      <c r="B3" s="2">
        <v>8.51</v>
      </c>
      <c r="C3">
        <v>17.5</v>
      </c>
      <c r="D3">
        <v>26.06</v>
      </c>
      <c r="E3">
        <v>34.42</v>
      </c>
    </row>
    <row r="4" spans="1:8" x14ac:dyDescent="0.3">
      <c r="A4" t="s">
        <v>6</v>
      </c>
      <c r="B4" s="2">
        <v>8.57</v>
      </c>
      <c r="C4">
        <v>17.57</v>
      </c>
      <c r="D4">
        <v>26.03</v>
      </c>
      <c r="E4">
        <v>33.65</v>
      </c>
    </row>
    <row r="5" spans="1:8" x14ac:dyDescent="0.3">
      <c r="A5" t="s">
        <v>2</v>
      </c>
      <c r="B5" s="2">
        <v>8.67</v>
      </c>
      <c r="C5">
        <v>17.75</v>
      </c>
      <c r="D5">
        <v>25.43</v>
      </c>
      <c r="E5">
        <v>34.729999999999997</v>
      </c>
    </row>
    <row r="6" spans="1:8" x14ac:dyDescent="0.3">
      <c r="A6" t="s">
        <v>4</v>
      </c>
      <c r="B6" s="2">
        <v>7.07</v>
      </c>
      <c r="C6">
        <v>13.78</v>
      </c>
      <c r="D6">
        <v>21.57</v>
      </c>
      <c r="E6">
        <v>27.67</v>
      </c>
    </row>
    <row r="7" spans="1:8" x14ac:dyDescent="0.3">
      <c r="A7" t="s">
        <v>5</v>
      </c>
      <c r="B7" s="2">
        <v>9.8699999999999992</v>
      </c>
      <c r="C7">
        <v>19.059999999999999</v>
      </c>
      <c r="D7">
        <v>28.18</v>
      </c>
      <c r="E7">
        <v>38.26</v>
      </c>
    </row>
    <row r="8" spans="1:8" x14ac:dyDescent="0.3">
      <c r="A8" t="s">
        <v>3</v>
      </c>
      <c r="B8" s="2">
        <v>9.2799999999999994</v>
      </c>
      <c r="C8">
        <v>17.82</v>
      </c>
      <c r="D8">
        <v>26.84</v>
      </c>
      <c r="E8">
        <v>35.54</v>
      </c>
    </row>
    <row r="10" spans="1:8" x14ac:dyDescent="0.3">
      <c r="B10" t="s">
        <v>0</v>
      </c>
      <c r="C10" t="s">
        <v>1</v>
      </c>
      <c r="D10" t="s">
        <v>6</v>
      </c>
      <c r="E10" t="s">
        <v>2</v>
      </c>
      <c r="F10" t="s">
        <v>4</v>
      </c>
      <c r="G10" t="s">
        <v>5</v>
      </c>
      <c r="H10" t="s">
        <v>3</v>
      </c>
    </row>
    <row r="11" spans="1:8" x14ac:dyDescent="0.3">
      <c r="A11" s="1">
        <v>10000000</v>
      </c>
      <c r="B11" s="2">
        <v>16.84</v>
      </c>
      <c r="C11" s="2">
        <v>8.51</v>
      </c>
      <c r="D11" s="2">
        <v>8.57</v>
      </c>
      <c r="E11" s="2">
        <v>8.67</v>
      </c>
      <c r="F11" s="2">
        <v>7.07</v>
      </c>
      <c r="G11" s="2">
        <v>9.8699999999999992</v>
      </c>
      <c r="H11" s="2">
        <v>9.2799999999999994</v>
      </c>
    </row>
    <row r="12" spans="1:8" x14ac:dyDescent="0.3">
      <c r="A12" s="1">
        <v>20000000</v>
      </c>
      <c r="B12">
        <v>32.369999999999997</v>
      </c>
      <c r="C12">
        <v>17.5</v>
      </c>
      <c r="D12">
        <v>17.57</v>
      </c>
      <c r="E12">
        <v>17.75</v>
      </c>
      <c r="F12">
        <v>13.78</v>
      </c>
      <c r="G12">
        <v>19.059999999999999</v>
      </c>
      <c r="H12">
        <v>17.82</v>
      </c>
    </row>
    <row r="13" spans="1:8" x14ac:dyDescent="0.3">
      <c r="A13" s="1">
        <v>30000000</v>
      </c>
      <c r="B13">
        <v>47.54</v>
      </c>
      <c r="C13">
        <v>26.06</v>
      </c>
      <c r="D13">
        <v>26.03</v>
      </c>
      <c r="E13">
        <v>25.43</v>
      </c>
      <c r="F13">
        <v>21.57</v>
      </c>
      <c r="G13">
        <v>28.18</v>
      </c>
      <c r="H13">
        <v>26.84</v>
      </c>
    </row>
    <row r="14" spans="1:8" x14ac:dyDescent="0.3">
      <c r="A14" s="1">
        <v>40000000</v>
      </c>
      <c r="B14">
        <v>64.73</v>
      </c>
      <c r="C14">
        <v>34.42</v>
      </c>
      <c r="D14">
        <v>33.65</v>
      </c>
      <c r="E14">
        <v>34.729999999999997</v>
      </c>
      <c r="F14">
        <v>27.67</v>
      </c>
      <c r="G14">
        <v>38.26</v>
      </c>
      <c r="H14">
        <v>35.54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olimpiev</dc:creator>
  <cp:lastModifiedBy>yuriy olimpiev</cp:lastModifiedBy>
  <dcterms:created xsi:type="dcterms:W3CDTF">2022-09-13T04:09:03Z</dcterms:created>
  <dcterms:modified xsi:type="dcterms:W3CDTF">2022-09-13T06:00:29Z</dcterms:modified>
</cp:coreProperties>
</file>