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142B3B31-293B-4944-9C77-89D2ACB101A8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H2" i="4"/>
  <c r="G2" i="4"/>
  <c r="C3" i="7"/>
  <c r="C4" i="7"/>
  <c r="C5" i="7"/>
  <c r="C6" i="7"/>
  <c r="C7" i="7"/>
  <c r="C8" i="7"/>
  <c r="C9" i="7"/>
  <c r="C10" i="7"/>
  <c r="C11" i="7"/>
  <c r="C2" i="7"/>
</calcChain>
</file>

<file path=xl/sharedStrings.xml><?xml version="1.0" encoding="utf-8"?>
<sst xmlns="http://schemas.openxmlformats.org/spreadsheetml/2006/main" count="5502" uniqueCount="79">
  <si>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</si>
  <si>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</si>
  <si>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</si>
  <si>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</si>
  <si>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</si>
  <si>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</si>
  <si>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</si>
  <si>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</si>
  <si>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</si>
  <si>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</si>
  <si>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</si>
  <si>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</si>
  <si>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</si>
  <si>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</si>
  <si>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</si>
  <si>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</si>
  <si>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</si>
  <si>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</si>
  <si>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</si>
  <si>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</si>
  <si>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</si>
  <si>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</si>
  <si>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</si>
  <si>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</si>
  <si>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</si>
  <si>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</si>
  <si>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</si>
  <si>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</si>
  <si>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</si>
  <si>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</si>
  <si>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</si>
  <si>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</si>
  <si>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</si>
  <si>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</si>
  <si>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</si>
  <si>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</si>
  <si>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</si>
  <si>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</si>
  <si>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</si>
  <si>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</si>
  <si>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</si>
  <si>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</si>
  <si>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</si>
  <si>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</si>
  <si>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</si>
  <si>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</si>
  <si>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</si>
  <si>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</si>
  <si>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</si>
  <si>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</si>
  <si>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</si>
  <si>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</si>
  <si>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</si>
  <si>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</si>
  <si>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</si>
  <si>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</si>
  <si>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</si>
  <si>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</si>
  <si>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</si>
  <si>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</si>
  <si>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</si>
  <si>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</si>
  <si>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</si>
  <si>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</si>
  <si>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</si>
  <si>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</si>
  <si>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</si>
  <si>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</si>
  <si>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</si>
  <si>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</si>
  <si>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</si>
  <si>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</si>
  <si>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</si>
  <si>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</si>
  <si>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</si>
  <si>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</si>
  <si>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</si>
  <si>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</si>
  <si>
    <t>data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</si>
</sst>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29"/>
  <sheetViews>
    <sheetView zoomScale="235" zoomScaleNormal="235" workbookViewId="0">
      <selection activeCell="B14" sqref="B14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2" t="s">
        <v>29</v>
      </c>
      <c r="C14" s="1" t="s">
        <v>42</v>
      </c>
      <c r="D14" s="1" t="s">
        <v>55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D11" sqref="D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3" t="s">
        <v>57</v>
      </c>
      <c r="C1" s="13"/>
      <c r="D1" s="13"/>
      <c r="E1" s="13"/>
      <c r="F1" s="13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J727"/>
  <sheetViews>
    <sheetView tabSelected="1" zoomScale="115" zoomScaleNormal="115" workbookViewId="0">
      <selection activeCell="K29" sqref="K29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(RAND()*0.9+(F2))</f>
        <v>7.7195431853642944</v>
      </c>
      <c r="H2">
        <f ca="1">(RAND()*0.9+(F2))</f>
        <v>7.999771330638854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(RAND()*0.9+(F3))</f>
        <v>5.7353678780081614</v>
      </c>
      <c r="H3">
        <f t="shared" ref="H3:H66" ca="1" si="1">(RAND()*0.9+(F3))</f>
        <v>5.7690575697061508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8.0113296201602413</v>
      </c>
      <c r="H4">
        <f t="shared" ca="1" si="1"/>
        <v>7.5266578801835884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5.8825465894173581</v>
      </c>
      <c r="H5">
        <f t="shared" ca="1" si="1"/>
        <v>5.6262779573677939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6.11884688969677</v>
      </c>
      <c r="H6">
        <f t="shared" ca="1" si="1"/>
        <v>6.0889407195233849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7.4168058770510594</v>
      </c>
      <c r="H7">
        <f t="shared" ca="1" si="1"/>
        <v>7.9473741313400144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7.3926377901299318</v>
      </c>
      <c r="H8">
        <f t="shared" ca="1" si="1"/>
        <v>7.6858097875505997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5.7298037489494851</v>
      </c>
      <c r="H9">
        <f t="shared" ca="1" si="1"/>
        <v>5.6770073240257775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5.7672770321875344</v>
      </c>
      <c r="H10">
        <f t="shared" ca="1" si="1"/>
        <v>5.2396541344176057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8.0095003526397441</v>
      </c>
      <c r="H11">
        <f t="shared" ca="1" si="1"/>
        <v>7.5267951500800931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7.6956759799295051</v>
      </c>
      <c r="H12">
        <f t="shared" ca="1" si="1"/>
        <v>7.6988503308000409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5.7958054026217587</v>
      </c>
      <c r="H13">
        <f t="shared" ca="1" si="1"/>
        <v>5.37122653897441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5.8718622643937151</v>
      </c>
      <c r="H14">
        <f t="shared" ca="1" si="1"/>
        <v>6.0222043827547482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7.8314435685847066</v>
      </c>
      <c r="H15">
        <f t="shared" ca="1" si="1"/>
        <v>8.1097537484153825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7.2672397684355703</v>
      </c>
      <c r="H16">
        <f t="shared" ca="1" si="1"/>
        <v>7.3192845854834507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8.1516247071698675</v>
      </c>
      <c r="H17">
        <f t="shared" ca="1" si="1"/>
        <v>7.5595653540907115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5.5307746435335714</v>
      </c>
      <c r="H18">
        <f t="shared" ca="1" si="1"/>
        <v>5.5465103451793611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7.3262394723445103</v>
      </c>
      <c r="H19">
        <f t="shared" ca="1" si="1"/>
        <v>6.7917045318272278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8.1069215869010414</v>
      </c>
      <c r="H20">
        <f t="shared" ca="1" si="1"/>
        <v>7.6730191946758932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6.0337504386400811</v>
      </c>
      <c r="H21">
        <f t="shared" ca="1" si="1"/>
        <v>5.8469859640245296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5.5614681272069175</v>
      </c>
      <c r="H22">
        <f t="shared" ca="1" si="1"/>
        <v>5.508334731244533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7.5452437992205619</v>
      </c>
      <c r="H23">
        <f t="shared" ca="1" si="1"/>
        <v>7.8724698144379088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5.8273508824267388</v>
      </c>
      <c r="H24">
        <f t="shared" ca="1" si="1"/>
        <v>5.3475925159000832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7.6411247752730782</v>
      </c>
      <c r="H25">
        <f t="shared" ca="1" si="1"/>
        <v>7.5223536937644209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9.8763017669053923</v>
      </c>
      <c r="H26">
        <f t="shared" ca="1" si="1"/>
        <v>9.6864093588831111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5.2066751588742148</v>
      </c>
      <c r="H27">
        <f t="shared" ca="1" si="1"/>
        <v>6.0086036596845016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7.1661060990687648</v>
      </c>
      <c r="H28">
        <f t="shared" ca="1" si="1"/>
        <v>7.2328135018620001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11.714579811798698</v>
      </c>
      <c r="H29">
        <f t="shared" ca="1" si="1"/>
        <v>11.487346314869821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5.8210941367809808</v>
      </c>
      <c r="H30">
        <f t="shared" ca="1" si="1"/>
        <v>5.3206615862463229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7.5436050556777801</v>
      </c>
      <c r="H31">
        <f t="shared" ca="1" si="1"/>
        <v>8.0035904001601743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7.6257928531650441</v>
      </c>
      <c r="H32">
        <f t="shared" ca="1" si="1"/>
        <v>7.2443704121654635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5.4185584226027208</v>
      </c>
      <c r="H33">
        <f t="shared" ca="1" si="1"/>
        <v>5.3493577024795371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7.5945931747071622</v>
      </c>
      <c r="H34">
        <f t="shared" ca="1" si="1"/>
        <v>7.6323294921363161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5.7093048822399162</v>
      </c>
      <c r="H35">
        <f t="shared" ca="1" si="1"/>
        <v>5.2432326474326114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7.8561494165795898</v>
      </c>
      <c r="H36">
        <f t="shared" ca="1" si="1"/>
        <v>7.7876531431842135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5.3721523376437172</v>
      </c>
      <c r="H37">
        <f t="shared" ca="1" si="1"/>
        <v>5.6337387681602289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5.5308397558511695</v>
      </c>
      <c r="H38">
        <f t="shared" ca="1" si="1"/>
        <v>5.6416270659852596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7.9742993885297579</v>
      </c>
      <c r="H39">
        <f t="shared" ca="1" si="1"/>
        <v>8.0651040051379148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7.306400734442378</v>
      </c>
      <c r="H40">
        <f t="shared" ca="1" si="1"/>
        <v>7.2402986748325695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5.9467673296131061</v>
      </c>
      <c r="H41">
        <f t="shared" ca="1" si="1"/>
        <v>6.2093645360365048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7.4303790086523875</v>
      </c>
      <c r="H42">
        <f t="shared" ca="1" si="1"/>
        <v>7.4612162874406947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5.5946852770698987</v>
      </c>
      <c r="H43">
        <f t="shared" ca="1" si="1"/>
        <v>5.9258434064195242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5.4901240967781826</v>
      </c>
      <c r="H44">
        <f t="shared" ca="1" si="1"/>
        <v>5.5569265492512914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7.5301392061794825</v>
      </c>
      <c r="H45">
        <f t="shared" ca="1" si="1"/>
        <v>7.4585764021197694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8.1427216350533964</v>
      </c>
      <c r="H46">
        <f t="shared" ca="1" si="1"/>
        <v>7.5968787541258109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5.7475235606260711</v>
      </c>
      <c r="H47">
        <f t="shared" ca="1" si="1"/>
        <v>5.4035587586739062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5.4833261529055157</v>
      </c>
      <c r="H48">
        <f t="shared" ca="1" si="1"/>
        <v>5.5343455563375095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7.3895104517848287</v>
      </c>
      <c r="H49">
        <f t="shared" ca="1" si="1"/>
        <v>7.9380043989578679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11.692598877615483</v>
      </c>
      <c r="H50">
        <f t="shared" ca="1" si="1"/>
        <v>11.693805058548099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11.228320524336997</v>
      </c>
      <c r="H51">
        <f t="shared" ca="1" si="1"/>
        <v>11.319367643392383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7.8903369486034025</v>
      </c>
      <c r="H52">
        <f t="shared" ca="1" si="1"/>
        <v>7.6814488564161127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5.4267404628304448</v>
      </c>
      <c r="H53">
        <f t="shared" ca="1" si="1"/>
        <v>5.2912002080498652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10.052451094996465</v>
      </c>
      <c r="H54">
        <f t="shared" ca="1" si="1"/>
        <v>9.5407257102389167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8.0720118969186121</v>
      </c>
      <c r="H55">
        <f t="shared" ca="1" si="1"/>
        <v>7.7689488240514741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5.7220824420797873</v>
      </c>
      <c r="H56">
        <f t="shared" ca="1" si="1"/>
        <v>5.8607317064228655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5.8039324291672534</v>
      </c>
      <c r="H57">
        <f t="shared" ca="1" si="1"/>
        <v>5.3681566715157309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5.7006975363451158</v>
      </c>
      <c r="H58">
        <f t="shared" ca="1" si="1"/>
        <v>5.2870634489773556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11.434522798036999</v>
      </c>
      <c r="H59">
        <f t="shared" ca="1" si="1"/>
        <v>11.211804571551619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7.6159104378601992</v>
      </c>
      <c r="H60">
        <f t="shared" ca="1" si="1"/>
        <v>7.1780358132029596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7.7205212719451133</v>
      </c>
      <c r="H61">
        <f t="shared" ca="1" si="1"/>
        <v>8.1731738755661834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7.4809801766346729</v>
      </c>
      <c r="H62">
        <f t="shared" ca="1" si="1"/>
        <v>7.5889691243672441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5.5441648391391958</v>
      </c>
      <c r="H63">
        <f t="shared" ca="1" si="1"/>
        <v>5.6849655619015635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11.21235493968287</v>
      </c>
      <c r="H64">
        <f t="shared" ca="1" si="1"/>
        <v>11.908527368530654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5.3004135375962287</v>
      </c>
      <c r="H65">
        <f t="shared" ca="1" si="1"/>
        <v>5.227949099590707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7.376321595303871</v>
      </c>
      <c r="H66">
        <f t="shared" ca="1" si="1"/>
        <v>7.9967568223594201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(RAND()*0.9+(F67))</f>
        <v>5.6851052082258695</v>
      </c>
      <c r="H67">
        <f t="shared" ref="H67:H130" ca="1" si="3">(RAND()*0.9+(F67))</f>
        <v>5.6078021438387058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7.9309741201037145</v>
      </c>
      <c r="H68">
        <f t="shared" ca="1" si="3"/>
        <v>8.0009088696291091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6.1856682933019602</v>
      </c>
      <c r="H69">
        <f t="shared" ca="1" si="3"/>
        <v>5.8241883893315212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7.9470620776082761</v>
      </c>
      <c r="H70">
        <f t="shared" ca="1" si="3"/>
        <v>7.300924695343995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5.4676190801517635</v>
      </c>
      <c r="H71">
        <f t="shared" ca="1" si="3"/>
        <v>5.5638436675582437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7.2841540800549733</v>
      </c>
      <c r="H72">
        <f t="shared" ca="1" si="3"/>
        <v>7.5579166268850484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5.2113136061047323</v>
      </c>
      <c r="H73">
        <f t="shared" ca="1" si="3"/>
        <v>5.1984350664400258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11.73171925157499</v>
      </c>
      <c r="H74">
        <f t="shared" ca="1" si="3"/>
        <v>11.339716485765537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7.5486863564696227</v>
      </c>
      <c r="H75">
        <f t="shared" ca="1" si="3"/>
        <v>7.932038345039329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9.7924349027865016</v>
      </c>
      <c r="H76">
        <f t="shared" ca="1" si="3"/>
        <v>9.301136597776944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11.860043534421038</v>
      </c>
      <c r="H77">
        <f t="shared" ca="1" si="3"/>
        <v>11.647089938505417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6.116300894106578</v>
      </c>
      <c r="H78">
        <f t="shared" ca="1" si="3"/>
        <v>6.1230497673822608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7.8561413464732031</v>
      </c>
      <c r="H79">
        <f t="shared" ca="1" si="3"/>
        <v>7.8193663451773938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9.2991148879974084</v>
      </c>
      <c r="H80">
        <f t="shared" ca="1" si="3"/>
        <v>9.8608873116882627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5.6147262012091463</v>
      </c>
      <c r="H81">
        <f t="shared" ca="1" si="3"/>
        <v>5.9444467634020999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9.8927253159912034</v>
      </c>
      <c r="H82">
        <f t="shared" ca="1" si="3"/>
        <v>9.191225158476465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5.5421549629532771</v>
      </c>
      <c r="H83">
        <f t="shared" ca="1" si="3"/>
        <v>6.0723771387828123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5.3916122041579122</v>
      </c>
      <c r="H84">
        <f t="shared" ca="1" si="3"/>
        <v>5.8882887123766405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7.7100667040922275</v>
      </c>
      <c r="H85">
        <f t="shared" ca="1" si="3"/>
        <v>7.9613318632470458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5.2079741787439513</v>
      </c>
      <c r="H86">
        <f t="shared" ca="1" si="3"/>
        <v>6.03189433788899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7.2980252598115367</v>
      </c>
      <c r="H87">
        <f t="shared" ca="1" si="3"/>
        <v>8.0159327527569673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7.1493191635226836</v>
      </c>
      <c r="H88">
        <f t="shared" ca="1" si="3"/>
        <v>7.7048529423013496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5.2447698515926637</v>
      </c>
      <c r="H89">
        <f t="shared" ca="1" si="3"/>
        <v>5.6109826134165282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5.7646506102899515</v>
      </c>
      <c r="H90">
        <f t="shared" ca="1" si="3"/>
        <v>5.9213913911450433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9.6239898218562701</v>
      </c>
      <c r="H91">
        <f t="shared" ca="1" si="3"/>
        <v>9.7981634446044019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11.650076798194787</v>
      </c>
      <c r="H92">
        <f t="shared" ca="1" si="3"/>
        <v>11.713267947922782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5.5861886426059852</v>
      </c>
      <c r="H93">
        <f t="shared" ca="1" si="3"/>
        <v>5.4726619177874891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5.6159603126984505</v>
      </c>
      <c r="H94">
        <f t="shared" ca="1" si="3"/>
        <v>5.9845101001309349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5.6241733207310558</v>
      </c>
      <c r="H95">
        <f t="shared" ca="1" si="3"/>
        <v>5.5219876341957699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7.6408823539208583</v>
      </c>
      <c r="H96">
        <f t="shared" ca="1" si="3"/>
        <v>7.5987550149146363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5.4855466954224825</v>
      </c>
      <c r="H97">
        <f t="shared" ca="1" si="3"/>
        <v>5.5793007895465871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5.649709207877323</v>
      </c>
      <c r="H98">
        <f t="shared" ca="1" si="3"/>
        <v>5.3268410386001106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5.3968459959677801</v>
      </c>
      <c r="H99">
        <f t="shared" ca="1" si="3"/>
        <v>5.5806582127474726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7.6756415054756379</v>
      </c>
      <c r="H100">
        <f t="shared" ca="1" si="3"/>
        <v>7.9085163983986542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7.951233507324976</v>
      </c>
      <c r="H101">
        <f t="shared" ca="1" si="3"/>
        <v>7.737239536765558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7.6884682770724799</v>
      </c>
      <c r="H102">
        <f t="shared" ca="1" si="3"/>
        <v>7.8362396595979416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5.8326855058701081</v>
      </c>
      <c r="H103">
        <f t="shared" ca="1" si="3"/>
        <v>5.9385112129163913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5.2675350926967326</v>
      </c>
      <c r="H104">
        <f t="shared" ca="1" si="3"/>
        <v>5.9375047414966957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5.4396295704753097</v>
      </c>
      <c r="H105">
        <f t="shared" ca="1" si="3"/>
        <v>5.5638081676819393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5.6251414511301974</v>
      </c>
      <c r="H106">
        <f t="shared" ca="1" si="3"/>
        <v>5.6374080402060196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7.3924293744711722</v>
      </c>
      <c r="H107">
        <f t="shared" ca="1" si="3"/>
        <v>7.3981144848008427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7.2148467834908034</v>
      </c>
      <c r="H108">
        <f t="shared" ca="1" si="3"/>
        <v>7.9203067141122272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7.4547461199138665</v>
      </c>
      <c r="H109">
        <f t="shared" ca="1" si="3"/>
        <v>7.991264667439153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11.738885749697264</v>
      </c>
      <c r="H110">
        <f t="shared" ca="1" si="3"/>
        <v>11.185441249219803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6.1136301270808042</v>
      </c>
      <c r="H111">
        <f t="shared" ca="1" si="3"/>
        <v>5.9601559811060554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7.7004170662513065</v>
      </c>
      <c r="H112">
        <f t="shared" ca="1" si="3"/>
        <v>7.5601352878345747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6.0793269464907658</v>
      </c>
      <c r="H113">
        <f t="shared" ca="1" si="3"/>
        <v>5.5848976816762699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5.4884392129702695</v>
      </c>
      <c r="H114">
        <f t="shared" ca="1" si="3"/>
        <v>5.6252159931769254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7.8717688782999744</v>
      </c>
      <c r="H115">
        <f t="shared" ca="1" si="3"/>
        <v>7.6697800427189886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5.9499897072277266</v>
      </c>
      <c r="H116">
        <f t="shared" ca="1" si="3"/>
        <v>6.0249129814075104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7.2224601027628008</v>
      </c>
      <c r="H117">
        <f t="shared" ca="1" si="3"/>
        <v>7.6639232676830513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5.4575344478640906</v>
      </c>
      <c r="H118">
        <f t="shared" ca="1" si="3"/>
        <v>6.0479865425104551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9.6486772690154048</v>
      </c>
      <c r="H119">
        <f t="shared" ca="1" si="3"/>
        <v>9.507924679880464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5.7759272165513096</v>
      </c>
      <c r="H120">
        <f t="shared" ca="1" si="3"/>
        <v>5.1853441836357552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5.5409856329433076</v>
      </c>
      <c r="H121">
        <f t="shared" ca="1" si="3"/>
        <v>5.9572896001360123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8.0246378585744456</v>
      </c>
      <c r="H122">
        <f t="shared" ca="1" si="3"/>
        <v>8.0391930922593975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5.2313278479657184</v>
      </c>
      <c r="H123">
        <f t="shared" ca="1" si="3"/>
        <v>5.2285007183569032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12.00281811999807</v>
      </c>
      <c r="H124">
        <f t="shared" ca="1" si="3"/>
        <v>11.179878637592836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7.5670545439527439</v>
      </c>
      <c r="H125">
        <f t="shared" ca="1" si="3"/>
        <v>7.2846686144601884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9.3980060308968003</v>
      </c>
      <c r="H126">
        <f t="shared" ca="1" si="3"/>
        <v>9.5793993340520132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7.5276732736871308</v>
      </c>
      <c r="H127">
        <f t="shared" ca="1" si="3"/>
        <v>7.515227998120471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9.6472672154680446</v>
      </c>
      <c r="H128">
        <f t="shared" ca="1" si="3"/>
        <v>9.4877028031221968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5.2354865954736658</v>
      </c>
      <c r="H129">
        <f t="shared" ca="1" si="3"/>
        <v>5.5882327213303205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5.6478522159156359</v>
      </c>
      <c r="H130">
        <f t="shared" ca="1" si="3"/>
        <v>5.4871877755366638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(RAND()*0.9+(F131))</f>
        <v>5.489483007319409</v>
      </c>
      <c r="H131">
        <f t="shared" ref="H131:H194" ca="1" si="5">(RAND()*0.9+(F131))</f>
        <v>5.4734885345984345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5.485582515388705</v>
      </c>
      <c r="H132">
        <f t="shared" ca="1" si="5"/>
        <v>5.9853954661736424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5.3298434353513482</v>
      </c>
      <c r="H133">
        <f t="shared" ca="1" si="5"/>
        <v>5.8979255638033923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7.2276125653187231</v>
      </c>
      <c r="H134">
        <f t="shared" ca="1" si="5"/>
        <v>7.0921542418487302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7.5877986074443626</v>
      </c>
      <c r="H135">
        <f t="shared" ca="1" si="5"/>
        <v>7.5714721451473137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5.5866159477361395</v>
      </c>
      <c r="H136">
        <f t="shared" ca="1" si="5"/>
        <v>5.5818523187673783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5.5839997546772002</v>
      </c>
      <c r="H137">
        <f t="shared" ca="1" si="5"/>
        <v>5.7015173039414062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5.8956995787888733</v>
      </c>
      <c r="H138">
        <f t="shared" ca="1" si="5"/>
        <v>5.2583902888952725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6.0092711460544788</v>
      </c>
      <c r="H139">
        <f t="shared" ca="1" si="5"/>
        <v>5.8485587555561684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7.4693787939942569</v>
      </c>
      <c r="H140">
        <f t="shared" ca="1" si="5"/>
        <v>7.4595427715285751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11.753542987135052</v>
      </c>
      <c r="H141">
        <f t="shared" ca="1" si="5"/>
        <v>11.810719311244396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5.3531102037759526</v>
      </c>
      <c r="H142">
        <f t="shared" ca="1" si="5"/>
        <v>6.0734382481355613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5.3125693085311205</v>
      </c>
      <c r="H143">
        <f t="shared" ca="1" si="5"/>
        <v>5.8722175021749887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5.6263296917098078</v>
      </c>
      <c r="H144">
        <f t="shared" ca="1" si="5"/>
        <v>5.8694602649856336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7.5429775587221277</v>
      </c>
      <c r="H145">
        <f t="shared" ca="1" si="5"/>
        <v>7.632109659825244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5.1320635079521475</v>
      </c>
      <c r="H146">
        <f t="shared" ca="1" si="5"/>
        <v>5.273430162544595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6.0777318552038224</v>
      </c>
      <c r="H147">
        <f t="shared" ca="1" si="5"/>
        <v>5.7898720760084927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5.4727430707926921</v>
      </c>
      <c r="H148">
        <f t="shared" ca="1" si="5"/>
        <v>5.6539920027703658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9.6148616511025722</v>
      </c>
      <c r="H149">
        <f t="shared" ca="1" si="5"/>
        <v>9.7390725444691668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7.993361544330873</v>
      </c>
      <c r="H150">
        <f t="shared" ca="1" si="5"/>
        <v>7.4013296165431246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5.6102009171906984</v>
      </c>
      <c r="H151">
        <f t="shared" ca="1" si="5"/>
        <v>5.5616241035941796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5.2370663131208355</v>
      </c>
      <c r="H152">
        <f t="shared" ca="1" si="5"/>
        <v>5.9879632359343615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5.8580067100587243</v>
      </c>
      <c r="H153">
        <f t="shared" ca="1" si="5"/>
        <v>5.216223658673953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5.5888747634629503</v>
      </c>
      <c r="H154">
        <f t="shared" ca="1" si="5"/>
        <v>5.9396609710292774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11.634248936663038</v>
      </c>
      <c r="H155">
        <f t="shared" ca="1" si="5"/>
        <v>11.555638463564636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5.4521192590638377</v>
      </c>
      <c r="H156">
        <f t="shared" ca="1" si="5"/>
        <v>5.4722270870028602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5.276996783558924</v>
      </c>
      <c r="H157">
        <f t="shared" ca="1" si="5"/>
        <v>5.9690678207249288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7.5041078093077163</v>
      </c>
      <c r="H158">
        <f t="shared" ca="1" si="5"/>
        <v>7.3078980782047616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7.7121178532458403</v>
      </c>
      <c r="H159">
        <f t="shared" ca="1" si="5"/>
        <v>7.6178600889058696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5.7538180884352066</v>
      </c>
      <c r="H160">
        <f t="shared" ca="1" si="5"/>
        <v>5.3397415578772724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10.023943965515452</v>
      </c>
      <c r="H161">
        <f t="shared" ca="1" si="5"/>
        <v>9.582819681136991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7.3985536760026225</v>
      </c>
      <c r="H162">
        <f t="shared" ca="1" si="5"/>
        <v>7.7642037753118975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7.4728615953607926</v>
      </c>
      <c r="H163">
        <f t="shared" ca="1" si="5"/>
        <v>7.5438463304744809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8.057908475824112</v>
      </c>
      <c r="H164">
        <f t="shared" ca="1" si="5"/>
        <v>7.8467012714904545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5.2963627087283225</v>
      </c>
      <c r="H165">
        <f t="shared" ca="1" si="5"/>
        <v>5.9425684382593866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5.4545419804998456</v>
      </c>
      <c r="H166">
        <f t="shared" ca="1" si="5"/>
        <v>5.8246787550423518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11.515581040883339</v>
      </c>
      <c r="H167">
        <f t="shared" ca="1" si="5"/>
        <v>11.875705825943784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5.4143265482619318</v>
      </c>
      <c r="H168">
        <f t="shared" ca="1" si="5"/>
        <v>5.5430670329217815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7.9080465033270286</v>
      </c>
      <c r="H169">
        <f t="shared" ca="1" si="5"/>
        <v>7.1801552082139475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7.6803912583560061</v>
      </c>
      <c r="H170">
        <f t="shared" ca="1" si="5"/>
        <v>7.4269633734015832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5.6103626460897029</v>
      </c>
      <c r="H171">
        <f t="shared" ca="1" si="5"/>
        <v>5.2905484200776698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5.9238398734481885</v>
      </c>
      <c r="H172">
        <f t="shared" ca="1" si="5"/>
        <v>5.4790400024600077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7.4941690661778537</v>
      </c>
      <c r="H173">
        <f t="shared" ca="1" si="5"/>
        <v>7.9856064459331986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7.3436976647322334</v>
      </c>
      <c r="H174">
        <f t="shared" ca="1" si="5"/>
        <v>7.8492985094667667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7.6789060915472023</v>
      </c>
      <c r="H175">
        <f t="shared" ca="1" si="5"/>
        <v>7.6315171374088067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9.3755545152120678</v>
      </c>
      <c r="H176">
        <f t="shared" ca="1" si="5"/>
        <v>9.6664364629318023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9.257417422534008</v>
      </c>
      <c r="H177">
        <f t="shared" ca="1" si="5"/>
        <v>9.8351556566994844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5.4869145786192934</v>
      </c>
      <c r="H178">
        <f t="shared" ca="1" si="5"/>
        <v>5.3546612275918166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5.6518756604084102</v>
      </c>
      <c r="H179">
        <f t="shared" ca="1" si="5"/>
        <v>5.6169956113271358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5.3455326216067043</v>
      </c>
      <c r="H180">
        <f t="shared" ca="1" si="5"/>
        <v>5.8293085035941488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7.287564452487957</v>
      </c>
      <c r="H181">
        <f t="shared" ca="1" si="5"/>
        <v>8.0961141323940513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7.4570091965495653</v>
      </c>
      <c r="H182">
        <f t="shared" ca="1" si="5"/>
        <v>7.4243195991433444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7.8360173808209508</v>
      </c>
      <c r="H183">
        <f t="shared" ca="1" si="5"/>
        <v>8.1017686416107626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6.5825279368678498</v>
      </c>
      <c r="H184">
        <f t="shared" ca="1" si="5"/>
        <v>6.6674412648426777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5.228338879050562</v>
      </c>
      <c r="H185">
        <f t="shared" ca="1" si="5"/>
        <v>5.2180311368305565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5.7346168297451054</v>
      </c>
      <c r="H186">
        <f t="shared" ca="1" si="5"/>
        <v>5.3627319291545454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5.9985318473696347</v>
      </c>
      <c r="H187">
        <f t="shared" ca="1" si="5"/>
        <v>6.1758929426939364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7.7263875513446889</v>
      </c>
      <c r="H188">
        <f t="shared" ca="1" si="5"/>
        <v>7.4397909048112547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5.5544371123334022</v>
      </c>
      <c r="H189">
        <f t="shared" ca="1" si="5"/>
        <v>5.9053955302256043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9.4240138183851094</v>
      </c>
      <c r="H190">
        <f t="shared" ca="1" si="5"/>
        <v>9.8910116640361672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7.9299994485923406</v>
      </c>
      <c r="H191">
        <f t="shared" ca="1" si="5"/>
        <v>7.1413484382013781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5.7973773752061346</v>
      </c>
      <c r="H192">
        <f t="shared" ca="1" si="5"/>
        <v>5.1783125283982452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12.07520877211555</v>
      </c>
      <c r="H193">
        <f t="shared" ca="1" si="5"/>
        <v>12.134072223225338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5.9051236807985381</v>
      </c>
      <c r="H194">
        <f t="shared" ca="1" si="5"/>
        <v>5.9669683103235522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(RAND()*0.9+(F195))</f>
        <v>5.2622070824488434</v>
      </c>
      <c r="H195">
        <f t="shared" ref="H195:H258" ca="1" si="7">(RAND()*0.9+(F195))</f>
        <v>5.1561302216228162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8.2042622102909704</v>
      </c>
      <c r="H196">
        <f t="shared" ca="1" si="7"/>
        <v>8.0297336657895837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7.3875046519672827</v>
      </c>
      <c r="H197">
        <f t="shared" ca="1" si="7"/>
        <v>8.021500642488574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7.8865141837919071</v>
      </c>
      <c r="H198">
        <f t="shared" ca="1" si="7"/>
        <v>7.3439574939963777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8.0748194508352142</v>
      </c>
      <c r="H199">
        <f t="shared" ca="1" si="7"/>
        <v>7.776339270172925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7.254991560929998</v>
      </c>
      <c r="H200">
        <f t="shared" ca="1" si="7"/>
        <v>7.2667525412952845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5.7727943214595294</v>
      </c>
      <c r="H201">
        <f t="shared" ca="1" si="7"/>
        <v>5.4168149833033254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5.6862386953972202</v>
      </c>
      <c r="H202">
        <f t="shared" ca="1" si="7"/>
        <v>5.3126554044928289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7.422626432598757</v>
      </c>
      <c r="H203">
        <f t="shared" ca="1" si="7"/>
        <v>7.9707553524217003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5.3326548278640908</v>
      </c>
      <c r="H204">
        <f t="shared" ca="1" si="7"/>
        <v>5.9644159700207773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7.9460126042219574</v>
      </c>
      <c r="H205">
        <f t="shared" ca="1" si="7"/>
        <v>7.9403922994301936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7.5939381152673899</v>
      </c>
      <c r="H206">
        <f t="shared" ca="1" si="7"/>
        <v>7.6771154510106676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7.6309217039481565</v>
      </c>
      <c r="H207">
        <f t="shared" ca="1" si="7"/>
        <v>7.7334545007081079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5.5029275949255547</v>
      </c>
      <c r="H208">
        <f t="shared" ca="1" si="7"/>
        <v>5.9017009481969689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5.5813490303156525</v>
      </c>
      <c r="H209">
        <f t="shared" ca="1" si="7"/>
        <v>5.3302094918699163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5.5054289924054229</v>
      </c>
      <c r="H210">
        <f t="shared" ca="1" si="7"/>
        <v>5.5867205702635268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7.7824086081123465</v>
      </c>
      <c r="H211">
        <f t="shared" ca="1" si="7"/>
        <v>7.7858381547244715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7.548505511706427</v>
      </c>
      <c r="H212">
        <f t="shared" ca="1" si="7"/>
        <v>7.9889661890737065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5.6561169919262468</v>
      </c>
      <c r="H213">
        <f t="shared" ca="1" si="7"/>
        <v>5.5892417890848858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7.3107371526319005</v>
      </c>
      <c r="H214">
        <f t="shared" ca="1" si="7"/>
        <v>7.9709361647593449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7.3448893557897499</v>
      </c>
      <c r="H215">
        <f t="shared" ca="1" si="7"/>
        <v>7.8067313929177615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7.195006220331571</v>
      </c>
      <c r="H216">
        <f t="shared" ca="1" si="7"/>
        <v>7.8148440013177387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5.489145740761054</v>
      </c>
      <c r="H217">
        <f t="shared" ca="1" si="7"/>
        <v>5.214075734535303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5.9806540833601529</v>
      </c>
      <c r="H218">
        <f t="shared" ca="1" si="7"/>
        <v>5.5391974682630387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5.8260682544414282</v>
      </c>
      <c r="H219">
        <f t="shared" ca="1" si="7"/>
        <v>5.1125809353626366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5.773864723485115</v>
      </c>
      <c r="H220">
        <f t="shared" ca="1" si="7"/>
        <v>5.6768751104606725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5.4594076078764724</v>
      </c>
      <c r="H221">
        <f t="shared" ca="1" si="7"/>
        <v>5.2064522118291752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7.6251010650201865</v>
      </c>
      <c r="H222">
        <f t="shared" ca="1" si="7"/>
        <v>7.1229361324344129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5.9726886570266009</v>
      </c>
      <c r="H223">
        <f t="shared" ca="1" si="7"/>
        <v>5.7011667330494875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5.9938588662074563</v>
      </c>
      <c r="H224">
        <f t="shared" ca="1" si="7"/>
        <v>5.1622429829477463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9.5065781778578362</v>
      </c>
      <c r="H225">
        <f t="shared" ca="1" si="7"/>
        <v>9.3580022524262372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5.4716408551589781</v>
      </c>
      <c r="H226">
        <f t="shared" ca="1" si="7"/>
        <v>5.6633046512659284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5.6486775994122294</v>
      </c>
      <c r="H227">
        <f t="shared" ca="1" si="7"/>
        <v>5.7437895327436923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7.8833568841983341</v>
      </c>
      <c r="H228">
        <f t="shared" ca="1" si="7"/>
        <v>7.4771397411629099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7.2165492396458868</v>
      </c>
      <c r="H229">
        <f t="shared" ca="1" si="7"/>
        <v>7.1801155742829641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5.2787497151585798</v>
      </c>
      <c r="H230">
        <f t="shared" ca="1" si="7"/>
        <v>5.6481321192292766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8.1230186319489288</v>
      </c>
      <c r="H231">
        <f t="shared" ca="1" si="7"/>
        <v>7.3455621450435906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7.7768293656970071</v>
      </c>
      <c r="H232">
        <f t="shared" ca="1" si="7"/>
        <v>7.7375768328694159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5.1169324773355527</v>
      </c>
      <c r="H233">
        <f t="shared" ca="1" si="7"/>
        <v>5.5915565543725929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7.5567325597796895</v>
      </c>
      <c r="H234">
        <f t="shared" ca="1" si="7"/>
        <v>8.071788753141778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5.6375047839475059</v>
      </c>
      <c r="H235">
        <f t="shared" ca="1" si="7"/>
        <v>5.964670276758099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5.7464610497328614</v>
      </c>
      <c r="H236">
        <f t="shared" ca="1" si="7"/>
        <v>5.7901505842120224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5.5773742210582808</v>
      </c>
      <c r="H237">
        <f t="shared" ca="1" si="7"/>
        <v>5.4508013413080372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11.396487843528242</v>
      </c>
      <c r="H238">
        <f t="shared" ca="1" si="7"/>
        <v>11.691402625782995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7.9428475391277216</v>
      </c>
      <c r="H239">
        <f t="shared" ca="1" si="7"/>
        <v>7.7911581332377269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5.7487862094666315</v>
      </c>
      <c r="H240">
        <f t="shared" ca="1" si="7"/>
        <v>5.6336743303671302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5.6597770898408317</v>
      </c>
      <c r="H241">
        <f t="shared" ca="1" si="7"/>
        <v>5.9063045950596784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5.553528526494973</v>
      </c>
      <c r="H242">
        <f t="shared" ca="1" si="7"/>
        <v>5.7905962356612628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7.70974199252157</v>
      </c>
      <c r="H243">
        <f t="shared" ca="1" si="7"/>
        <v>7.9761657135121533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5.8910229634820404</v>
      </c>
      <c r="H244">
        <f t="shared" ca="1" si="7"/>
        <v>5.2077011157850057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5.3074208011875612</v>
      </c>
      <c r="H245">
        <f t="shared" ca="1" si="7"/>
        <v>5.168230593210982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8.1264235506955504</v>
      </c>
      <c r="H246">
        <f t="shared" ca="1" si="7"/>
        <v>7.9191589725810783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7.4152435506103282</v>
      </c>
      <c r="H247">
        <f t="shared" ca="1" si="7"/>
        <v>7.5400215378270676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6.0053200457606497</v>
      </c>
      <c r="H248">
        <f t="shared" ca="1" si="7"/>
        <v>5.3136474094172828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7.9099364725163088</v>
      </c>
      <c r="H249">
        <f t="shared" ca="1" si="7"/>
        <v>7.9800045132018731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5.3714043399334876</v>
      </c>
      <c r="H250">
        <f t="shared" ca="1" si="7"/>
        <v>5.6578506121510594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9.7759927929364761</v>
      </c>
      <c r="H251">
        <f t="shared" ca="1" si="7"/>
        <v>9.7160169053357492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7.7974421222553554</v>
      </c>
      <c r="H252">
        <f t="shared" ca="1" si="7"/>
        <v>7.354378501689375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5.2733760426292973</v>
      </c>
      <c r="H253">
        <f t="shared" ca="1" si="7"/>
        <v>5.8997107729787697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5.217637308557209</v>
      </c>
      <c r="H254">
        <f t="shared" ca="1" si="7"/>
        <v>5.3434060743914937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7.8326736462993347</v>
      </c>
      <c r="H255">
        <f t="shared" ca="1" si="7"/>
        <v>7.1486023902303124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7.4043693164217794</v>
      </c>
      <c r="H256">
        <f t="shared" ca="1" si="7"/>
        <v>7.6238790772901099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5.6070163283710031</v>
      </c>
      <c r="H257">
        <f t="shared" ca="1" si="7"/>
        <v>5.9021283623543059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5.743426434232104</v>
      </c>
      <c r="H258">
        <f t="shared" ca="1" si="7"/>
        <v>5.9394965629268803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(RAND()*0.9+(F259))</f>
        <v>5.5320044528644488</v>
      </c>
      <c r="H259">
        <f t="shared" ref="H259:H322" ca="1" si="9">(RAND()*0.9+(F259))</f>
        <v>5.9357134748898712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7.4886632035974925</v>
      </c>
      <c r="H260">
        <f t="shared" ca="1" si="9"/>
        <v>7.7379323947053891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5.3551848443919576</v>
      </c>
      <c r="H261">
        <f t="shared" ca="1" si="9"/>
        <v>5.2781507593753076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7.4177092978837207</v>
      </c>
      <c r="H262">
        <f t="shared" ca="1" si="9"/>
        <v>7.7773645918532868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5.9264664846375945</v>
      </c>
      <c r="H263">
        <f t="shared" ca="1" si="9"/>
        <v>6.1349375523620395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7.5954502330947022</v>
      </c>
      <c r="H264">
        <f t="shared" ca="1" si="9"/>
        <v>7.4737450197685096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7.8097838041756624</v>
      </c>
      <c r="H265">
        <f t="shared" ca="1" si="9"/>
        <v>7.782901568855733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7.5087239669040198</v>
      </c>
      <c r="H266">
        <f t="shared" ca="1" si="9"/>
        <v>7.5891677549633307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5.8441631127858313</v>
      </c>
      <c r="H267">
        <f t="shared" ca="1" si="9"/>
        <v>5.6527062635441219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7.3918289404668087</v>
      </c>
      <c r="H268">
        <f t="shared" ca="1" si="9"/>
        <v>7.3768909110281751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5.7794221235125391</v>
      </c>
      <c r="H269">
        <f t="shared" ca="1" si="9"/>
        <v>5.3082295377963442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5.7186991757498298</v>
      </c>
      <c r="H270">
        <f t="shared" ca="1" si="9"/>
        <v>6.0668723365560497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5.6079624636307779</v>
      </c>
      <c r="H271">
        <f t="shared" ca="1" si="9"/>
        <v>5.9300846996313981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7.7375889301808307</v>
      </c>
      <c r="H272">
        <f t="shared" ca="1" si="9"/>
        <v>7.3095496151250252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5.8301011789651405</v>
      </c>
      <c r="H273">
        <f t="shared" ca="1" si="9"/>
        <v>5.8915677159366755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5.4474180764430482</v>
      </c>
      <c r="H274">
        <f t="shared" ca="1" si="9"/>
        <v>5.3650697039508515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7.7309825839459503</v>
      </c>
      <c r="H275">
        <f t="shared" ca="1" si="9"/>
        <v>8.039704576632241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12.037678064128</v>
      </c>
      <c r="H276">
        <f t="shared" ca="1" si="9"/>
        <v>11.616682946981586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5.296059022360077</v>
      </c>
      <c r="H277">
        <f t="shared" ca="1" si="9"/>
        <v>5.5544991728717772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7.8628796446597802</v>
      </c>
      <c r="H278">
        <f t="shared" ca="1" si="9"/>
        <v>7.841741540523909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5.7957712609768599</v>
      </c>
      <c r="H279">
        <f t="shared" ca="1" si="9"/>
        <v>5.7199574019572941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7.4917266174180215</v>
      </c>
      <c r="H280">
        <f t="shared" ca="1" si="9"/>
        <v>7.4407403266353631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5.4058481327174892</v>
      </c>
      <c r="H281">
        <f t="shared" ca="1" si="9"/>
        <v>5.7450202692517625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5.411157288630335</v>
      </c>
      <c r="H282">
        <f t="shared" ca="1" si="9"/>
        <v>5.4742946253070439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5.7158184753609103</v>
      </c>
      <c r="H283">
        <f t="shared" ca="1" si="9"/>
        <v>6.2840575981071298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7.8815705008600201</v>
      </c>
      <c r="H284">
        <f t="shared" ca="1" si="9"/>
        <v>8.0683877609856793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6.1836934676738853</v>
      </c>
      <c r="H285">
        <f t="shared" ca="1" si="9"/>
        <v>5.8794638369311327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9.8737802532119368</v>
      </c>
      <c r="H286">
        <f t="shared" ca="1" si="9"/>
        <v>9.8991618790786227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9.3219873146894141</v>
      </c>
      <c r="H287">
        <f t="shared" ca="1" si="9"/>
        <v>9.7604211095539917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7.9329126967841477</v>
      </c>
      <c r="H288">
        <f t="shared" ca="1" si="9"/>
        <v>7.3769558002777691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5.3046664408326603</v>
      </c>
      <c r="H289">
        <f t="shared" ca="1" si="9"/>
        <v>5.3503540812858592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7.6250083856140805</v>
      </c>
      <c r="H290">
        <f t="shared" ca="1" si="9"/>
        <v>7.296949853564942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7.9006556282377032</v>
      </c>
      <c r="H291">
        <f t="shared" ca="1" si="9"/>
        <v>7.5499883238924159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5.5052951833338675</v>
      </c>
      <c r="H292">
        <f t="shared" ca="1" si="9"/>
        <v>6.0505857500108329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5.4268126268172816</v>
      </c>
      <c r="H293">
        <f t="shared" ca="1" si="9"/>
        <v>6.0686500275653614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5.1255233222196832</v>
      </c>
      <c r="H294">
        <f t="shared" ca="1" si="9"/>
        <v>5.7200130505029492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7.9875432869619267</v>
      </c>
      <c r="H295">
        <f t="shared" ca="1" si="9"/>
        <v>7.7503429367872254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5.7640394313146599</v>
      </c>
      <c r="H296">
        <f t="shared" ca="1" si="9"/>
        <v>5.2877407939285535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7.5159845930675404</v>
      </c>
      <c r="H297">
        <f t="shared" ca="1" si="9"/>
        <v>7.6361579216464959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5.8998060901069875</v>
      </c>
      <c r="H298">
        <f t="shared" ca="1" si="9"/>
        <v>5.2752162653813013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5.8539019273970876</v>
      </c>
      <c r="H299">
        <f t="shared" ca="1" si="9"/>
        <v>5.3915826311715591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7.4220343115752563</v>
      </c>
      <c r="H300">
        <f t="shared" ca="1" si="9"/>
        <v>8.0642285813351755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7.7719900916859928</v>
      </c>
      <c r="H301">
        <f t="shared" ca="1" si="9"/>
        <v>7.8449460540165914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7.7933317550338543</v>
      </c>
      <c r="H302">
        <f t="shared" ca="1" si="9"/>
        <v>7.9057863295207635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7.5355850478737292</v>
      </c>
      <c r="H303">
        <f t="shared" ca="1" si="9"/>
        <v>7.5515786973599592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5.3529584872711968</v>
      </c>
      <c r="H304">
        <f t="shared" ca="1" si="9"/>
        <v>6.011024727249092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7.860087513807918</v>
      </c>
      <c r="H305">
        <f t="shared" ca="1" si="9"/>
        <v>7.1580003146559665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5.9391998303569258</v>
      </c>
      <c r="H306">
        <f t="shared" ca="1" si="9"/>
        <v>5.8845362141064523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9.3720213858001244</v>
      </c>
      <c r="H307">
        <f t="shared" ca="1" si="9"/>
        <v>9.7315384626129759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7.7162598948417145</v>
      </c>
      <c r="H308">
        <f t="shared" ca="1" si="9"/>
        <v>7.1366576264890709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6.0277101336094336</v>
      </c>
      <c r="H309">
        <f t="shared" ca="1" si="9"/>
        <v>5.9210317867203672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6.0364149671477998</v>
      </c>
      <c r="H310">
        <f t="shared" ca="1" si="9"/>
        <v>5.6953777361986955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5.5983860086564601</v>
      </c>
      <c r="H311">
        <f t="shared" ca="1" si="9"/>
        <v>5.8027255182459418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7.5532595317474467</v>
      </c>
      <c r="H312">
        <f t="shared" ca="1" si="9"/>
        <v>8.0294908025300931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5.6346830728840285</v>
      </c>
      <c r="H313">
        <f t="shared" ca="1" si="9"/>
        <v>6.0136525655424098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7.7256969710480234</v>
      </c>
      <c r="H314">
        <f t="shared" ca="1" si="9"/>
        <v>7.8093821154992105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7.1706790043333548</v>
      </c>
      <c r="H315">
        <f t="shared" ca="1" si="9"/>
        <v>7.9588371064964276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8.0196909050516201</v>
      </c>
      <c r="H316">
        <f t="shared" ca="1" si="9"/>
        <v>7.7470682778548721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7.2135167478185478</v>
      </c>
      <c r="H317">
        <f t="shared" ca="1" si="9"/>
        <v>7.4470755320217545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5.5672068502842542</v>
      </c>
      <c r="H318">
        <f t="shared" ca="1" si="9"/>
        <v>5.5337298516834474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5.6263832495801704</v>
      </c>
      <c r="H319">
        <f t="shared" ca="1" si="9"/>
        <v>5.9174752931390833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11.884324148356244</v>
      </c>
      <c r="H320">
        <f t="shared" ca="1" si="9"/>
        <v>11.942756316473856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7.719320845037533</v>
      </c>
      <c r="H321">
        <f t="shared" ca="1" si="9"/>
        <v>7.1707490664790452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7.6012778505893408</v>
      </c>
      <c r="H322">
        <f t="shared" ca="1" si="9"/>
        <v>7.7408843731122952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(RAND()*0.9+(F323))</f>
        <v>5.7209690286461488</v>
      </c>
      <c r="H323">
        <f t="shared" ref="H323:H386" ca="1" si="11">(RAND()*0.9+(F323))</f>
        <v>5.8125971524645372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7.2651550419351194</v>
      </c>
      <c r="H324">
        <f t="shared" ca="1" si="11"/>
        <v>7.4122904365456064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5.2233427542687325</v>
      </c>
      <c r="H325">
        <f t="shared" ca="1" si="11"/>
        <v>5.7510668620365353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7.9782240597427263</v>
      </c>
      <c r="H326">
        <f t="shared" ca="1" si="11"/>
        <v>7.534864735190963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5.5094504465285024</v>
      </c>
      <c r="H327">
        <f t="shared" ca="1" si="11"/>
        <v>5.595160004234244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7.7175477998072513</v>
      </c>
      <c r="H328">
        <f t="shared" ca="1" si="11"/>
        <v>7.8549586383962655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6.0007152754775355</v>
      </c>
      <c r="H329">
        <f t="shared" ca="1" si="11"/>
        <v>5.4375987368271259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5.3137672358503218</v>
      </c>
      <c r="H330">
        <f t="shared" ca="1" si="11"/>
        <v>5.7221576469614286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5.6194090317176499</v>
      </c>
      <c r="H331">
        <f t="shared" ca="1" si="11"/>
        <v>5.5235974451761045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9.7110052495820565</v>
      </c>
      <c r="H332">
        <f t="shared" ca="1" si="11"/>
        <v>9.2398964475405236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5.9717228066397299</v>
      </c>
      <c r="H333">
        <f t="shared" ca="1" si="11"/>
        <v>5.8991689134491185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7.4224417373223703</v>
      </c>
      <c r="H334">
        <f t="shared" ca="1" si="11"/>
        <v>7.3868162170127318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5.7470041680297133</v>
      </c>
      <c r="H335">
        <f t="shared" ca="1" si="11"/>
        <v>5.2761354815056265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7.9878573662777157</v>
      </c>
      <c r="H336">
        <f t="shared" ca="1" si="11"/>
        <v>8.0836135095041044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9.4859233979849886</v>
      </c>
      <c r="H337">
        <f t="shared" ca="1" si="11"/>
        <v>9.1885612912863603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7.7631234417241028</v>
      </c>
      <c r="H338">
        <f t="shared" ca="1" si="11"/>
        <v>7.6923228786488238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5.2529941239753404</v>
      </c>
      <c r="H339">
        <f t="shared" ca="1" si="11"/>
        <v>5.3970997591016774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7.4897885396546595</v>
      </c>
      <c r="H340">
        <f t="shared" ca="1" si="11"/>
        <v>7.2983261927815741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10.042923079247913</v>
      </c>
      <c r="H341">
        <f t="shared" ca="1" si="11"/>
        <v>9.957600394616561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5.5189158252572597</v>
      </c>
      <c r="H342">
        <f t="shared" ca="1" si="11"/>
        <v>5.9993888556826747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6.0974997555455728</v>
      </c>
      <c r="H343">
        <f t="shared" ca="1" si="11"/>
        <v>5.8990860375543903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5.4138594467035226</v>
      </c>
      <c r="H344">
        <f t="shared" ca="1" si="11"/>
        <v>5.2256506023258513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7.5381683364578747</v>
      </c>
      <c r="H345">
        <f t="shared" ca="1" si="11"/>
        <v>7.2677807890591835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5.7333002552645143</v>
      </c>
      <c r="H346">
        <f t="shared" ca="1" si="11"/>
        <v>5.2678087252066339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5.1618290725174072</v>
      </c>
      <c r="H347">
        <f t="shared" ca="1" si="11"/>
        <v>5.2217107964168417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7.1704675401993274</v>
      </c>
      <c r="H348">
        <f t="shared" ca="1" si="11"/>
        <v>7.6450410321032383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7.2324139842340758</v>
      </c>
      <c r="H349">
        <f t="shared" ca="1" si="11"/>
        <v>8.0294602350926407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5.89202757201436</v>
      </c>
      <c r="H350">
        <f t="shared" ca="1" si="11"/>
        <v>5.7133291206454322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5.1772441227941322</v>
      </c>
      <c r="H351">
        <f t="shared" ca="1" si="11"/>
        <v>5.1020731256359051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7.7338363034323185</v>
      </c>
      <c r="H352">
        <f t="shared" ca="1" si="11"/>
        <v>7.6382427039618195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5.9882404668998328</v>
      </c>
      <c r="H353">
        <f t="shared" ca="1" si="11"/>
        <v>5.2262304782589126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5.4622159793253431</v>
      </c>
      <c r="H354">
        <f t="shared" ca="1" si="11"/>
        <v>5.1632813631049181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11.661323735394809</v>
      </c>
      <c r="H355">
        <f t="shared" ca="1" si="11"/>
        <v>12.066052007403004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5.5601810925764088</v>
      </c>
      <c r="H356">
        <f t="shared" ca="1" si="11"/>
        <v>5.8593377186791473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5.6305938043485915</v>
      </c>
      <c r="H357">
        <f t="shared" ca="1" si="11"/>
        <v>5.7978419519476603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9.3884019579183597</v>
      </c>
      <c r="H358">
        <f t="shared" ca="1" si="11"/>
        <v>9.4651796564883899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7.3238017318524715</v>
      </c>
      <c r="H359">
        <f t="shared" ca="1" si="11"/>
        <v>7.5215339676530277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6.0007154884860929</v>
      </c>
      <c r="H360">
        <f t="shared" ca="1" si="11"/>
        <v>6.0058768930242312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12.0101655650144</v>
      </c>
      <c r="H361">
        <f t="shared" ca="1" si="11"/>
        <v>11.224582755398933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5.9087757070121949</v>
      </c>
      <c r="H362">
        <f t="shared" ca="1" si="11"/>
        <v>6.1560811501890615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7.5346937041088866</v>
      </c>
      <c r="H363">
        <f t="shared" ca="1" si="11"/>
        <v>7.6832279949339499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11.797524160903627</v>
      </c>
      <c r="H364">
        <f t="shared" ca="1" si="11"/>
        <v>11.77625287610247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5.1782740765527757</v>
      </c>
      <c r="H365">
        <f t="shared" ca="1" si="11"/>
        <v>5.8300841795609761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7.7682015257103201</v>
      </c>
      <c r="H366">
        <f t="shared" ca="1" si="11"/>
        <v>7.7447937189708416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9.1733505497407091</v>
      </c>
      <c r="H367">
        <f t="shared" ca="1" si="11"/>
        <v>9.4283414804902907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5.2031225857498828</v>
      </c>
      <c r="H368">
        <f t="shared" ca="1" si="11"/>
        <v>5.2030798445750079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7.4239768162390112</v>
      </c>
      <c r="H369">
        <f t="shared" ca="1" si="11"/>
        <v>7.3371450454548945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5.4790802248923143</v>
      </c>
      <c r="H370">
        <f t="shared" ca="1" si="11"/>
        <v>5.966258863798469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7.6853219433259188</v>
      </c>
      <c r="H371">
        <f t="shared" ca="1" si="11"/>
        <v>7.229599107285738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5.963393642811754</v>
      </c>
      <c r="H372">
        <f t="shared" ca="1" si="11"/>
        <v>5.7020288275746509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8.102700312422801</v>
      </c>
      <c r="H373">
        <f t="shared" ca="1" si="11"/>
        <v>7.2628650973965758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5.6953799625171975</v>
      </c>
      <c r="H374">
        <f t="shared" ca="1" si="11"/>
        <v>5.3658533932898296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5.8791312165536374</v>
      </c>
      <c r="H375">
        <f t="shared" ca="1" si="11"/>
        <v>5.8695588057984756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7.3901831674353859</v>
      </c>
      <c r="H376">
        <f t="shared" ca="1" si="11"/>
        <v>7.382800178955141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8.4363878154509813</v>
      </c>
      <c r="H377">
        <f t="shared" ca="1" si="11"/>
        <v>8.6079628822766789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9.609610519131035</v>
      </c>
      <c r="H378">
        <f t="shared" ca="1" si="11"/>
        <v>9.9916447988485277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5.7015238645133914</v>
      </c>
      <c r="H379">
        <f t="shared" ca="1" si="11"/>
        <v>5.3657689568983713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5.9759658962903961</v>
      </c>
      <c r="H380">
        <f t="shared" ca="1" si="11"/>
        <v>5.8681081280058063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7.5047485047660727</v>
      </c>
      <c r="H381">
        <f t="shared" ca="1" si="11"/>
        <v>7.6435767324246866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7.2462886330367615</v>
      </c>
      <c r="H382">
        <f t="shared" ca="1" si="11"/>
        <v>7.7112850335635619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11.530656370256954</v>
      </c>
      <c r="H383">
        <f t="shared" ca="1" si="11"/>
        <v>11.728100352259784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6.0929873746633856</v>
      </c>
      <c r="H384">
        <f t="shared" ca="1" si="11"/>
        <v>5.8394813615440206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5.2851150733461454</v>
      </c>
      <c r="H385">
        <f t="shared" ca="1" si="11"/>
        <v>5.619358760807545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7.9211520726504911</v>
      </c>
      <c r="H386">
        <f t="shared" ca="1" si="11"/>
        <v>7.9213601798700921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(RAND()*0.9+(F387))</f>
        <v>6.1860328681896064</v>
      </c>
      <c r="H387">
        <f t="shared" ref="H387:H450" ca="1" si="13">(RAND()*0.9+(F387))</f>
        <v>5.6707581027506588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6.1034713595458721</v>
      </c>
      <c r="H388">
        <f t="shared" ca="1" si="13"/>
        <v>6.0348121934730745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11.621835267509461</v>
      </c>
      <c r="H389">
        <f t="shared" ca="1" si="13"/>
        <v>11.575418353107077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5.495524698678472</v>
      </c>
      <c r="H390">
        <f t="shared" ca="1" si="13"/>
        <v>5.2407003382978701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9.5177889666114197</v>
      </c>
      <c r="H391">
        <f t="shared" ca="1" si="13"/>
        <v>10.062611376220113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5.3577666428914554</v>
      </c>
      <c r="H392">
        <f t="shared" ca="1" si="13"/>
        <v>5.4866607615909446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8.0781871003125723</v>
      </c>
      <c r="H393">
        <f t="shared" ca="1" si="13"/>
        <v>7.7599415208652545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5.4060810651041518</v>
      </c>
      <c r="H394">
        <f t="shared" ca="1" si="13"/>
        <v>5.5985422161128637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5.5283338739465346</v>
      </c>
      <c r="H395">
        <f t="shared" ca="1" si="13"/>
        <v>5.97964371253632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7.716856996803207</v>
      </c>
      <c r="H396">
        <f t="shared" ca="1" si="13"/>
        <v>7.6594475911733664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7.4977245458312787</v>
      </c>
      <c r="H397">
        <f t="shared" ca="1" si="13"/>
        <v>8.0135266867421233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5.6043113749818172</v>
      </c>
      <c r="H398">
        <f t="shared" ca="1" si="13"/>
        <v>5.4462976294152075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5.4155033470311924</v>
      </c>
      <c r="H399">
        <f t="shared" ca="1" si="13"/>
        <v>5.9400031547989744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5.927337879278201</v>
      </c>
      <c r="H400">
        <f t="shared" ca="1" si="13"/>
        <v>5.43365347262898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5.6832149144663457</v>
      </c>
      <c r="H401">
        <f t="shared" ca="1" si="13"/>
        <v>5.8409192345772603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7.6687017246429896</v>
      </c>
      <c r="H402">
        <f t="shared" ca="1" si="13"/>
        <v>7.7315687005119065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7.2678735327688528</v>
      </c>
      <c r="H403">
        <f t="shared" ca="1" si="13"/>
        <v>7.3576006868325363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5.790271020149004</v>
      </c>
      <c r="H404">
        <f t="shared" ca="1" si="13"/>
        <v>5.7773399641240664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5.3035879477230345</v>
      </c>
      <c r="H405">
        <f t="shared" ca="1" si="13"/>
        <v>5.7540124727699729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7.3210444718717103</v>
      </c>
      <c r="H406">
        <f t="shared" ca="1" si="13"/>
        <v>7.1910997832504293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6.0881121953298614</v>
      </c>
      <c r="H407">
        <f t="shared" ca="1" si="13"/>
        <v>5.5170490737762625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9.5359026917658163</v>
      </c>
      <c r="H408">
        <f t="shared" ca="1" si="13"/>
        <v>9.3089346471590808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5.5927708788501205</v>
      </c>
      <c r="H409">
        <f t="shared" ca="1" si="13"/>
        <v>5.3030809197448576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5.5808540126532797</v>
      </c>
      <c r="H410">
        <f t="shared" ca="1" si="13"/>
        <v>5.3271210791726444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7.6341552760254565</v>
      </c>
      <c r="H411">
        <f t="shared" ca="1" si="13"/>
        <v>7.9414400530601954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8.0670094178312013</v>
      </c>
      <c r="H412">
        <f t="shared" ca="1" si="13"/>
        <v>8.1390371564866655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7.6699931491163564</v>
      </c>
      <c r="H413">
        <f t="shared" ca="1" si="13"/>
        <v>7.411506641271675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5.2301323255982695</v>
      </c>
      <c r="H414">
        <f t="shared" ca="1" si="13"/>
        <v>5.6108582424186633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7.7937426719455916</v>
      </c>
      <c r="H415">
        <f t="shared" ca="1" si="13"/>
        <v>7.8762935175884197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5.9665019037025662</v>
      </c>
      <c r="H416">
        <f t="shared" ca="1" si="13"/>
        <v>5.6156393036161862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5.153164965837095</v>
      </c>
      <c r="H417">
        <f t="shared" ca="1" si="13"/>
        <v>5.263982460704681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9.2897940032744746</v>
      </c>
      <c r="H418">
        <f t="shared" ca="1" si="13"/>
        <v>9.9792822587808132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7.4575047102728487</v>
      </c>
      <c r="H419">
        <f t="shared" ca="1" si="13"/>
        <v>7.4152135392692378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6.0595517302576072</v>
      </c>
      <c r="H420">
        <f t="shared" ca="1" si="13"/>
        <v>5.7263476663609367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7.5836401055872082</v>
      </c>
      <c r="H421">
        <f t="shared" ca="1" si="13"/>
        <v>7.314256496360775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9.2911605184648298</v>
      </c>
      <c r="H422">
        <f t="shared" ca="1" si="13"/>
        <v>9.8186691364812493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7.7794785827608033</v>
      </c>
      <c r="H423">
        <f t="shared" ca="1" si="13"/>
        <v>7.7258769785971193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11.940820623393829</v>
      </c>
      <c r="H424">
        <f t="shared" ca="1" si="13"/>
        <v>11.531827349237512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7.920671306751089</v>
      </c>
      <c r="H425">
        <f t="shared" ca="1" si="13"/>
        <v>7.2911390600401669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6.0848354169855714</v>
      </c>
      <c r="H426">
        <f t="shared" ca="1" si="13"/>
        <v>5.8884615544344783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5.7433895938774429</v>
      </c>
      <c r="H427">
        <f t="shared" ca="1" si="13"/>
        <v>6.0539197803504443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5.5776111999692679</v>
      </c>
      <c r="H428">
        <f t="shared" ca="1" si="13"/>
        <v>5.7156095098231567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5.6888274467606825</v>
      </c>
      <c r="H429">
        <f t="shared" ca="1" si="13"/>
        <v>5.9440880974835242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7.8763805274457193</v>
      </c>
      <c r="H430">
        <f t="shared" ca="1" si="13"/>
        <v>7.8547504772629555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7.925538559255159</v>
      </c>
      <c r="H431">
        <f t="shared" ca="1" si="13"/>
        <v>7.1813965957396313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7.3724074903483681</v>
      </c>
      <c r="H432">
        <f t="shared" ca="1" si="13"/>
        <v>7.4241942007825994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6.0429668671690422</v>
      </c>
      <c r="H433">
        <f t="shared" ca="1" si="13"/>
        <v>5.998092410311445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5.8820971025056314</v>
      </c>
      <c r="H434">
        <f t="shared" ca="1" si="13"/>
        <v>5.375109235517022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8.0431328953186032</v>
      </c>
      <c r="H435">
        <f t="shared" ca="1" si="13"/>
        <v>7.8905341857195053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6.0111212541291961</v>
      </c>
      <c r="H436">
        <f t="shared" ca="1" si="13"/>
        <v>5.5054325392107462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5.4447315528396913</v>
      </c>
      <c r="H437">
        <f t="shared" ca="1" si="13"/>
        <v>5.5609717806332837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12.016472420438607</v>
      </c>
      <c r="H438">
        <f t="shared" ca="1" si="13"/>
        <v>12.12676493527683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7.6378245190967657</v>
      </c>
      <c r="H439">
        <f t="shared" ca="1" si="13"/>
        <v>7.5147540037526976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5.9892494245282011</v>
      </c>
      <c r="H440">
        <f t="shared" ca="1" si="13"/>
        <v>5.6899537229974975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7.2657393525824858</v>
      </c>
      <c r="H441">
        <f t="shared" ca="1" si="13"/>
        <v>7.6079467702671817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5.7977862177794606</v>
      </c>
      <c r="H442">
        <f t="shared" ca="1" si="13"/>
        <v>5.3883233978063467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7.6042484850076733</v>
      </c>
      <c r="H443">
        <f t="shared" ca="1" si="13"/>
        <v>7.4155704780878331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7.1834353705227336</v>
      </c>
      <c r="H444">
        <f t="shared" ca="1" si="13"/>
        <v>7.5090108089161847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9.7476025719837374</v>
      </c>
      <c r="H445">
        <f t="shared" ca="1" si="13"/>
        <v>9.8610476603324937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11.632868696159672</v>
      </c>
      <c r="H446">
        <f t="shared" ca="1" si="13"/>
        <v>11.365647451575711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5.6498710367608238</v>
      </c>
      <c r="H447">
        <f t="shared" ca="1" si="13"/>
        <v>5.5939449302226798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7.8995271235958935</v>
      </c>
      <c r="H448">
        <f t="shared" ca="1" si="13"/>
        <v>7.8579672896501247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5.7089296346738898</v>
      </c>
      <c r="H449">
        <f t="shared" ca="1" si="13"/>
        <v>5.7688069645023461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7.5275743904370591</v>
      </c>
      <c r="H450">
        <f t="shared" ca="1" si="13"/>
        <v>7.3840485229900255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(RAND()*0.9+(F451))</f>
        <v>5.2846275738493889</v>
      </c>
      <c r="H451">
        <f t="shared" ref="H451:H514" ca="1" si="15">(RAND()*0.9+(F451))</f>
        <v>5.736811215682935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7.4548677769510805</v>
      </c>
      <c r="H452">
        <f t="shared" ca="1" si="15"/>
        <v>7.7942819780866825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6.0055424580338563</v>
      </c>
      <c r="H453">
        <f t="shared" ca="1" si="15"/>
        <v>5.1796466445177378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5.6347032606728744</v>
      </c>
      <c r="H454">
        <f t="shared" ca="1" si="15"/>
        <v>5.7988930360363851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5.4076750594185121</v>
      </c>
      <c r="H455">
        <f t="shared" ca="1" si="15"/>
        <v>6.0240136610281763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9.750181692898348</v>
      </c>
      <c r="H456">
        <f t="shared" ca="1" si="15"/>
        <v>10.090041326617978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7.4214472407236958</v>
      </c>
      <c r="H457">
        <f t="shared" ca="1" si="15"/>
        <v>7.9601666829907067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5.6251419784049297</v>
      </c>
      <c r="H458">
        <f t="shared" ca="1" si="15"/>
        <v>5.7562807026008898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7.6075630977661284</v>
      </c>
      <c r="H459">
        <f t="shared" ca="1" si="15"/>
        <v>7.5766272038877496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5.3268088214685241</v>
      </c>
      <c r="H460">
        <f t="shared" ca="1" si="15"/>
        <v>5.390756589108908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5.9837529041477069</v>
      </c>
      <c r="H461">
        <f t="shared" ca="1" si="15"/>
        <v>5.7365032828036329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9.487236856735306</v>
      </c>
      <c r="H462">
        <f t="shared" ca="1" si="15"/>
        <v>9.6912580271226361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7.4590222283722953</v>
      </c>
      <c r="H463">
        <f t="shared" ca="1" si="15"/>
        <v>7.9468181137011147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12.008302814610612</v>
      </c>
      <c r="H464">
        <f t="shared" ca="1" si="15"/>
        <v>11.211167849550364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5.9069521533384286</v>
      </c>
      <c r="H465">
        <f t="shared" ca="1" si="15"/>
        <v>5.3654651030933609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7.2187401365821273</v>
      </c>
      <c r="H466">
        <f t="shared" ca="1" si="15"/>
        <v>7.8893862876993399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7.6143326354283563</v>
      </c>
      <c r="H467">
        <f t="shared" ca="1" si="15"/>
        <v>7.7282845093140944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5.5427533683085288</v>
      </c>
      <c r="H468">
        <f t="shared" ca="1" si="15"/>
        <v>5.9249722315573914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9.8021686837194899</v>
      </c>
      <c r="H469">
        <f t="shared" ca="1" si="15"/>
        <v>9.3568629072798615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11.356436479650288</v>
      </c>
      <c r="H470">
        <f t="shared" ca="1" si="15"/>
        <v>11.823919112699496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12.02358437292285</v>
      </c>
      <c r="H471">
        <f t="shared" ca="1" si="15"/>
        <v>11.802734269376179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5.3998836451114638</v>
      </c>
      <c r="H472">
        <f t="shared" ca="1" si="15"/>
        <v>5.3068834352593965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5.7303589183177177</v>
      </c>
      <c r="H473">
        <f t="shared" ca="1" si="15"/>
        <v>5.2888434025920121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5.7322493454974568</v>
      </c>
      <c r="H474">
        <f t="shared" ca="1" si="15"/>
        <v>5.7217293081038241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11.853739729503843</v>
      </c>
      <c r="H475">
        <f t="shared" ca="1" si="15"/>
        <v>12.043636850778924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5.2613527859872695</v>
      </c>
      <c r="H476">
        <f t="shared" ca="1" si="15"/>
        <v>5.4838507517452708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5.9030745382323877</v>
      </c>
      <c r="H477">
        <f t="shared" ca="1" si="15"/>
        <v>5.111934889403515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9.9394404346356939</v>
      </c>
      <c r="H478">
        <f t="shared" ca="1" si="15"/>
        <v>9.460258830202454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5.3612998555925255</v>
      </c>
      <c r="H479">
        <f t="shared" ca="1" si="15"/>
        <v>5.9174957255655425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7.4255526446494988</v>
      </c>
      <c r="H480">
        <f t="shared" ca="1" si="15"/>
        <v>7.7924145046416236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7.7452621675406537</v>
      </c>
      <c r="H481">
        <f t="shared" ca="1" si="15"/>
        <v>7.3210483540424827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8.1226205461610199</v>
      </c>
      <c r="H482">
        <f t="shared" ca="1" si="15"/>
        <v>7.6399249458521368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7.1624098948489419</v>
      </c>
      <c r="H483">
        <f t="shared" ca="1" si="15"/>
        <v>7.2172278422843981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8.0512521253632041</v>
      </c>
      <c r="H484">
        <f t="shared" ca="1" si="15"/>
        <v>7.7592744501340576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5.5278094758758831</v>
      </c>
      <c r="H485">
        <f t="shared" ca="1" si="15"/>
        <v>5.7593876831134718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9.9445214428808093</v>
      </c>
      <c r="H486">
        <f t="shared" ca="1" si="15"/>
        <v>9.1902630280900119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7.6244786351031415</v>
      </c>
      <c r="H487">
        <f t="shared" ca="1" si="15"/>
        <v>8.0872818268026094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5.3321249410262803</v>
      </c>
      <c r="H488">
        <f t="shared" ca="1" si="15"/>
        <v>5.2274607227195062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7.46831157215445</v>
      </c>
      <c r="H489">
        <f t="shared" ca="1" si="15"/>
        <v>7.935662385007145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5.5016480976495776</v>
      </c>
      <c r="H490">
        <f t="shared" ca="1" si="15"/>
        <v>5.880333860260663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5.4199050040815608</v>
      </c>
      <c r="H491">
        <f t="shared" ca="1" si="15"/>
        <v>5.1690608458667482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8.0308043069936446</v>
      </c>
      <c r="H492">
        <f t="shared" ca="1" si="15"/>
        <v>7.6695698798945573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6.0276130420027156</v>
      </c>
      <c r="H493">
        <f t="shared" ca="1" si="15"/>
        <v>5.7197243181644621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5.4927452037256073</v>
      </c>
      <c r="H494">
        <f t="shared" ca="1" si="15"/>
        <v>5.9006391773395563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5.5245724219449137</v>
      </c>
      <c r="H495">
        <f t="shared" ca="1" si="15"/>
        <v>5.888640121590357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5.5961725815418255</v>
      </c>
      <c r="H496">
        <f t="shared" ca="1" si="15"/>
        <v>5.2174393915724613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7.22977107668682</v>
      </c>
      <c r="H497">
        <f t="shared" ca="1" si="15"/>
        <v>7.2963079729166704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7.3969181429334734</v>
      </c>
      <c r="H498">
        <f t="shared" ca="1" si="15"/>
        <v>7.7787059214835406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7.6645995085743817</v>
      </c>
      <c r="H499">
        <f t="shared" ca="1" si="15"/>
        <v>7.7748076794385028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6.056373838165948</v>
      </c>
      <c r="H500">
        <f t="shared" ca="1" si="15"/>
        <v>5.6276364911201355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8.0040138640552829</v>
      </c>
      <c r="H501">
        <f t="shared" ca="1" si="15"/>
        <v>7.6733243858450706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9.845232156580229</v>
      </c>
      <c r="H502">
        <f t="shared" ca="1" si="15"/>
        <v>9.9842888519154958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5.690440359687746</v>
      </c>
      <c r="H503">
        <f t="shared" ca="1" si="15"/>
        <v>5.5364275653040425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5.8144723080536957</v>
      </c>
      <c r="H504">
        <f t="shared" ca="1" si="15"/>
        <v>6.1414992232541881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5.2678622511212643</v>
      </c>
      <c r="H505">
        <f t="shared" ca="1" si="15"/>
        <v>5.5773497952373603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5.5227511538962748</v>
      </c>
      <c r="H506">
        <f t="shared" ca="1" si="15"/>
        <v>5.2581712577670139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7.6763342236024572</v>
      </c>
      <c r="H507">
        <f t="shared" ca="1" si="15"/>
        <v>7.4704289454691661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8.1130071049135317</v>
      </c>
      <c r="H508">
        <f t="shared" ca="1" si="15"/>
        <v>7.795714706084615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5.9505323714406035</v>
      </c>
      <c r="H509">
        <f t="shared" ca="1" si="15"/>
        <v>5.7992750504833523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7.7911241382697884</v>
      </c>
      <c r="H510">
        <f t="shared" ca="1" si="15"/>
        <v>7.3987701858376829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9.2478934714440193</v>
      </c>
      <c r="H511">
        <f t="shared" ca="1" si="15"/>
        <v>9.9411513620654688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9.6468166472623071</v>
      </c>
      <c r="H512">
        <f t="shared" ca="1" si="15"/>
        <v>9.9558502262321031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12.017338438677315</v>
      </c>
      <c r="H513">
        <f t="shared" ca="1" si="15"/>
        <v>11.418144826504982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7.4841590334436496</v>
      </c>
      <c r="H514">
        <f t="shared" ca="1" si="15"/>
        <v>7.936304296942998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(RAND()*0.9+(F515))</f>
        <v>5.9865616430549604</v>
      </c>
      <c r="H515">
        <f t="shared" ref="H515:H578" ca="1" si="17">(RAND()*0.9+(F515))</f>
        <v>5.4343521700353836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7.628163296296087</v>
      </c>
      <c r="H516">
        <f t="shared" ca="1" si="17"/>
        <v>7.921631714532527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7.4647122149697323</v>
      </c>
      <c r="H517">
        <f t="shared" ca="1" si="17"/>
        <v>7.5141968846023204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7.3517583153511463</v>
      </c>
      <c r="H518">
        <f t="shared" ca="1" si="17"/>
        <v>7.3790480831223384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5.3650126089385841</v>
      </c>
      <c r="H519">
        <f t="shared" ca="1" si="17"/>
        <v>5.2767755097735085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5.4975460618444831</v>
      </c>
      <c r="H520">
        <f t="shared" ca="1" si="17"/>
        <v>5.7567357708715896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5.3322724715098699</v>
      </c>
      <c r="H521">
        <f t="shared" ca="1" si="17"/>
        <v>5.9576153929405979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5.6146128831378865</v>
      </c>
      <c r="H522">
        <f t="shared" ca="1" si="17"/>
        <v>5.2579996866212531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7.8111251993483028</v>
      </c>
      <c r="H523">
        <f t="shared" ca="1" si="17"/>
        <v>7.1751373504124061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5.6176272971869921</v>
      </c>
      <c r="H524">
        <f t="shared" ca="1" si="17"/>
        <v>5.6118746493641591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5.5778918013705709</v>
      </c>
      <c r="H525">
        <f t="shared" ca="1" si="17"/>
        <v>5.7005087841690534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13.421626978815665</v>
      </c>
      <c r="H526">
        <f t="shared" ca="1" si="17"/>
        <v>13.936555704672815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8.9706518378856117</v>
      </c>
      <c r="H527">
        <f t="shared" ca="1" si="17"/>
        <v>9.0440768275447514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9.0706570820113477</v>
      </c>
      <c r="H528">
        <f t="shared" ca="1" si="17"/>
        <v>8.9498386423350365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13.89829704349868</v>
      </c>
      <c r="H529">
        <f t="shared" ca="1" si="17"/>
        <v>13.945517346373144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8.8559218819832566</v>
      </c>
      <c r="H530">
        <f t="shared" ca="1" si="17"/>
        <v>8.5402056685549059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8.5238075548944394</v>
      </c>
      <c r="H531">
        <f t="shared" ca="1" si="17"/>
        <v>8.1041709802081279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14.046961256531199</v>
      </c>
      <c r="H532">
        <f t="shared" ca="1" si="17"/>
        <v>13.856120280484555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8.3647541947130204</v>
      </c>
      <c r="H533">
        <f t="shared" ca="1" si="17"/>
        <v>8.736438563786546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8.2945073602055874</v>
      </c>
      <c r="H534">
        <f t="shared" ca="1" si="17"/>
        <v>8.8916920365705288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8.5293588719112599</v>
      </c>
      <c r="H535">
        <f t="shared" ca="1" si="17"/>
        <v>8.2484578367414869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8.9597217303432899</v>
      </c>
      <c r="H536">
        <f t="shared" ca="1" si="17"/>
        <v>9.0161988551433456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8.7599232677793584</v>
      </c>
      <c r="H537">
        <f t="shared" ca="1" si="17"/>
        <v>8.7272543167236947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8.8437387237539937</v>
      </c>
      <c r="H538">
        <f t="shared" ca="1" si="17"/>
        <v>8.5383465211994292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13.679523981430998</v>
      </c>
      <c r="H539">
        <f t="shared" ca="1" si="17"/>
        <v>13.530437450730517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8.4009553593203794</v>
      </c>
      <c r="H540">
        <f t="shared" ca="1" si="17"/>
        <v>8.5973385721286046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6.642170417490437</v>
      </c>
      <c r="H541">
        <f t="shared" ca="1" si="17"/>
        <v>6.8542581023465239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8.7198372206571264</v>
      </c>
      <c r="H542">
        <f t="shared" ca="1" si="17"/>
        <v>8.4391978390996858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13.891890248097244</v>
      </c>
      <c r="H543">
        <f t="shared" ca="1" si="17"/>
        <v>13.723458899493833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6.1525358387988547</v>
      </c>
      <c r="H544">
        <f t="shared" ca="1" si="17"/>
        <v>6.7110434745025112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8.2998740952156673</v>
      </c>
      <c r="H545">
        <f t="shared" ca="1" si="17"/>
        <v>8.2439820618842869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13.909369303848896</v>
      </c>
      <c r="H546">
        <f t="shared" ca="1" si="17"/>
        <v>13.948211943318796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13.226036773266001</v>
      </c>
      <c r="H547">
        <f t="shared" ca="1" si="17"/>
        <v>13.174132741565888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6.8722571584976366</v>
      </c>
      <c r="H548">
        <f t="shared" ca="1" si="17"/>
        <v>6.8642180244146989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14.022340121401449</v>
      </c>
      <c r="H549">
        <f t="shared" ca="1" si="17"/>
        <v>13.354379976880214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6.234789836519969</v>
      </c>
      <c r="H550">
        <f t="shared" ca="1" si="17"/>
        <v>6.7101911822932161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13.640830939098237</v>
      </c>
      <c r="H551">
        <f t="shared" ca="1" si="17"/>
        <v>13.498131049307966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6.891988372259223</v>
      </c>
      <c r="H552">
        <f t="shared" ca="1" si="17"/>
        <v>6.8344228619545557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13.594708369167289</v>
      </c>
      <c r="H553">
        <f t="shared" ca="1" si="17"/>
        <v>13.967693591530972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8.4579393034777883</v>
      </c>
      <c r="H554">
        <f t="shared" ca="1" si="17"/>
        <v>8.543659539569644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8.8080861798497754</v>
      </c>
      <c r="H555">
        <f t="shared" ca="1" si="17"/>
        <v>8.2113399021820097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6.940155626124306</v>
      </c>
      <c r="H556">
        <f t="shared" ca="1" si="17"/>
        <v>6.4034368002187305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13.810587444423476</v>
      </c>
      <c r="H557">
        <f t="shared" ca="1" si="17"/>
        <v>13.654476238922502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8.3837624241665711</v>
      </c>
      <c r="H558">
        <f t="shared" ca="1" si="17"/>
        <v>8.7233018644682243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8.7039443547650652</v>
      </c>
      <c r="H559">
        <f t="shared" ca="1" si="17"/>
        <v>9.0457995399393667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6.5472093732382657</v>
      </c>
      <c r="H560">
        <f t="shared" ca="1" si="17"/>
        <v>6.7100779879904398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8.7121115828298787</v>
      </c>
      <c r="H561">
        <f t="shared" ca="1" si="17"/>
        <v>8.5062918364034612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6.3075011862479489</v>
      </c>
      <c r="H562">
        <f t="shared" ca="1" si="17"/>
        <v>6.1693276333255964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8.6451570766493617</v>
      </c>
      <c r="H563">
        <f t="shared" ca="1" si="17"/>
        <v>8.4446668721340377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6.6867917939440362</v>
      </c>
      <c r="H564">
        <f t="shared" ca="1" si="17"/>
        <v>6.1677381735787069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8.2777955258952289</v>
      </c>
      <c r="H565">
        <f t="shared" ca="1" si="17"/>
        <v>8.4582331914985751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8.1583697384662379</v>
      </c>
      <c r="H566">
        <f t="shared" ca="1" si="17"/>
        <v>8.2279123017143014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8.2956472287080238</v>
      </c>
      <c r="H567">
        <f t="shared" ca="1" si="17"/>
        <v>8.5614865654030829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8.9097486477628181</v>
      </c>
      <c r="H568">
        <f t="shared" ca="1" si="17"/>
        <v>8.6251077384261983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9.062055906794102</v>
      </c>
      <c r="H569">
        <f t="shared" ca="1" si="17"/>
        <v>8.3269779189796918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13.991444454232838</v>
      </c>
      <c r="H570">
        <f t="shared" ca="1" si="17"/>
        <v>13.285382737849387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13.407101491179677</v>
      </c>
      <c r="H571">
        <f t="shared" ca="1" si="17"/>
        <v>13.223098765571772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8.7193067363926104</v>
      </c>
      <c r="H572">
        <f t="shared" ca="1" si="17"/>
        <v>8.4111223793744987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13.713050942132538</v>
      </c>
      <c r="H573">
        <f t="shared" ca="1" si="17"/>
        <v>13.503393923962815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6.7700050956240307</v>
      </c>
      <c r="H574">
        <f t="shared" ca="1" si="17"/>
        <v>6.8563778234358486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17.637032899019712</v>
      </c>
      <c r="H575">
        <f t="shared" ca="1" si="17"/>
        <v>17.406870807698567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13.350321259698211</v>
      </c>
      <c r="H576">
        <f t="shared" ca="1" si="17"/>
        <v>13.862140637730853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6.2962635002903449</v>
      </c>
      <c r="H577">
        <f t="shared" ca="1" si="17"/>
        <v>6.6400604797105629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6.1458402093604132</v>
      </c>
      <c r="H578">
        <f t="shared" ca="1" si="17"/>
        <v>6.5200099880189395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42" ca="1" si="18">(RAND()*0.9+(F579))</f>
        <v>8.6665550774475761</v>
      </c>
      <c r="H579">
        <f t="shared" ref="H579:H642" ca="1" si="19">(RAND()*0.9+(F579))</f>
        <v>9.020969027851816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6.4476059750567476</v>
      </c>
      <c r="H580">
        <f t="shared" ca="1" si="19"/>
        <v>6.1596154793745974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14.00030742878516</v>
      </c>
      <c r="H581">
        <f t="shared" ca="1" si="19"/>
        <v>13.571576911001751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8.8915287587364311</v>
      </c>
      <c r="H582">
        <f t="shared" ca="1" si="19"/>
        <v>8.3549816791867855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6.470483045546767</v>
      </c>
      <c r="H583">
        <f t="shared" ca="1" si="19"/>
        <v>6.076090088570532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17.308905447863598</v>
      </c>
      <c r="H584">
        <f t="shared" ca="1" si="19"/>
        <v>17.843930489385571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9.0052382974218137</v>
      </c>
      <c r="H585">
        <f t="shared" ca="1" si="19"/>
        <v>8.8574160750829911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6.2836888827673061</v>
      </c>
      <c r="H586">
        <f t="shared" ca="1" si="19"/>
        <v>6.4833385654221081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13.584874937128644</v>
      </c>
      <c r="H587">
        <f t="shared" ca="1" si="19"/>
        <v>13.937818615939381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6.751299008106499</v>
      </c>
      <c r="H588">
        <f t="shared" ca="1" si="19"/>
        <v>6.6664188877842383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7.3275603498314803</v>
      </c>
      <c r="H589">
        <f t="shared" ca="1" si="19"/>
        <v>6.937867457127374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8.7592768753434704</v>
      </c>
      <c r="H590">
        <f t="shared" ca="1" si="19"/>
        <v>9.0339251276955643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6.0617884626347172</v>
      </c>
      <c r="H591">
        <f t="shared" ca="1" si="19"/>
        <v>6.6131239676199405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8.2047157153495096</v>
      </c>
      <c r="H592">
        <f t="shared" ca="1" si="19"/>
        <v>8.7708620998147104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6.6239519254568249</v>
      </c>
      <c r="H593">
        <f t="shared" ca="1" si="19"/>
        <v>6.8911934780068691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8.7475190280738744</v>
      </c>
      <c r="H594">
        <f t="shared" ca="1" si="19"/>
        <v>8.4306217549110141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9.0955631177682488</v>
      </c>
      <c r="H595">
        <f t="shared" ca="1" si="19"/>
        <v>9.0616453541436091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8.4929806202068843</v>
      </c>
      <c r="H596">
        <f t="shared" ca="1" si="19"/>
        <v>8.8529913809336325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8.8273971316046005</v>
      </c>
      <c r="H597">
        <f t="shared" ca="1" si="19"/>
        <v>8.6781598632136561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6.9352125943370559</v>
      </c>
      <c r="H598">
        <f t="shared" ca="1" si="19"/>
        <v>6.6702230343759394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8.2571189710515593</v>
      </c>
      <c r="H599">
        <f t="shared" ca="1" si="19"/>
        <v>8.7882171733636785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8.1431132505376098</v>
      </c>
      <c r="H600">
        <f t="shared" ca="1" si="19"/>
        <v>8.9758410404957854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8.7561802349064966</v>
      </c>
      <c r="H601">
        <f t="shared" ca="1" si="19"/>
        <v>8.9750040222984229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6.6834201287707806</v>
      </c>
      <c r="H602">
        <f t="shared" ca="1" si="19"/>
        <v>6.4014142823207196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7.1192151697633008</v>
      </c>
      <c r="H603">
        <f t="shared" ca="1" si="19"/>
        <v>6.5868843451921713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8.2887258312033563</v>
      </c>
      <c r="H604">
        <f t="shared" ca="1" si="19"/>
        <v>8.5344070236673506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8.3990422395982165</v>
      </c>
      <c r="H605">
        <f t="shared" ca="1" si="19"/>
        <v>9.0294719009067919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8.5133798410240011</v>
      </c>
      <c r="H606">
        <f t="shared" ca="1" si="19"/>
        <v>8.4182916932687846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13.951253543583233</v>
      </c>
      <c r="H607">
        <f t="shared" ca="1" si="19"/>
        <v>13.475293893836151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8.9508900752736782</v>
      </c>
      <c r="H608">
        <f t="shared" ca="1" si="19"/>
        <v>8.3245493648403475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9.1133805507718808</v>
      </c>
      <c r="H609">
        <f t="shared" ca="1" si="19"/>
        <v>8.3475210243971585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13.815907832256974</v>
      </c>
      <c r="H610">
        <f t="shared" ca="1" si="19"/>
        <v>13.654154482555709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13.546538948666987</v>
      </c>
      <c r="H611">
        <f t="shared" ca="1" si="19"/>
        <v>13.839578302891312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13.929716657736611</v>
      </c>
      <c r="H612">
        <f t="shared" ca="1" si="19"/>
        <v>14.009602607477872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6.9429994122706775</v>
      </c>
      <c r="H613">
        <f t="shared" ca="1" si="19"/>
        <v>7.0636605780766093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6.4356906607455961</v>
      </c>
      <c r="H614">
        <f t="shared" ca="1" si="19"/>
        <v>6.5067179347393127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8.249325758337708</v>
      </c>
      <c r="H615">
        <f t="shared" ca="1" si="19"/>
        <v>8.9309600585759839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14.047471903506084</v>
      </c>
      <c r="H616">
        <f t="shared" ca="1" si="19"/>
        <v>13.322499453979185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8.2747934621459827</v>
      </c>
      <c r="H617">
        <f t="shared" ca="1" si="19"/>
        <v>8.2922220671772795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6.4386024735100511</v>
      </c>
      <c r="H618">
        <f t="shared" ca="1" si="19"/>
        <v>6.9477515377250967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9.0355910361960383</v>
      </c>
      <c r="H619">
        <f t="shared" ca="1" si="19"/>
        <v>8.9956263790225233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8.4844675325480949</v>
      </c>
      <c r="H620">
        <f t="shared" ca="1" si="19"/>
        <v>9.0038040367109424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8.8045024215530194</v>
      </c>
      <c r="H621">
        <f t="shared" ca="1" si="19"/>
        <v>8.9191992478589519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8.9929320881341841</v>
      </c>
      <c r="H622">
        <f t="shared" ca="1" si="19"/>
        <v>8.4846911566102552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13.640704761026887</v>
      </c>
      <c r="H623">
        <f t="shared" ca="1" si="19"/>
        <v>13.569879138054679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6.5875054188115758</v>
      </c>
      <c r="H624">
        <f t="shared" ca="1" si="19"/>
        <v>6.6866022771704632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13.982314818333718</v>
      </c>
      <c r="H625">
        <f t="shared" ca="1" si="19"/>
        <v>13.523489560175003</v>
      </c>
      <c r="I625" s="1" t="s">
        <v>62</v>
      </c>
    </row>
    <row r="626" spans="1:9">
      <c r="A626" s="1" t="s">
        <v>4</v>
      </c>
      <c r="B626" s="1" t="s">
        <v>17</v>
      </c>
      <c r="C626" s="1" t="s">
        <v>10</v>
      </c>
      <c r="D626" s="1" t="s">
        <v>43</v>
      </c>
      <c r="E626" s="1" t="s">
        <v>30</v>
      </c>
      <c r="F626" s="1">
        <v>17.170000000000002</v>
      </c>
      <c r="G626" s="1">
        <f t="shared" ca="1" si="18"/>
        <v>17.363177991405902</v>
      </c>
      <c r="H626">
        <f t="shared" ca="1" si="19"/>
        <v>17.439956205323917</v>
      </c>
      <c r="I626" s="1" t="s">
        <v>61</v>
      </c>
    </row>
    <row r="627" spans="1:9">
      <c r="A627" s="1" t="s">
        <v>24</v>
      </c>
      <c r="B627" s="1" t="s">
        <v>30</v>
      </c>
      <c r="C627" s="1" t="s">
        <v>4</v>
      </c>
      <c r="D627" s="1" t="s">
        <v>17</v>
      </c>
      <c r="E627" s="1" t="s">
        <v>43</v>
      </c>
      <c r="F627" s="1">
        <v>17.16</v>
      </c>
      <c r="G627" s="1">
        <f t="shared" ca="1" si="18"/>
        <v>17.241842916363307</v>
      </c>
      <c r="H627">
        <f t="shared" ca="1" si="19"/>
        <v>17.815768189617462</v>
      </c>
      <c r="I627" s="1" t="s">
        <v>61</v>
      </c>
    </row>
    <row r="628" spans="1:9">
      <c r="A628" s="1" t="s">
        <v>54</v>
      </c>
      <c r="B628" s="1" t="s">
        <v>41</v>
      </c>
      <c r="C628" s="1" t="s">
        <v>15</v>
      </c>
      <c r="D628" s="1" t="s">
        <v>28</v>
      </c>
      <c r="E628" s="1" t="s">
        <v>24</v>
      </c>
      <c r="F628" s="1">
        <v>17.16</v>
      </c>
      <c r="G628" s="1">
        <f t="shared" ca="1" si="18"/>
        <v>17.968904512074147</v>
      </c>
      <c r="H628">
        <f t="shared" ca="1" si="19"/>
        <v>17.567805347286097</v>
      </c>
      <c r="I628" s="1" t="s">
        <v>61</v>
      </c>
    </row>
    <row r="629" spans="1:9">
      <c r="A629" s="1" t="s">
        <v>53</v>
      </c>
      <c r="B629" s="1" t="s">
        <v>51</v>
      </c>
      <c r="C629" s="1" t="s">
        <v>27</v>
      </c>
      <c r="D629" s="1" t="s">
        <v>14</v>
      </c>
      <c r="E629" s="1" t="s">
        <v>40</v>
      </c>
      <c r="F629" s="1">
        <v>17.18</v>
      </c>
      <c r="G629" s="1">
        <f t="shared" ca="1" si="18"/>
        <v>17.895955278733922</v>
      </c>
      <c r="H629">
        <f t="shared" ca="1" si="19"/>
        <v>17.909069558453655</v>
      </c>
      <c r="I629" s="1" t="s">
        <v>61</v>
      </c>
    </row>
    <row r="630" spans="1:9">
      <c r="A630" s="1" t="s">
        <v>8</v>
      </c>
      <c r="B630" s="1" t="s">
        <v>34</v>
      </c>
      <c r="C630" s="1" t="s">
        <v>21</v>
      </c>
      <c r="D630" s="1" t="s">
        <v>15</v>
      </c>
      <c r="E630" s="1" t="s">
        <v>47</v>
      </c>
      <c r="F630" s="1">
        <v>17.170000000000002</v>
      </c>
      <c r="G630" s="1">
        <f t="shared" ca="1" si="18"/>
        <v>17.749481745700599</v>
      </c>
      <c r="H630">
        <f t="shared" ca="1" si="19"/>
        <v>17.791061847904821</v>
      </c>
      <c r="I630" s="1" t="s">
        <v>61</v>
      </c>
    </row>
    <row r="631" spans="1:9">
      <c r="A631" s="1" t="s">
        <v>18</v>
      </c>
      <c r="B631" s="1" t="s">
        <v>44</v>
      </c>
      <c r="C631" s="1" t="s">
        <v>5</v>
      </c>
      <c r="D631" s="1" t="s">
        <v>31</v>
      </c>
      <c r="E631" s="1" t="s">
        <v>34</v>
      </c>
      <c r="F631" s="1">
        <v>17.239999999999998</v>
      </c>
      <c r="G631" s="1">
        <f t="shared" ca="1" si="18"/>
        <v>17.81489132047566</v>
      </c>
      <c r="H631">
        <f t="shared" ca="1" si="19"/>
        <v>17.41455842152671</v>
      </c>
      <c r="I631" s="1" t="s">
        <v>61</v>
      </c>
    </row>
    <row r="632" spans="1:9">
      <c r="A632" s="1" t="s">
        <v>6</v>
      </c>
      <c r="B632" s="1" t="s">
        <v>19</v>
      </c>
      <c r="C632" s="1" t="s">
        <v>45</v>
      </c>
      <c r="D632" s="1" t="s">
        <v>30</v>
      </c>
      <c r="E632" s="1" t="s">
        <v>32</v>
      </c>
      <c r="F632" s="1">
        <v>17.239999999999998</v>
      </c>
      <c r="G632" s="1">
        <f t="shared" ca="1" si="18"/>
        <v>17.602530345321853</v>
      </c>
      <c r="H632">
        <f t="shared" ca="1" si="19"/>
        <v>17.374638705676542</v>
      </c>
      <c r="I632" s="1" t="s">
        <v>61</v>
      </c>
    </row>
    <row r="633" spans="1:9">
      <c r="A633" s="1" t="s">
        <v>24</v>
      </c>
      <c r="B633" s="1" t="s">
        <v>4</v>
      </c>
      <c r="C633" s="1" t="s">
        <v>11</v>
      </c>
      <c r="D633" s="1" t="s">
        <v>37</v>
      </c>
      <c r="E633" s="1" t="s">
        <v>50</v>
      </c>
      <c r="F633" s="1">
        <v>17.170000000000002</v>
      </c>
      <c r="G633" s="1">
        <f t="shared" ca="1" si="18"/>
        <v>17.882555928099073</v>
      </c>
      <c r="H633">
        <f t="shared" ca="1" si="19"/>
        <v>17.463368106371856</v>
      </c>
      <c r="I633" s="1" t="s">
        <v>61</v>
      </c>
    </row>
    <row r="634" spans="1:9">
      <c r="A634" s="1" t="s">
        <v>32</v>
      </c>
      <c r="B634" s="1" t="s">
        <v>38</v>
      </c>
      <c r="C634" s="1" t="s">
        <v>6</v>
      </c>
      <c r="D634" s="1" t="s">
        <v>45</v>
      </c>
      <c r="E634" s="1" t="s">
        <v>19</v>
      </c>
      <c r="F634" s="1">
        <v>17.239999999999998</v>
      </c>
      <c r="G634" s="1">
        <f t="shared" ca="1" si="18"/>
        <v>17.925556669703397</v>
      </c>
      <c r="H634">
        <f t="shared" ca="1" si="19"/>
        <v>17.617298475283718</v>
      </c>
      <c r="I634" s="1" t="s">
        <v>61</v>
      </c>
    </row>
    <row r="635" spans="1:9">
      <c r="A635" s="1" t="s">
        <v>4</v>
      </c>
      <c r="B635" s="1" t="s">
        <v>17</v>
      </c>
      <c r="C635" s="1" t="s">
        <v>43</v>
      </c>
      <c r="D635" s="1" t="s">
        <v>44</v>
      </c>
      <c r="E635" s="1" t="s">
        <v>30</v>
      </c>
      <c r="F635" s="1">
        <v>17.18</v>
      </c>
      <c r="G635" s="1">
        <f t="shared" ca="1" si="18"/>
        <v>17.899085281278083</v>
      </c>
      <c r="H635">
        <f t="shared" ca="1" si="19"/>
        <v>18.031340312367877</v>
      </c>
      <c r="I635" s="1" t="s">
        <v>61</v>
      </c>
    </row>
    <row r="636" spans="1:9">
      <c r="A636" s="1" t="s">
        <v>31</v>
      </c>
      <c r="B636" s="1" t="s">
        <v>41</v>
      </c>
      <c r="C636" s="1" t="s">
        <v>28</v>
      </c>
      <c r="D636" s="1" t="s">
        <v>54</v>
      </c>
      <c r="E636" s="1" t="s">
        <v>15</v>
      </c>
      <c r="F636" s="1">
        <v>17.239999999999998</v>
      </c>
      <c r="G636" s="1">
        <f t="shared" ca="1" si="18"/>
        <v>17.846224833215739</v>
      </c>
      <c r="H636">
        <f t="shared" ca="1" si="19"/>
        <v>17.994448804253519</v>
      </c>
      <c r="I636" s="1" t="s">
        <v>61</v>
      </c>
    </row>
    <row r="637" spans="1:9">
      <c r="A637" s="1" t="s">
        <v>40</v>
      </c>
      <c r="B637" s="1" t="s">
        <v>53</v>
      </c>
      <c r="C637" s="1" t="s">
        <v>24</v>
      </c>
      <c r="D637" s="1" t="s">
        <v>27</v>
      </c>
      <c r="E637" s="1" t="s">
        <v>14</v>
      </c>
      <c r="F637" s="1">
        <v>17.16</v>
      </c>
      <c r="G637" s="1">
        <f t="shared" ca="1" si="18"/>
        <v>18.04169443860102</v>
      </c>
      <c r="H637">
        <f t="shared" ca="1" si="19"/>
        <v>18.045304095628062</v>
      </c>
      <c r="I637" s="1" t="s">
        <v>61</v>
      </c>
    </row>
    <row r="638" spans="1:9">
      <c r="A638" s="1" t="s">
        <v>19</v>
      </c>
      <c r="B638" s="1" t="s">
        <v>6</v>
      </c>
      <c r="C638" s="1" t="s">
        <v>32</v>
      </c>
      <c r="D638" s="1" t="s">
        <v>45</v>
      </c>
      <c r="E638" s="1" t="s">
        <v>5</v>
      </c>
      <c r="F638" s="1">
        <v>17.170000000000002</v>
      </c>
      <c r="G638" s="1">
        <f t="shared" ca="1" si="18"/>
        <v>17.356161703840808</v>
      </c>
      <c r="H638">
        <f t="shared" ca="1" si="19"/>
        <v>17.487316051622109</v>
      </c>
      <c r="I638" s="1" t="s">
        <v>61</v>
      </c>
    </row>
    <row r="639" spans="1:9">
      <c r="A639" s="1" t="s">
        <v>43</v>
      </c>
      <c r="B639" s="1" t="s">
        <v>48</v>
      </c>
      <c r="C639" s="1" t="s">
        <v>17</v>
      </c>
      <c r="D639" s="1" t="s">
        <v>30</v>
      </c>
      <c r="E639" s="1" t="s">
        <v>4</v>
      </c>
      <c r="F639" s="1">
        <v>17.18</v>
      </c>
      <c r="G639" s="1">
        <f t="shared" ca="1" si="18"/>
        <v>17.202758542086688</v>
      </c>
      <c r="H639">
        <f t="shared" ca="1" si="19"/>
        <v>17.643240922600395</v>
      </c>
      <c r="I639" s="1" t="s">
        <v>61</v>
      </c>
    </row>
    <row r="640" spans="1:9">
      <c r="A640" s="1" t="s">
        <v>44</v>
      </c>
      <c r="B640" s="1" t="s">
        <v>31</v>
      </c>
      <c r="C640" s="1" t="s">
        <v>5</v>
      </c>
      <c r="D640" s="1" t="s">
        <v>18</v>
      </c>
      <c r="E640" s="1" t="s">
        <v>15</v>
      </c>
      <c r="F640" s="1">
        <v>17.170000000000002</v>
      </c>
      <c r="G640" s="1">
        <f t="shared" ca="1" si="18"/>
        <v>17.600388569228272</v>
      </c>
      <c r="H640">
        <f t="shared" ca="1" si="19"/>
        <v>17.859939592259707</v>
      </c>
      <c r="I640" s="1" t="s">
        <v>61</v>
      </c>
    </row>
    <row r="641" spans="1:9">
      <c r="A641" s="1" t="s">
        <v>37</v>
      </c>
      <c r="B641" s="1" t="s">
        <v>54</v>
      </c>
      <c r="C641" s="1" t="s">
        <v>15</v>
      </c>
      <c r="D641" s="1" t="s">
        <v>28</v>
      </c>
      <c r="E641" s="1" t="s">
        <v>41</v>
      </c>
      <c r="F641" s="1">
        <v>17.239999999999998</v>
      </c>
      <c r="G641" s="1">
        <f t="shared" ca="1" si="18"/>
        <v>17.75213114005485</v>
      </c>
      <c r="H641">
        <f t="shared" ca="1" si="19"/>
        <v>17.607670360695352</v>
      </c>
      <c r="I641" s="1" t="s">
        <v>61</v>
      </c>
    </row>
    <row r="642" spans="1:9">
      <c r="A642" s="1" t="s">
        <v>32</v>
      </c>
      <c r="B642" s="1" t="s">
        <v>4</v>
      </c>
      <c r="C642" s="1" t="s">
        <v>6</v>
      </c>
      <c r="D642" s="1" t="s">
        <v>19</v>
      </c>
      <c r="E642" s="1" t="s">
        <v>45</v>
      </c>
      <c r="F642" s="1">
        <v>17.170000000000002</v>
      </c>
      <c r="G642" s="1">
        <f t="shared" ca="1" si="18"/>
        <v>17.825056193827916</v>
      </c>
      <c r="H642">
        <f t="shared" ca="1" si="19"/>
        <v>17.878380695643333</v>
      </c>
      <c r="I642" s="1" t="s">
        <v>61</v>
      </c>
    </row>
    <row r="643" spans="1:9">
      <c r="A643" s="1" t="s">
        <v>7</v>
      </c>
      <c r="B643" s="1" t="s">
        <v>32</v>
      </c>
      <c r="C643" s="1" t="s">
        <v>19</v>
      </c>
      <c r="D643" s="1" t="s">
        <v>6</v>
      </c>
      <c r="E643" s="1" t="s">
        <v>45</v>
      </c>
      <c r="F643" s="1">
        <v>17.170000000000002</v>
      </c>
      <c r="G643" s="1">
        <f t="shared" ref="G643:G706" ca="1" si="20">(RAND()*0.9+(F643))</f>
        <v>17.485452358639392</v>
      </c>
      <c r="H643">
        <f t="shared" ref="H643:H706" ca="1" si="21">(RAND()*0.9+(F643))</f>
        <v>17.588552375719594</v>
      </c>
      <c r="I643" s="1" t="s">
        <v>61</v>
      </c>
    </row>
    <row r="644" spans="1:9">
      <c r="A644" s="1" t="s">
        <v>55</v>
      </c>
      <c r="B644" s="1" t="s">
        <v>30</v>
      </c>
      <c r="C644" s="1" t="s">
        <v>16</v>
      </c>
      <c r="D644" s="1" t="s">
        <v>29</v>
      </c>
      <c r="E644" s="1" t="s">
        <v>42</v>
      </c>
      <c r="F644" s="1">
        <v>17.239999999999998</v>
      </c>
      <c r="G644" s="1">
        <f t="shared" ca="1" si="20"/>
        <v>17.861435829494042</v>
      </c>
      <c r="H644">
        <f t="shared" ca="1" si="21"/>
        <v>17.844264963697121</v>
      </c>
      <c r="I644" s="1" t="s">
        <v>61</v>
      </c>
    </row>
    <row r="645" spans="1:9">
      <c r="A645" s="1" t="s">
        <v>8</v>
      </c>
      <c r="B645" s="1" t="s">
        <v>47</v>
      </c>
      <c r="C645" s="1" t="s">
        <v>54</v>
      </c>
      <c r="D645" s="1" t="s">
        <v>34</v>
      </c>
      <c r="E645" s="1" t="s">
        <v>21</v>
      </c>
      <c r="F645" s="1">
        <v>17.18</v>
      </c>
      <c r="G645" s="1">
        <f t="shared" ca="1" si="20"/>
        <v>17.204641020082416</v>
      </c>
      <c r="H645">
        <f t="shared" ca="1" si="21"/>
        <v>17.649954953527342</v>
      </c>
      <c r="I645" s="1" t="s">
        <v>61</v>
      </c>
    </row>
    <row r="646" spans="1:9">
      <c r="A646" s="1" t="s">
        <v>8</v>
      </c>
      <c r="B646" s="1" t="s">
        <v>47</v>
      </c>
      <c r="C646" s="1" t="s">
        <v>21</v>
      </c>
      <c r="D646" s="1" t="s">
        <v>44</v>
      </c>
      <c r="E646" s="1" t="s">
        <v>34</v>
      </c>
      <c r="F646" s="1">
        <v>17.18</v>
      </c>
      <c r="G646" s="1">
        <f t="shared" ca="1" si="20"/>
        <v>17.435087338631007</v>
      </c>
      <c r="H646">
        <f t="shared" ca="1" si="21"/>
        <v>17.302150302258454</v>
      </c>
      <c r="I646" s="1" t="s">
        <v>61</v>
      </c>
    </row>
    <row r="647" spans="1:9">
      <c r="A647" s="1" t="s">
        <v>12</v>
      </c>
      <c r="B647" s="1" t="s">
        <v>38</v>
      </c>
      <c r="C647" s="1" t="s">
        <v>25</v>
      </c>
      <c r="D647" s="1" t="s">
        <v>21</v>
      </c>
      <c r="E647" s="1" t="s">
        <v>51</v>
      </c>
      <c r="F647" s="1">
        <v>17.16</v>
      </c>
      <c r="G647" s="1">
        <f t="shared" ca="1" si="20"/>
        <v>17.347392414662647</v>
      </c>
      <c r="H647">
        <f t="shared" ca="1" si="21"/>
        <v>17.821283619511888</v>
      </c>
      <c r="I647" s="1" t="s">
        <v>61</v>
      </c>
    </row>
    <row r="648" spans="1:9">
      <c r="A648" s="1" t="s">
        <v>50</v>
      </c>
      <c r="B648" s="1" t="s">
        <v>48</v>
      </c>
      <c r="C648" s="1" t="s">
        <v>37</v>
      </c>
      <c r="D648" s="1" t="s">
        <v>11</v>
      </c>
      <c r="E648" s="1" t="s">
        <v>24</v>
      </c>
      <c r="F648" s="1">
        <v>17.18</v>
      </c>
      <c r="G648" s="1">
        <f t="shared" ca="1" si="20"/>
        <v>18.059911280305709</v>
      </c>
      <c r="H648">
        <f t="shared" ca="1" si="21"/>
        <v>17.738234463218522</v>
      </c>
      <c r="I648" s="1" t="s">
        <v>61</v>
      </c>
    </row>
    <row r="649" spans="1:9">
      <c r="A649" s="1" t="s">
        <v>35</v>
      </c>
      <c r="B649" s="1" t="s">
        <v>16</v>
      </c>
      <c r="C649" s="1" t="s">
        <v>9</v>
      </c>
      <c r="D649" s="1" t="s">
        <v>22</v>
      </c>
      <c r="E649" s="1" t="s">
        <v>48</v>
      </c>
      <c r="F649" s="1">
        <v>17.170000000000002</v>
      </c>
      <c r="G649" s="1">
        <f t="shared" ca="1" si="20"/>
        <v>17.563295167199545</v>
      </c>
      <c r="H649">
        <f t="shared" ca="1" si="21"/>
        <v>17.923346186439566</v>
      </c>
      <c r="I649" s="1" t="s">
        <v>61</v>
      </c>
    </row>
    <row r="650" spans="1:9">
      <c r="A650" s="1" t="s">
        <v>34</v>
      </c>
      <c r="B650" s="1" t="s">
        <v>21</v>
      </c>
      <c r="C650" s="1" t="s">
        <v>47</v>
      </c>
      <c r="D650" s="1" t="s">
        <v>5</v>
      </c>
      <c r="E650" s="1" t="s">
        <v>8</v>
      </c>
      <c r="F650" s="1">
        <v>17.170000000000002</v>
      </c>
      <c r="G650" s="1">
        <f t="shared" ca="1" si="20"/>
        <v>17.567069892564096</v>
      </c>
      <c r="H650">
        <f t="shared" ca="1" si="21"/>
        <v>17.593934670281907</v>
      </c>
      <c r="I650" s="1" t="s">
        <v>61</v>
      </c>
    </row>
    <row r="651" spans="1:9">
      <c r="A651" s="1" t="s">
        <v>22</v>
      </c>
      <c r="B651" s="1" t="s">
        <v>14</v>
      </c>
      <c r="C651" s="1" t="s">
        <v>53</v>
      </c>
      <c r="D651" s="1" t="s">
        <v>27</v>
      </c>
      <c r="E651" s="1" t="s">
        <v>40</v>
      </c>
      <c r="F651" s="1">
        <v>17.16</v>
      </c>
      <c r="G651" s="1">
        <f t="shared" ca="1" si="20"/>
        <v>18.035566564948187</v>
      </c>
      <c r="H651">
        <f t="shared" ca="1" si="21"/>
        <v>17.988000116588399</v>
      </c>
      <c r="I651" s="1" t="s">
        <v>61</v>
      </c>
    </row>
    <row r="652" spans="1:9">
      <c r="A652" s="1" t="s">
        <v>42</v>
      </c>
      <c r="B652" s="1" t="s">
        <v>29</v>
      </c>
      <c r="C652" s="1" t="s">
        <v>16</v>
      </c>
      <c r="D652" s="1" t="s">
        <v>55</v>
      </c>
      <c r="E652" s="1" t="s">
        <v>24</v>
      </c>
      <c r="F652" s="1">
        <v>17.16</v>
      </c>
      <c r="G652" s="1">
        <f t="shared" ca="1" si="20"/>
        <v>17.402324865561365</v>
      </c>
      <c r="H652">
        <f t="shared" ca="1" si="21"/>
        <v>17.818414222628288</v>
      </c>
      <c r="I652" s="1" t="s">
        <v>61</v>
      </c>
    </row>
    <row r="653" spans="1:9">
      <c r="A653" s="1" t="s">
        <v>24</v>
      </c>
      <c r="B653" s="1" t="s">
        <v>50</v>
      </c>
      <c r="C653" s="1" t="s">
        <v>11</v>
      </c>
      <c r="D653" s="1" t="s">
        <v>37</v>
      </c>
      <c r="E653" s="1" t="s">
        <v>19</v>
      </c>
      <c r="F653" s="1">
        <v>17.16</v>
      </c>
      <c r="G653" s="1">
        <f t="shared" ca="1" si="20"/>
        <v>17.650137838203708</v>
      </c>
      <c r="H653">
        <f t="shared" ca="1" si="21"/>
        <v>17.343582401392677</v>
      </c>
      <c r="I653" s="1" t="s">
        <v>61</v>
      </c>
    </row>
    <row r="654" spans="1:9">
      <c r="A654" s="1" t="s">
        <v>29</v>
      </c>
      <c r="B654" s="1" t="s">
        <v>42</v>
      </c>
      <c r="C654" s="1" t="s">
        <v>55</v>
      </c>
      <c r="D654" s="1" t="s">
        <v>16</v>
      </c>
      <c r="E654" s="1" t="s">
        <v>44</v>
      </c>
      <c r="F654" s="1">
        <v>17.18</v>
      </c>
      <c r="G654" s="1">
        <f t="shared" ca="1" si="20"/>
        <v>17.220219504118099</v>
      </c>
      <c r="H654">
        <f t="shared" ca="1" si="21"/>
        <v>17.848478703514768</v>
      </c>
      <c r="I654" s="1" t="s">
        <v>61</v>
      </c>
    </row>
    <row r="655" spans="1:9">
      <c r="A655" s="1" t="s">
        <v>13</v>
      </c>
      <c r="B655" s="1" t="s">
        <v>23</v>
      </c>
      <c r="C655" s="1" t="s">
        <v>36</v>
      </c>
      <c r="D655" s="1" t="s">
        <v>49</v>
      </c>
      <c r="E655" s="1" t="s">
        <v>10</v>
      </c>
      <c r="F655" s="1">
        <v>17.170000000000002</v>
      </c>
      <c r="G655" s="1">
        <f t="shared" ca="1" si="20"/>
        <v>17.329482089015809</v>
      </c>
      <c r="H655">
        <f t="shared" ca="1" si="21"/>
        <v>17.666161858013417</v>
      </c>
      <c r="I655" s="1" t="s">
        <v>61</v>
      </c>
    </row>
    <row r="656" spans="1:9">
      <c r="A656" s="1" t="s">
        <v>23</v>
      </c>
      <c r="B656" s="1" t="s">
        <v>54</v>
      </c>
      <c r="C656" s="1" t="s">
        <v>10</v>
      </c>
      <c r="D656" s="1" t="s">
        <v>49</v>
      </c>
      <c r="E656" s="1" t="s">
        <v>36</v>
      </c>
      <c r="F656" s="1">
        <v>17.18</v>
      </c>
      <c r="G656" s="1">
        <f t="shared" ca="1" si="20"/>
        <v>17.969526974826717</v>
      </c>
      <c r="H656">
        <f t="shared" ca="1" si="21"/>
        <v>17.782940381335258</v>
      </c>
      <c r="I656" s="1" t="s">
        <v>61</v>
      </c>
    </row>
    <row r="657" spans="1:10">
      <c r="A657" s="1" t="s">
        <v>33</v>
      </c>
      <c r="B657" s="1" t="s">
        <v>46</v>
      </c>
      <c r="C657" s="1" t="s">
        <v>20</v>
      </c>
      <c r="D657" s="1" t="s">
        <v>24</v>
      </c>
      <c r="E657" s="1" t="s">
        <v>7</v>
      </c>
      <c r="F657" s="1">
        <v>17.16</v>
      </c>
      <c r="G657" s="1">
        <f t="shared" ca="1" si="20"/>
        <v>17.505781450377917</v>
      </c>
      <c r="H657">
        <f t="shared" ca="1" si="21"/>
        <v>18.044591381647642</v>
      </c>
      <c r="I657" s="1" t="s">
        <v>61</v>
      </c>
    </row>
    <row r="658" spans="1:10">
      <c r="A658" s="1" t="s">
        <v>26</v>
      </c>
      <c r="B658" s="1" t="s">
        <v>13</v>
      </c>
      <c r="C658" s="1" t="s">
        <v>52</v>
      </c>
      <c r="D658" s="1" t="s">
        <v>14</v>
      </c>
      <c r="E658" s="1" t="s">
        <v>39</v>
      </c>
      <c r="F658" s="1">
        <v>17.170000000000002</v>
      </c>
      <c r="G658" s="1">
        <f t="shared" ca="1" si="20"/>
        <v>18.055648170843966</v>
      </c>
      <c r="H658">
        <f t="shared" ca="1" si="21"/>
        <v>17.833792096435062</v>
      </c>
      <c r="I658" s="1" t="s">
        <v>61</v>
      </c>
    </row>
    <row r="659" spans="1:10">
      <c r="A659" s="1" t="s">
        <v>38</v>
      </c>
      <c r="B659" s="1" t="s">
        <v>15</v>
      </c>
      <c r="C659" s="1" t="s">
        <v>28</v>
      </c>
      <c r="D659" s="1" t="s">
        <v>41</v>
      </c>
      <c r="E659" s="1" t="s">
        <v>54</v>
      </c>
      <c r="F659" s="1">
        <v>17.239999999999998</v>
      </c>
      <c r="G659" s="1">
        <f t="shared" ca="1" si="20"/>
        <v>17.415646216483704</v>
      </c>
      <c r="H659">
        <f t="shared" ca="1" si="21"/>
        <v>17.645430900681088</v>
      </c>
      <c r="I659" s="1" t="s">
        <v>61</v>
      </c>
    </row>
    <row r="660" spans="1:10">
      <c r="A660" s="1" t="s">
        <v>20</v>
      </c>
      <c r="B660" s="1" t="s">
        <v>46</v>
      </c>
      <c r="C660" s="1" t="s">
        <v>7</v>
      </c>
      <c r="D660" s="1" t="s">
        <v>33</v>
      </c>
      <c r="E660" s="1" t="s">
        <v>40</v>
      </c>
      <c r="F660" s="1">
        <v>17.239999999999998</v>
      </c>
      <c r="G660" s="1">
        <f t="shared" ca="1" si="20"/>
        <v>17.475834393665497</v>
      </c>
      <c r="H660">
        <f t="shared" ca="1" si="21"/>
        <v>17.98522610714107</v>
      </c>
      <c r="I660" s="1" t="s">
        <v>61</v>
      </c>
    </row>
    <row r="661" spans="1:10">
      <c r="A661" s="1" t="s">
        <v>26</v>
      </c>
      <c r="B661" s="1" t="s">
        <v>18</v>
      </c>
      <c r="C661" s="1" t="s">
        <v>5</v>
      </c>
      <c r="D661" s="1" t="s">
        <v>44</v>
      </c>
      <c r="E661" s="1" t="s">
        <v>31</v>
      </c>
      <c r="F661" s="1">
        <v>17.16</v>
      </c>
      <c r="G661" s="1">
        <f t="shared" ca="1" si="20"/>
        <v>17.355041654633233</v>
      </c>
      <c r="H661">
        <f t="shared" ca="1" si="21"/>
        <v>17.239631715019637</v>
      </c>
      <c r="I661" s="1" t="s">
        <v>61</v>
      </c>
    </row>
    <row r="662" spans="1:10">
      <c r="A662" s="1" t="s">
        <v>47</v>
      </c>
      <c r="B662" s="1" t="s">
        <v>21</v>
      </c>
      <c r="C662" s="1" t="s">
        <v>8</v>
      </c>
      <c r="D662" s="1" t="s">
        <v>34</v>
      </c>
      <c r="E662" s="1" t="s">
        <v>23</v>
      </c>
      <c r="F662" s="1">
        <v>17.16</v>
      </c>
      <c r="G662" s="1">
        <f t="shared" ca="1" si="20"/>
        <v>17.649981981792926</v>
      </c>
      <c r="H662">
        <f t="shared" ca="1" si="21"/>
        <v>18.030109680986993</v>
      </c>
      <c r="I662" s="1" t="s">
        <v>61</v>
      </c>
    </row>
    <row r="663" spans="1:10">
      <c r="A663" s="1" t="s">
        <v>39</v>
      </c>
      <c r="B663" s="1" t="s">
        <v>26</v>
      </c>
      <c r="C663" s="1" t="s">
        <v>35</v>
      </c>
      <c r="D663" s="1" t="s">
        <v>13</v>
      </c>
      <c r="E663" s="1" t="s">
        <v>52</v>
      </c>
      <c r="F663" s="1">
        <v>17.239999999999998</v>
      </c>
      <c r="G663" s="1">
        <f t="shared" ca="1" si="20"/>
        <v>17.515879031033691</v>
      </c>
      <c r="H663">
        <f t="shared" ca="1" si="21"/>
        <v>18.019297915027849</v>
      </c>
      <c r="I663" s="1" t="s">
        <v>61</v>
      </c>
    </row>
    <row r="664" spans="1:10">
      <c r="A664" s="1" t="s">
        <v>19</v>
      </c>
      <c r="B664" s="1" t="s">
        <v>45</v>
      </c>
      <c r="C664" s="1" t="s">
        <v>52</v>
      </c>
      <c r="D664" s="1" t="s">
        <v>6</v>
      </c>
      <c r="E664" s="1" t="s">
        <v>32</v>
      </c>
      <c r="F664" s="1">
        <v>17.18</v>
      </c>
      <c r="G664" s="1">
        <f t="shared" ca="1" si="20"/>
        <v>17.536140947862936</v>
      </c>
      <c r="H664">
        <f t="shared" ca="1" si="21"/>
        <v>17.278906660107744</v>
      </c>
      <c r="I664" s="1" t="s">
        <v>61</v>
      </c>
    </row>
    <row r="665" spans="1:10">
      <c r="A665" s="1" t="s">
        <v>5</v>
      </c>
      <c r="B665" s="1" t="s">
        <v>44</v>
      </c>
      <c r="C665" s="1" t="s">
        <v>31</v>
      </c>
      <c r="D665" s="1" t="s">
        <v>18</v>
      </c>
      <c r="E665" s="1" t="s">
        <v>24</v>
      </c>
      <c r="F665" s="1">
        <v>17.16</v>
      </c>
      <c r="G665" s="1">
        <f t="shared" ca="1" si="20"/>
        <v>17.184128847423899</v>
      </c>
      <c r="H665">
        <f t="shared" ca="1" si="21"/>
        <v>17.165044467143051</v>
      </c>
      <c r="I665" s="1" t="s">
        <v>61</v>
      </c>
    </row>
    <row r="666" spans="1:10">
      <c r="A666" s="1" t="s">
        <v>22</v>
      </c>
      <c r="B666" s="1" t="s">
        <v>24</v>
      </c>
      <c r="C666" s="1" t="s">
        <v>21</v>
      </c>
      <c r="D666" s="1" t="s">
        <v>20</v>
      </c>
      <c r="E666" s="1" t="s">
        <v>23</v>
      </c>
      <c r="F666" s="1">
        <v>10.050000000000001</v>
      </c>
      <c r="G666" s="1">
        <f t="shared" ca="1" si="20"/>
        <v>10.887786699572613</v>
      </c>
      <c r="H666">
        <f t="shared" ca="1" si="21"/>
        <v>10.535584441542802</v>
      </c>
      <c r="I666" s="1" t="s">
        <v>60</v>
      </c>
      <c r="J666" s="1"/>
    </row>
    <row r="667" spans="1:10">
      <c r="A667" s="1" t="s">
        <v>35</v>
      </c>
      <c r="B667" s="1" t="s">
        <v>32</v>
      </c>
      <c r="C667" s="1" t="s">
        <v>33</v>
      </c>
      <c r="D667" s="1" t="s">
        <v>34</v>
      </c>
      <c r="E667" s="1" t="s">
        <v>31</v>
      </c>
      <c r="F667" s="1">
        <v>10.45</v>
      </c>
      <c r="G667" s="1">
        <f t="shared" ca="1" si="20"/>
        <v>11.016801432921303</v>
      </c>
      <c r="H667">
        <f t="shared" ca="1" si="21"/>
        <v>10.726339124382097</v>
      </c>
      <c r="I667" s="1" t="s">
        <v>60</v>
      </c>
      <c r="J667" s="1"/>
    </row>
    <row r="668" spans="1:10">
      <c r="A668" s="1" t="s">
        <v>11</v>
      </c>
      <c r="B668" s="1" t="s">
        <v>9</v>
      </c>
      <c r="C668" s="1" t="s">
        <v>10</v>
      </c>
      <c r="D668" s="1" t="s">
        <v>12</v>
      </c>
      <c r="E668" s="1" t="s">
        <v>8</v>
      </c>
      <c r="F668" s="1">
        <v>10.1</v>
      </c>
      <c r="G668" s="1">
        <f t="shared" ca="1" si="20"/>
        <v>10.204159817381083</v>
      </c>
      <c r="H668">
        <f t="shared" ca="1" si="21"/>
        <v>10.557222271119375</v>
      </c>
      <c r="I668" s="1" t="s">
        <v>60</v>
      </c>
      <c r="J668" s="1"/>
    </row>
    <row r="669" spans="1:10">
      <c r="A669" s="1" t="s">
        <v>50</v>
      </c>
      <c r="B669" s="1" t="s">
        <v>52</v>
      </c>
      <c r="C669" s="1" t="s">
        <v>51</v>
      </c>
      <c r="D669" s="1" t="s">
        <v>49</v>
      </c>
      <c r="E669" s="1" t="s">
        <v>53</v>
      </c>
      <c r="F669" s="1">
        <v>10.15</v>
      </c>
      <c r="G669" s="1">
        <f t="shared" ca="1" si="20"/>
        <v>10.451664836067041</v>
      </c>
      <c r="H669">
        <f t="shared" ca="1" si="21"/>
        <v>10.810594152530159</v>
      </c>
      <c r="I669" s="1" t="s">
        <v>60</v>
      </c>
      <c r="J669" s="1"/>
    </row>
    <row r="670" spans="1:10">
      <c r="A670" s="1" t="s">
        <v>46</v>
      </c>
      <c r="B670" s="1" t="s">
        <v>50</v>
      </c>
      <c r="C670" s="1" t="s">
        <v>47</v>
      </c>
      <c r="D670" s="1" t="s">
        <v>49</v>
      </c>
      <c r="E670" s="1" t="s">
        <v>48</v>
      </c>
      <c r="F670" s="1">
        <v>10.15</v>
      </c>
      <c r="G670" s="1">
        <f t="shared" ca="1" si="20"/>
        <v>10.302939917047469</v>
      </c>
      <c r="H670">
        <f t="shared" ca="1" si="21"/>
        <v>10.873469497159613</v>
      </c>
      <c r="I670" s="1" t="s">
        <v>60</v>
      </c>
      <c r="J670" s="1"/>
    </row>
    <row r="671" spans="1:10">
      <c r="A671" s="1" t="s">
        <v>23</v>
      </c>
      <c r="B671" s="1" t="s">
        <v>26</v>
      </c>
      <c r="C671" s="1" t="s">
        <v>25</v>
      </c>
      <c r="D671" s="1" t="s">
        <v>27</v>
      </c>
      <c r="E671" s="1" t="s">
        <v>24</v>
      </c>
      <c r="F671" s="1">
        <v>10.050000000000001</v>
      </c>
      <c r="G671" s="1">
        <f t="shared" ca="1" si="20"/>
        <v>10.734878678340005</v>
      </c>
      <c r="H671">
        <f t="shared" ca="1" si="21"/>
        <v>10.438581765055693</v>
      </c>
      <c r="I671" s="1" t="s">
        <v>60</v>
      </c>
      <c r="J671" s="1"/>
    </row>
    <row r="672" spans="1:10">
      <c r="A672" s="1" t="s">
        <v>52</v>
      </c>
      <c r="B672" s="1" t="s">
        <v>51</v>
      </c>
      <c r="C672" s="1" t="s">
        <v>53</v>
      </c>
      <c r="D672" s="1" t="s">
        <v>54</v>
      </c>
      <c r="E672" s="1" t="s">
        <v>50</v>
      </c>
      <c r="F672" s="1">
        <v>10.15</v>
      </c>
      <c r="G672" s="1">
        <f t="shared" ca="1" si="20"/>
        <v>10.155550596319681</v>
      </c>
      <c r="H672">
        <f t="shared" ca="1" si="21"/>
        <v>11.011020670852568</v>
      </c>
      <c r="I672" s="1" t="s">
        <v>60</v>
      </c>
      <c r="J672" s="1"/>
    </row>
    <row r="673" spans="1:10">
      <c r="A673" s="1" t="s">
        <v>25</v>
      </c>
      <c r="B673" s="1" t="s">
        <v>23</v>
      </c>
      <c r="C673" s="1" t="s">
        <v>26</v>
      </c>
      <c r="D673" s="1" t="s">
        <v>27</v>
      </c>
      <c r="E673" s="1" t="s">
        <v>24</v>
      </c>
      <c r="F673" s="1">
        <v>10.050000000000001</v>
      </c>
      <c r="G673" s="1">
        <f t="shared" ca="1" si="20"/>
        <v>10.180778639186812</v>
      </c>
      <c r="H673">
        <f t="shared" ca="1" si="21"/>
        <v>10.369922130383205</v>
      </c>
      <c r="I673" s="1" t="s">
        <v>60</v>
      </c>
      <c r="J673" s="1"/>
    </row>
    <row r="674" spans="1:10">
      <c r="A674" s="1" t="s">
        <v>26</v>
      </c>
      <c r="B674" s="1" t="s">
        <v>29</v>
      </c>
      <c r="C674" s="1" t="s">
        <v>28</v>
      </c>
      <c r="D674" s="1" t="s">
        <v>27</v>
      </c>
      <c r="E674" s="1" t="s">
        <v>25</v>
      </c>
      <c r="F674" s="1">
        <v>10.050000000000001</v>
      </c>
      <c r="G674" s="1">
        <f t="shared" ca="1" si="20"/>
        <v>10.494947587393927</v>
      </c>
      <c r="H674">
        <f t="shared" ca="1" si="21"/>
        <v>10.468991993664829</v>
      </c>
      <c r="I674" s="1" t="s">
        <v>60</v>
      </c>
      <c r="J674" s="1"/>
    </row>
    <row r="675" spans="1:10">
      <c r="A675" s="1" t="s">
        <v>48</v>
      </c>
      <c r="B675" s="1" t="s">
        <v>47</v>
      </c>
      <c r="C675" s="1" t="s">
        <v>49</v>
      </c>
      <c r="D675" s="1" t="s">
        <v>46</v>
      </c>
      <c r="E675" s="1" t="s">
        <v>45</v>
      </c>
      <c r="F675" s="1">
        <v>10.15</v>
      </c>
      <c r="G675" s="1">
        <f t="shared" ca="1" si="20"/>
        <v>10.422547601116888</v>
      </c>
      <c r="H675">
        <f t="shared" ca="1" si="21"/>
        <v>11.014686463137393</v>
      </c>
      <c r="I675" s="1" t="s">
        <v>60</v>
      </c>
      <c r="J675" s="1"/>
    </row>
    <row r="676" spans="1:10">
      <c r="A676" s="1" t="s">
        <v>35</v>
      </c>
      <c r="B676" s="1" t="s">
        <v>36</v>
      </c>
      <c r="C676" s="1" t="s">
        <v>34</v>
      </c>
      <c r="D676" s="1" t="s">
        <v>33</v>
      </c>
      <c r="E676" s="1" t="s">
        <v>32</v>
      </c>
      <c r="F676" s="1">
        <v>10.45</v>
      </c>
      <c r="G676" s="1">
        <f t="shared" ca="1" si="20"/>
        <v>11.339434920850781</v>
      </c>
      <c r="H676">
        <f t="shared" ca="1" si="21"/>
        <v>11.158818171468617</v>
      </c>
      <c r="I676" s="1" t="s">
        <v>60</v>
      </c>
      <c r="J676" s="1"/>
    </row>
    <row r="677" spans="1:10">
      <c r="A677" s="1" t="s">
        <v>38</v>
      </c>
      <c r="B677" s="1" t="s">
        <v>37</v>
      </c>
      <c r="C677" s="1" t="s">
        <v>39</v>
      </c>
      <c r="D677" s="1" t="s">
        <v>41</v>
      </c>
      <c r="E677" s="1" t="s">
        <v>40</v>
      </c>
      <c r="F677" s="1">
        <v>10.45</v>
      </c>
      <c r="G677" s="1">
        <f t="shared" ca="1" si="20"/>
        <v>10.644851252657762</v>
      </c>
      <c r="H677">
        <f t="shared" ca="1" si="21"/>
        <v>11.138788624010266</v>
      </c>
      <c r="I677" s="1" t="s">
        <v>60</v>
      </c>
      <c r="J677" s="1"/>
    </row>
    <row r="678" spans="1:10">
      <c r="A678" s="1" t="s">
        <v>47</v>
      </c>
      <c r="B678" s="1" t="s">
        <v>50</v>
      </c>
      <c r="C678" s="1" t="s">
        <v>48</v>
      </c>
      <c r="D678" s="1" t="s">
        <v>49</v>
      </c>
      <c r="E678" s="1" t="s">
        <v>51</v>
      </c>
      <c r="F678" s="1">
        <v>10.15</v>
      </c>
      <c r="G678" s="1">
        <f t="shared" ca="1" si="20"/>
        <v>10.189567461910158</v>
      </c>
      <c r="H678">
        <f t="shared" ca="1" si="21"/>
        <v>10.201068551368289</v>
      </c>
      <c r="I678" s="1" t="s">
        <v>60</v>
      </c>
      <c r="J678" s="1"/>
    </row>
    <row r="679" spans="1:10">
      <c r="A679" s="1" t="s">
        <v>28</v>
      </c>
      <c r="B679" s="1" t="s">
        <v>25</v>
      </c>
      <c r="C679" s="1" t="s">
        <v>26</v>
      </c>
      <c r="D679" s="1" t="s">
        <v>24</v>
      </c>
      <c r="E679" s="1" t="s">
        <v>27</v>
      </c>
      <c r="F679" s="1">
        <v>10.050000000000001</v>
      </c>
      <c r="G679" s="1">
        <f t="shared" ca="1" si="20"/>
        <v>10.673636589349194</v>
      </c>
      <c r="H679">
        <f t="shared" ca="1" si="21"/>
        <v>10.614195410029073</v>
      </c>
      <c r="I679" s="1" t="s">
        <v>60</v>
      </c>
      <c r="J679" s="1"/>
    </row>
    <row r="680" spans="1:10">
      <c r="A680" s="1" t="s">
        <v>45</v>
      </c>
      <c r="B680" s="1" t="s">
        <v>44</v>
      </c>
      <c r="C680" s="1" t="s">
        <v>48</v>
      </c>
      <c r="D680" s="1" t="s">
        <v>46</v>
      </c>
      <c r="E680" s="1" t="s">
        <v>47</v>
      </c>
      <c r="F680" s="1">
        <v>10.15</v>
      </c>
      <c r="G680" s="1">
        <f t="shared" ca="1" si="20"/>
        <v>10.88758141841743</v>
      </c>
      <c r="H680">
        <f t="shared" ca="1" si="21"/>
        <v>10.830618548331296</v>
      </c>
      <c r="I680" s="1" t="s">
        <v>60</v>
      </c>
      <c r="J680" s="1"/>
    </row>
    <row r="681" spans="1:10">
      <c r="A681" s="1" t="s">
        <v>54</v>
      </c>
      <c r="B681" s="1" t="s">
        <v>53</v>
      </c>
      <c r="C681" s="1" t="s">
        <v>51</v>
      </c>
      <c r="D681" s="1" t="s">
        <v>52</v>
      </c>
      <c r="E681" s="1" t="s">
        <v>55</v>
      </c>
      <c r="F681" s="1">
        <v>10.15</v>
      </c>
      <c r="G681" s="1">
        <f t="shared" ca="1" si="20"/>
        <v>10.265685339315921</v>
      </c>
      <c r="H681">
        <f t="shared" ca="1" si="21"/>
        <v>10.779491064900023</v>
      </c>
      <c r="I681" s="1" t="s">
        <v>60</v>
      </c>
      <c r="J681" s="1"/>
    </row>
    <row r="682" spans="1:10">
      <c r="A682" s="1" t="s">
        <v>26</v>
      </c>
      <c r="B682" s="1" t="s">
        <v>24</v>
      </c>
      <c r="C682" s="1" t="s">
        <v>25</v>
      </c>
      <c r="D682" s="1" t="s">
        <v>28</v>
      </c>
      <c r="E682" s="1" t="s">
        <v>27</v>
      </c>
      <c r="F682" s="1">
        <v>10.050000000000001</v>
      </c>
      <c r="G682" s="1">
        <f t="shared" ca="1" si="20"/>
        <v>10.873401695799812</v>
      </c>
      <c r="H682">
        <f t="shared" ca="1" si="21"/>
        <v>10.809603096704281</v>
      </c>
      <c r="I682" s="1" t="s">
        <v>60</v>
      </c>
      <c r="J682" s="1"/>
    </row>
    <row r="683" spans="1:10">
      <c r="A683" s="1" t="s">
        <v>26</v>
      </c>
      <c r="B683" s="1" t="s">
        <v>28</v>
      </c>
      <c r="C683" s="1" t="s">
        <v>27</v>
      </c>
      <c r="D683" s="1" t="s">
        <v>25</v>
      </c>
      <c r="E683" s="1" t="s">
        <v>24</v>
      </c>
      <c r="F683" s="1">
        <v>10.050000000000001</v>
      </c>
      <c r="G683" s="1">
        <f t="shared" ca="1" si="20"/>
        <v>10.44197527868903</v>
      </c>
      <c r="H683">
        <f t="shared" ca="1" si="21"/>
        <v>10.914427065614872</v>
      </c>
      <c r="I683" s="1" t="s">
        <v>60</v>
      </c>
      <c r="J683" s="1"/>
    </row>
    <row r="684" spans="1:10">
      <c r="A684" s="1" t="s">
        <v>37</v>
      </c>
      <c r="B684" s="1" t="s">
        <v>40</v>
      </c>
      <c r="C684" s="1" t="s">
        <v>39</v>
      </c>
      <c r="D684" s="1" t="s">
        <v>38</v>
      </c>
      <c r="E684" s="1" t="s">
        <v>41</v>
      </c>
      <c r="F684" s="1">
        <v>10.45</v>
      </c>
      <c r="G684" s="1">
        <f t="shared" ca="1" si="20"/>
        <v>10.564922268071248</v>
      </c>
      <c r="H684">
        <f t="shared" ca="1" si="21"/>
        <v>11.177321511997297</v>
      </c>
      <c r="I684" s="1" t="s">
        <v>60</v>
      </c>
      <c r="J684" s="1"/>
    </row>
    <row r="685" spans="1:10">
      <c r="A685" s="1" t="s">
        <v>26</v>
      </c>
      <c r="B685" s="1" t="s">
        <v>25</v>
      </c>
      <c r="C685" s="1" t="s">
        <v>27</v>
      </c>
      <c r="D685" s="1" t="s">
        <v>29</v>
      </c>
      <c r="E685" s="1" t="s">
        <v>28</v>
      </c>
      <c r="F685" s="1">
        <v>10.050000000000001</v>
      </c>
      <c r="G685" s="1">
        <f t="shared" ca="1" si="20"/>
        <v>10.55021155456641</v>
      </c>
      <c r="H685">
        <f t="shared" ca="1" si="21"/>
        <v>10.708399370088475</v>
      </c>
      <c r="I685" s="1" t="s">
        <v>60</v>
      </c>
      <c r="J685" s="1"/>
    </row>
    <row r="686" spans="1:10">
      <c r="A686" s="1" t="s">
        <v>25</v>
      </c>
      <c r="B686" s="1" t="s">
        <v>26</v>
      </c>
      <c r="C686" s="1" t="s">
        <v>29</v>
      </c>
      <c r="D686" s="1" t="s">
        <v>27</v>
      </c>
      <c r="E686" s="1" t="s">
        <v>28</v>
      </c>
      <c r="F686" s="1">
        <v>10.050000000000001</v>
      </c>
      <c r="G686" s="1">
        <f t="shared" ca="1" si="20"/>
        <v>10.948541906289178</v>
      </c>
      <c r="H686">
        <f t="shared" ca="1" si="21"/>
        <v>10.552864344471597</v>
      </c>
      <c r="I686" s="1" t="s">
        <v>60</v>
      </c>
      <c r="J686" s="1"/>
    </row>
    <row r="687" spans="1:10">
      <c r="A687" s="1" t="s">
        <v>12</v>
      </c>
      <c r="B687" s="1" t="s">
        <v>10</v>
      </c>
      <c r="C687" s="1" t="s">
        <v>11</v>
      </c>
      <c r="D687" s="1" t="s">
        <v>13</v>
      </c>
      <c r="E687" s="1" t="s">
        <v>14</v>
      </c>
      <c r="F687" s="1">
        <v>10.1</v>
      </c>
      <c r="G687" s="1">
        <f t="shared" ca="1" si="20"/>
        <v>10.918505016615473</v>
      </c>
      <c r="H687">
        <f t="shared" ca="1" si="21"/>
        <v>10.756477975988741</v>
      </c>
      <c r="I687" s="1" t="s">
        <v>60</v>
      </c>
      <c r="J687" s="1"/>
    </row>
    <row r="688" spans="1:10">
      <c r="A688" s="1" t="s">
        <v>23</v>
      </c>
      <c r="B688" s="1" t="s">
        <v>22</v>
      </c>
      <c r="C688" s="1" t="s">
        <v>25</v>
      </c>
      <c r="D688" s="1" t="s">
        <v>26</v>
      </c>
      <c r="E688" s="1" t="s">
        <v>24</v>
      </c>
      <c r="F688" s="1">
        <v>10.050000000000001</v>
      </c>
      <c r="G688" s="1">
        <f t="shared" ca="1" si="20"/>
        <v>10.118126587095427</v>
      </c>
      <c r="H688">
        <f t="shared" ca="1" si="21"/>
        <v>10.535094287972926</v>
      </c>
      <c r="I688" s="1" t="s">
        <v>60</v>
      </c>
      <c r="J688" s="1"/>
    </row>
    <row r="689" spans="1:10">
      <c r="A689" s="1" t="s">
        <v>22</v>
      </c>
      <c r="B689" s="1" t="s">
        <v>26</v>
      </c>
      <c r="C689" s="1" t="s">
        <v>24</v>
      </c>
      <c r="D689" s="1" t="s">
        <v>25</v>
      </c>
      <c r="E689" s="1" t="s">
        <v>23</v>
      </c>
      <c r="F689" s="1">
        <v>10.050000000000001</v>
      </c>
      <c r="G689" s="1">
        <f t="shared" ca="1" si="20"/>
        <v>10.097049095858905</v>
      </c>
      <c r="H689">
        <f t="shared" ca="1" si="21"/>
        <v>10.234351733734801</v>
      </c>
      <c r="I689" s="1" t="s">
        <v>60</v>
      </c>
      <c r="J689" s="1"/>
    </row>
    <row r="690" spans="1:10">
      <c r="A690" s="1" t="s">
        <v>37</v>
      </c>
      <c r="B690" s="1" t="s">
        <v>38</v>
      </c>
      <c r="C690" s="1" t="s">
        <v>41</v>
      </c>
      <c r="D690" s="1" t="s">
        <v>39</v>
      </c>
      <c r="E690" s="1" t="s">
        <v>40</v>
      </c>
      <c r="F690" s="1">
        <v>10.45</v>
      </c>
      <c r="G690" s="1">
        <f t="shared" ca="1" si="20"/>
        <v>10.723046693872842</v>
      </c>
      <c r="H690">
        <f t="shared" ca="1" si="21"/>
        <v>10.5838208544577</v>
      </c>
      <c r="I690" s="1" t="s">
        <v>60</v>
      </c>
      <c r="J690" s="1"/>
    </row>
    <row r="691" spans="1:10">
      <c r="A691" s="1" t="s">
        <v>22</v>
      </c>
      <c r="B691" s="1" t="s">
        <v>21</v>
      </c>
      <c r="C691" s="1" t="s">
        <v>20</v>
      </c>
      <c r="D691" s="1" t="s">
        <v>23</v>
      </c>
      <c r="E691" s="1" t="s">
        <v>19</v>
      </c>
      <c r="F691" s="1">
        <v>10.050000000000001</v>
      </c>
      <c r="G691" s="1">
        <f t="shared" ca="1" si="20"/>
        <v>10.283602349144072</v>
      </c>
      <c r="H691">
        <f t="shared" ca="1" si="21"/>
        <v>10.4671813125765</v>
      </c>
      <c r="I691" s="1" t="s">
        <v>60</v>
      </c>
      <c r="J691" s="1"/>
    </row>
    <row r="692" spans="1:10">
      <c r="A692" s="1" t="s">
        <v>51</v>
      </c>
      <c r="B692" s="1" t="s">
        <v>50</v>
      </c>
      <c r="C692" s="1" t="s">
        <v>49</v>
      </c>
      <c r="D692" s="1" t="s">
        <v>47</v>
      </c>
      <c r="E692" s="1" t="s">
        <v>48</v>
      </c>
      <c r="F692" s="1">
        <v>10.15</v>
      </c>
      <c r="G692" s="1">
        <f t="shared" ca="1" si="20"/>
        <v>10.366435718099568</v>
      </c>
      <c r="H692">
        <f t="shared" ca="1" si="21"/>
        <v>10.907302062613901</v>
      </c>
      <c r="I692" s="1" t="s">
        <v>60</v>
      </c>
      <c r="J692" s="1"/>
    </row>
    <row r="693" spans="1:10">
      <c r="A693" s="1" t="s">
        <v>46</v>
      </c>
      <c r="B693" s="1" t="s">
        <v>48</v>
      </c>
      <c r="C693" s="1" t="s">
        <v>50</v>
      </c>
      <c r="D693" s="1" t="s">
        <v>49</v>
      </c>
      <c r="E693" s="1" t="s">
        <v>47</v>
      </c>
      <c r="F693" s="1">
        <v>10.15</v>
      </c>
      <c r="G693" s="1">
        <f t="shared" ca="1" si="20"/>
        <v>10.676006702497668</v>
      </c>
      <c r="H693">
        <f t="shared" ca="1" si="21"/>
        <v>11.048719433493478</v>
      </c>
      <c r="I693" s="1" t="s">
        <v>60</v>
      </c>
      <c r="J693" s="1"/>
    </row>
    <row r="694" spans="1:10">
      <c r="A694" s="1" t="s">
        <v>49</v>
      </c>
      <c r="B694" s="1" t="s">
        <v>52</v>
      </c>
      <c r="C694" s="1" t="s">
        <v>51</v>
      </c>
      <c r="D694" s="1" t="s">
        <v>50</v>
      </c>
      <c r="E694" s="1" t="s">
        <v>53</v>
      </c>
      <c r="F694" s="1">
        <v>10.15</v>
      </c>
      <c r="G694" s="1">
        <f t="shared" ca="1" si="20"/>
        <v>10.664228271368009</v>
      </c>
      <c r="H694">
        <f t="shared" ca="1" si="21"/>
        <v>10.266722035634389</v>
      </c>
      <c r="I694" s="1" t="s">
        <v>60</v>
      </c>
      <c r="J694" s="1"/>
    </row>
    <row r="695" spans="1:10">
      <c r="A695" s="1" t="s">
        <v>39</v>
      </c>
      <c r="B695" s="1" t="s">
        <v>41</v>
      </c>
      <c r="C695" s="1" t="s">
        <v>40</v>
      </c>
      <c r="D695" s="1" t="s">
        <v>37</v>
      </c>
      <c r="E695" s="1" t="s">
        <v>38</v>
      </c>
      <c r="F695" s="1">
        <v>10.45</v>
      </c>
      <c r="G695" s="1">
        <f t="shared" ca="1" si="20"/>
        <v>11.098979337379719</v>
      </c>
      <c r="H695">
        <f t="shared" ca="1" si="21"/>
        <v>10.916222631984672</v>
      </c>
      <c r="I695" s="1" t="s">
        <v>60</v>
      </c>
      <c r="J695" s="1"/>
    </row>
    <row r="696" spans="1:10">
      <c r="A696" s="1" t="s">
        <v>34</v>
      </c>
      <c r="B696" s="1" t="s">
        <v>33</v>
      </c>
      <c r="C696" s="1" t="s">
        <v>36</v>
      </c>
      <c r="D696" s="1" t="s">
        <v>32</v>
      </c>
      <c r="E696" s="1" t="s">
        <v>35</v>
      </c>
      <c r="F696" s="1">
        <v>10.45</v>
      </c>
      <c r="G696" s="1">
        <f t="shared" ca="1" si="20"/>
        <v>10.989660452797855</v>
      </c>
      <c r="H696">
        <f t="shared" ca="1" si="21"/>
        <v>10.554293670144993</v>
      </c>
      <c r="I696" s="1" t="s">
        <v>60</v>
      </c>
      <c r="J696" s="1"/>
    </row>
    <row r="697" spans="1:10">
      <c r="A697" s="1" t="s">
        <v>39</v>
      </c>
      <c r="B697" s="1" t="s">
        <v>38</v>
      </c>
      <c r="C697" s="1" t="s">
        <v>37</v>
      </c>
      <c r="D697" s="1" t="s">
        <v>40</v>
      </c>
      <c r="E697" s="1" t="s">
        <v>41</v>
      </c>
      <c r="F697" s="1">
        <v>10.45</v>
      </c>
      <c r="G697" s="1">
        <f t="shared" ca="1" si="20"/>
        <v>11.203565206129808</v>
      </c>
      <c r="H697">
        <f t="shared" ca="1" si="21"/>
        <v>10.696609765136355</v>
      </c>
      <c r="I697" s="1" t="s">
        <v>60</v>
      </c>
      <c r="J697" s="1"/>
    </row>
    <row r="698" spans="1:10">
      <c r="A698" s="1" t="s">
        <v>44</v>
      </c>
      <c r="B698" s="1" t="s">
        <v>47</v>
      </c>
      <c r="C698" s="1" t="s">
        <v>46</v>
      </c>
      <c r="D698" s="1" t="s">
        <v>45</v>
      </c>
      <c r="E698" s="1" t="s">
        <v>48</v>
      </c>
      <c r="F698" s="1">
        <v>10.15</v>
      </c>
      <c r="G698" s="1">
        <f t="shared" ca="1" si="20"/>
        <v>10.188605593830747</v>
      </c>
      <c r="H698">
        <f t="shared" ca="1" si="21"/>
        <v>10.264438703173134</v>
      </c>
      <c r="I698" s="1" t="s">
        <v>60</v>
      </c>
      <c r="J698" s="1"/>
    </row>
    <row r="699" spans="1:10">
      <c r="A699" s="1" t="s">
        <v>37</v>
      </c>
      <c r="B699" s="1" t="s">
        <v>35</v>
      </c>
      <c r="C699" s="1" t="s">
        <v>34</v>
      </c>
      <c r="D699" s="1" t="s">
        <v>36</v>
      </c>
      <c r="E699" s="1" t="s">
        <v>33</v>
      </c>
      <c r="F699" s="1">
        <v>10.45</v>
      </c>
      <c r="G699" s="1">
        <f t="shared" ca="1" si="20"/>
        <v>10.675094024758337</v>
      </c>
      <c r="H699">
        <f t="shared" ca="1" si="21"/>
        <v>10.546376184863574</v>
      </c>
      <c r="I699" s="1" t="s">
        <v>60</v>
      </c>
      <c r="J699" s="1"/>
    </row>
    <row r="700" spans="1:10">
      <c r="A700" s="1" t="s">
        <v>5</v>
      </c>
      <c r="B700" s="1" t="s">
        <v>7</v>
      </c>
      <c r="C700" s="1" t="s">
        <v>6</v>
      </c>
      <c r="D700" s="1" t="s">
        <v>9</v>
      </c>
      <c r="E700" s="1" t="s">
        <v>8</v>
      </c>
      <c r="F700" s="1">
        <v>10.1</v>
      </c>
      <c r="G700" s="1">
        <f t="shared" ca="1" si="20"/>
        <v>10.191091985404015</v>
      </c>
      <c r="H700">
        <f t="shared" ca="1" si="21"/>
        <v>10.807884589302432</v>
      </c>
      <c r="I700" s="1" t="s">
        <v>60</v>
      </c>
      <c r="J700" s="1"/>
    </row>
    <row r="701" spans="1:10">
      <c r="A701" s="1" t="s">
        <v>26</v>
      </c>
      <c r="B701" s="1" t="s">
        <v>23</v>
      </c>
      <c r="C701" s="1" t="s">
        <v>24</v>
      </c>
      <c r="D701" s="1" t="s">
        <v>25</v>
      </c>
      <c r="E701" s="1" t="s">
        <v>22</v>
      </c>
      <c r="F701" s="1">
        <v>10.050000000000001</v>
      </c>
      <c r="G701" s="1">
        <f t="shared" ca="1" si="20"/>
        <v>10.736423255720529</v>
      </c>
      <c r="H701">
        <f t="shared" ca="1" si="21"/>
        <v>10.051361785059333</v>
      </c>
      <c r="I701" s="1" t="s">
        <v>60</v>
      </c>
      <c r="J701" s="1"/>
    </row>
    <row r="702" spans="1:10">
      <c r="A702" s="1" t="s">
        <v>34</v>
      </c>
      <c r="B702" s="1" t="s">
        <v>36</v>
      </c>
      <c r="C702" s="1" t="s">
        <v>33</v>
      </c>
      <c r="D702" s="1" t="s">
        <v>35</v>
      </c>
      <c r="E702" s="1" t="s">
        <v>32</v>
      </c>
      <c r="F702" s="1">
        <v>10.45</v>
      </c>
      <c r="G702" s="1">
        <f t="shared" ca="1" si="20"/>
        <v>11.149813536902833</v>
      </c>
      <c r="H702">
        <f t="shared" ca="1" si="21"/>
        <v>10.732192617873887</v>
      </c>
      <c r="I702" s="1" t="s">
        <v>60</v>
      </c>
      <c r="J702" s="1"/>
    </row>
    <row r="703" spans="1:10">
      <c r="A703" s="1" t="s">
        <v>28</v>
      </c>
      <c r="B703" s="1" t="s">
        <v>24</v>
      </c>
      <c r="C703" s="1" t="s">
        <v>25</v>
      </c>
      <c r="D703" s="1" t="s">
        <v>26</v>
      </c>
      <c r="E703" s="1" t="s">
        <v>27</v>
      </c>
      <c r="F703" s="1">
        <v>10.050000000000001</v>
      </c>
      <c r="G703" s="1">
        <f t="shared" ca="1" si="20"/>
        <v>10.351316619343514</v>
      </c>
      <c r="H703">
        <f t="shared" ca="1" si="21"/>
        <v>10.52228897677799</v>
      </c>
      <c r="I703" s="1" t="s">
        <v>60</v>
      </c>
      <c r="J703" s="1"/>
    </row>
    <row r="704" spans="1:10">
      <c r="A704" s="1" t="s">
        <v>23</v>
      </c>
      <c r="B704" s="1" t="s">
        <v>21</v>
      </c>
      <c r="C704" s="1" t="s">
        <v>22</v>
      </c>
      <c r="D704" s="1" t="s">
        <v>24</v>
      </c>
      <c r="E704" s="1" t="s">
        <v>20</v>
      </c>
      <c r="F704" s="1">
        <v>10.050000000000001</v>
      </c>
      <c r="G704" s="1">
        <f t="shared" ca="1" si="20"/>
        <v>10.600578139465021</v>
      </c>
      <c r="H704">
        <f t="shared" ca="1" si="21"/>
        <v>10.249465835755915</v>
      </c>
      <c r="I704" s="1" t="s">
        <v>60</v>
      </c>
      <c r="J704" s="1"/>
    </row>
    <row r="705" spans="1:10">
      <c r="A705" s="1" t="s">
        <v>34</v>
      </c>
      <c r="B705" s="1" t="s">
        <v>33</v>
      </c>
      <c r="C705" s="1" t="s">
        <v>32</v>
      </c>
      <c r="D705" s="1" t="s">
        <v>31</v>
      </c>
      <c r="E705" s="1" t="s">
        <v>35</v>
      </c>
      <c r="F705" s="1">
        <v>10.45</v>
      </c>
      <c r="G705" s="1">
        <f t="shared" ca="1" si="20"/>
        <v>11.27768944967081</v>
      </c>
      <c r="H705">
        <f t="shared" ca="1" si="21"/>
        <v>11.251429246250593</v>
      </c>
      <c r="I705" s="1" t="s">
        <v>60</v>
      </c>
      <c r="J705" s="1"/>
    </row>
    <row r="706" spans="1:10">
      <c r="A706" s="1" t="s">
        <v>8</v>
      </c>
      <c r="B706" s="1" t="s">
        <v>6</v>
      </c>
      <c r="C706" s="1" t="s">
        <v>7</v>
      </c>
      <c r="D706" s="1" t="s">
        <v>10</v>
      </c>
      <c r="E706" s="1" t="s">
        <v>9</v>
      </c>
      <c r="F706" s="1">
        <v>10.1</v>
      </c>
      <c r="G706" s="1">
        <f t="shared" ca="1" si="20"/>
        <v>10.722775569100733</v>
      </c>
      <c r="H706">
        <f t="shared" ca="1" si="21"/>
        <v>10.743260827205699</v>
      </c>
      <c r="I706" s="1" t="s">
        <v>60</v>
      </c>
      <c r="J706" s="1"/>
    </row>
    <row r="707" spans="1:10">
      <c r="A707" s="1" t="s">
        <v>27</v>
      </c>
      <c r="B707" s="1" t="s">
        <v>28</v>
      </c>
      <c r="C707" s="1" t="s">
        <v>29</v>
      </c>
      <c r="D707" s="1" t="s">
        <v>26</v>
      </c>
      <c r="E707" s="1" t="s">
        <v>17</v>
      </c>
      <c r="F707" s="1">
        <v>14.05</v>
      </c>
      <c r="G707" s="1">
        <f t="shared" ref="G707:G727" ca="1" si="22">(RAND()*0.9+(F707))</f>
        <v>14.187262993059303</v>
      </c>
      <c r="H707">
        <f t="shared" ref="H707:H727" ca="1" si="23">(RAND()*0.9+(F707))</f>
        <v>14.37491556754326</v>
      </c>
      <c r="I707" s="1" t="s">
        <v>59</v>
      </c>
    </row>
    <row r="708" spans="1:10">
      <c r="A708" s="1" t="s">
        <v>42</v>
      </c>
      <c r="B708" s="1" t="s">
        <v>30</v>
      </c>
      <c r="C708" s="1" t="s">
        <v>41</v>
      </c>
      <c r="D708" s="1" t="s">
        <v>40</v>
      </c>
      <c r="E708" s="1" t="s">
        <v>39</v>
      </c>
      <c r="F708" s="1">
        <v>14.45</v>
      </c>
      <c r="G708" s="1">
        <f t="shared" ca="1" si="22"/>
        <v>14.953792434868673</v>
      </c>
      <c r="H708">
        <f t="shared" ca="1" si="23"/>
        <v>14.641210982154231</v>
      </c>
      <c r="I708" s="1" t="s">
        <v>59</v>
      </c>
    </row>
    <row r="709" spans="1:10">
      <c r="A709" s="1" t="s">
        <v>55</v>
      </c>
      <c r="B709" s="1" t="s">
        <v>53</v>
      </c>
      <c r="C709" s="1" t="s">
        <v>54</v>
      </c>
      <c r="D709" s="1" t="s">
        <v>52</v>
      </c>
      <c r="E709" s="1" t="s">
        <v>43</v>
      </c>
      <c r="F709" s="1">
        <v>14.15</v>
      </c>
      <c r="G709" s="1">
        <f t="shared" ca="1" si="22"/>
        <v>14.914465986209757</v>
      </c>
      <c r="H709">
        <f t="shared" ca="1" si="23"/>
        <v>14.215795794808633</v>
      </c>
      <c r="I709" s="1" t="s">
        <v>59</v>
      </c>
    </row>
    <row r="710" spans="1:10">
      <c r="A710" s="1" t="s">
        <v>29</v>
      </c>
      <c r="B710" s="1" t="s">
        <v>26</v>
      </c>
      <c r="C710" s="1" t="s">
        <v>27</v>
      </c>
      <c r="D710" s="1" t="s">
        <v>28</v>
      </c>
      <c r="E710" s="1" t="s">
        <v>17</v>
      </c>
      <c r="F710" s="1">
        <v>14.05</v>
      </c>
      <c r="G710" s="1">
        <f t="shared" ca="1" si="22"/>
        <v>14.690534440164372</v>
      </c>
      <c r="H710">
        <f t="shared" ca="1" si="23"/>
        <v>14.244809348371717</v>
      </c>
      <c r="I710" s="1" t="s">
        <v>59</v>
      </c>
    </row>
    <row r="711" spans="1:10">
      <c r="A711" s="1" t="s">
        <v>42</v>
      </c>
      <c r="B711" s="1" t="s">
        <v>30</v>
      </c>
      <c r="C711" s="1" t="s">
        <v>39</v>
      </c>
      <c r="D711" s="1" t="s">
        <v>40</v>
      </c>
      <c r="E711" s="1" t="s">
        <v>41</v>
      </c>
      <c r="F711" s="1">
        <v>14.45</v>
      </c>
      <c r="G711" s="1">
        <f t="shared" ca="1" si="22"/>
        <v>15.088677595826084</v>
      </c>
      <c r="H711">
        <f t="shared" ca="1" si="23"/>
        <v>14.924268411490372</v>
      </c>
      <c r="I711" s="1" t="s">
        <v>59</v>
      </c>
    </row>
    <row r="712" spans="1:10">
      <c r="A712" s="1" t="s">
        <v>43</v>
      </c>
      <c r="B712" s="1" t="s">
        <v>53</v>
      </c>
      <c r="C712" s="1" t="s">
        <v>55</v>
      </c>
      <c r="D712" s="1" t="s">
        <v>52</v>
      </c>
      <c r="E712" s="1" t="s">
        <v>54</v>
      </c>
      <c r="F712" s="1">
        <v>14.15</v>
      </c>
      <c r="G712" s="1">
        <f t="shared" ca="1" si="22"/>
        <v>14.608790601586886</v>
      </c>
      <c r="H712">
        <f t="shared" ca="1" si="23"/>
        <v>14.2713055571834</v>
      </c>
      <c r="I712" s="1" t="s">
        <v>59</v>
      </c>
    </row>
    <row r="713" spans="1:10">
      <c r="A713" s="1" t="s">
        <v>13</v>
      </c>
      <c r="B713" s="1" t="s">
        <v>16</v>
      </c>
      <c r="C713" s="1" t="s">
        <v>15</v>
      </c>
      <c r="D713" s="1" t="s">
        <v>4</v>
      </c>
      <c r="E713" s="1" t="s">
        <v>14</v>
      </c>
      <c r="F713" s="1">
        <v>14.1</v>
      </c>
      <c r="G713" s="1">
        <f t="shared" ca="1" si="22"/>
        <v>14.971617867366739</v>
      </c>
      <c r="H713">
        <f t="shared" ca="1" si="23"/>
        <v>14.550485205673166</v>
      </c>
      <c r="I713" s="1" t="s">
        <v>59</v>
      </c>
    </row>
    <row r="714" spans="1:10">
      <c r="A714" s="1" t="s">
        <v>55</v>
      </c>
      <c r="B714" s="1" t="s">
        <v>52</v>
      </c>
      <c r="C714" s="1" t="s">
        <v>43</v>
      </c>
      <c r="D714" s="1" t="s">
        <v>53</v>
      </c>
      <c r="E714" s="1" t="s">
        <v>54</v>
      </c>
      <c r="F714" s="1">
        <v>14.15</v>
      </c>
      <c r="G714" s="1">
        <f t="shared" ca="1" si="22"/>
        <v>14.952390165131915</v>
      </c>
      <c r="H714">
        <f t="shared" ca="1" si="23"/>
        <v>15.017225532888206</v>
      </c>
      <c r="I714" s="1" t="s">
        <v>59</v>
      </c>
    </row>
    <row r="715" spans="1:10">
      <c r="A715" s="1" t="s">
        <v>39</v>
      </c>
      <c r="B715" s="1" t="s">
        <v>40</v>
      </c>
      <c r="C715" s="1" t="s">
        <v>42</v>
      </c>
      <c r="D715" s="1" t="s">
        <v>41</v>
      </c>
      <c r="E715" s="1" t="s">
        <v>30</v>
      </c>
      <c r="F715" s="1">
        <v>14.45</v>
      </c>
      <c r="G715" s="1">
        <f t="shared" ca="1" si="22"/>
        <v>15.139755766691595</v>
      </c>
      <c r="H715">
        <f t="shared" ca="1" si="23"/>
        <v>14.66366028992063</v>
      </c>
      <c r="I715" s="1" t="s">
        <v>59</v>
      </c>
    </row>
    <row r="716" spans="1:10">
      <c r="A716" s="1" t="s">
        <v>41</v>
      </c>
      <c r="B716" s="1" t="s">
        <v>30</v>
      </c>
      <c r="C716" s="1" t="s">
        <v>40</v>
      </c>
      <c r="D716" s="1" t="s">
        <v>42</v>
      </c>
      <c r="E716" s="1" t="s">
        <v>39</v>
      </c>
      <c r="F716" s="1">
        <v>14.45</v>
      </c>
      <c r="G716" s="1">
        <f t="shared" ca="1" si="22"/>
        <v>14.79319674196411</v>
      </c>
      <c r="H716">
        <f t="shared" ca="1" si="23"/>
        <v>15.093629800218503</v>
      </c>
      <c r="I716" s="1" t="s">
        <v>59</v>
      </c>
    </row>
    <row r="717" spans="1:10">
      <c r="A717" s="1" t="s">
        <v>40</v>
      </c>
      <c r="B717" s="1" t="s">
        <v>42</v>
      </c>
      <c r="C717" s="1" t="s">
        <v>41</v>
      </c>
      <c r="D717" s="1" t="s">
        <v>30</v>
      </c>
      <c r="E717" s="1" t="s">
        <v>39</v>
      </c>
      <c r="F717" s="1">
        <v>14.45</v>
      </c>
      <c r="G717" s="1">
        <f t="shared" ca="1" si="22"/>
        <v>14.728312918040244</v>
      </c>
      <c r="H717">
        <f t="shared" ca="1" si="23"/>
        <v>15.135703274724086</v>
      </c>
      <c r="I717" s="1" t="s">
        <v>59</v>
      </c>
    </row>
    <row r="718" spans="1:10">
      <c r="A718" s="1" t="s">
        <v>13</v>
      </c>
      <c r="B718" s="1" t="s">
        <v>16</v>
      </c>
      <c r="C718" s="1" t="s">
        <v>14</v>
      </c>
      <c r="D718" s="1" t="s">
        <v>4</v>
      </c>
      <c r="E718" s="1" t="s">
        <v>15</v>
      </c>
      <c r="F718" s="1">
        <v>14.1</v>
      </c>
      <c r="G718" s="1">
        <f t="shared" ca="1" si="22"/>
        <v>14.634395185576095</v>
      </c>
      <c r="H718">
        <f t="shared" ca="1" si="23"/>
        <v>14.988726140821342</v>
      </c>
      <c r="I718" s="1" t="s">
        <v>59</v>
      </c>
    </row>
    <row r="719" spans="1:10">
      <c r="A719" s="1" t="s">
        <v>40</v>
      </c>
      <c r="B719" s="1" t="s">
        <v>42</v>
      </c>
      <c r="C719" s="1" t="s">
        <v>41</v>
      </c>
      <c r="D719" s="1" t="s">
        <v>39</v>
      </c>
      <c r="E719" s="1" t="s">
        <v>30</v>
      </c>
      <c r="F719" s="1">
        <v>14.45</v>
      </c>
      <c r="G719" s="1">
        <f t="shared" ca="1" si="22"/>
        <v>15.121856414417151</v>
      </c>
      <c r="H719">
        <f t="shared" ca="1" si="23"/>
        <v>14.890063832148117</v>
      </c>
      <c r="I719" s="1" t="s">
        <v>59</v>
      </c>
    </row>
    <row r="720" spans="1:10">
      <c r="A720" s="1" t="s">
        <v>53</v>
      </c>
      <c r="B720" s="1" t="s">
        <v>43</v>
      </c>
      <c r="C720" s="1" t="s">
        <v>55</v>
      </c>
      <c r="D720" s="1" t="s">
        <v>52</v>
      </c>
      <c r="E720" s="1" t="s">
        <v>54</v>
      </c>
      <c r="F720" s="1">
        <v>14.15</v>
      </c>
      <c r="G720" s="1">
        <f t="shared" ca="1" si="22"/>
        <v>14.736916334109488</v>
      </c>
      <c r="H720">
        <f t="shared" ca="1" si="23"/>
        <v>14.875419729540624</v>
      </c>
      <c r="I720" s="1" t="s">
        <v>59</v>
      </c>
    </row>
    <row r="721" spans="1:9">
      <c r="A721" s="1" t="s">
        <v>43</v>
      </c>
      <c r="B721" s="1" t="s">
        <v>52</v>
      </c>
      <c r="C721" s="1" t="s">
        <v>54</v>
      </c>
      <c r="D721" s="1" t="s">
        <v>53</v>
      </c>
      <c r="E721" s="1" t="s">
        <v>55</v>
      </c>
      <c r="F721" s="1">
        <v>14.15</v>
      </c>
      <c r="G721" s="1">
        <f t="shared" ca="1" si="22"/>
        <v>14.19361829117487</v>
      </c>
      <c r="H721">
        <f t="shared" ca="1" si="23"/>
        <v>14.825915910458367</v>
      </c>
      <c r="I721" s="1" t="s">
        <v>59</v>
      </c>
    </row>
    <row r="722" spans="1:9">
      <c r="A722" s="1" t="s">
        <v>27</v>
      </c>
      <c r="B722" s="1" t="s">
        <v>29</v>
      </c>
      <c r="C722" s="1" t="s">
        <v>28</v>
      </c>
      <c r="D722" s="1" t="s">
        <v>26</v>
      </c>
      <c r="E722" s="1" t="s">
        <v>17</v>
      </c>
      <c r="F722" s="1">
        <v>14.05</v>
      </c>
      <c r="G722" s="1">
        <f t="shared" ca="1" si="22"/>
        <v>14.835510765225095</v>
      </c>
      <c r="H722">
        <f t="shared" ca="1" si="23"/>
        <v>14.510580499251581</v>
      </c>
      <c r="I722" s="1" t="s">
        <v>59</v>
      </c>
    </row>
    <row r="723" spans="1:9">
      <c r="A723" s="1" t="s">
        <v>14</v>
      </c>
      <c r="B723" s="1" t="s">
        <v>4</v>
      </c>
      <c r="C723" s="1" t="s">
        <v>15</v>
      </c>
      <c r="D723" s="1" t="s">
        <v>13</v>
      </c>
      <c r="E723" s="1" t="s">
        <v>16</v>
      </c>
      <c r="F723" s="1">
        <v>14.1</v>
      </c>
      <c r="G723" s="1">
        <f t="shared" ca="1" si="22"/>
        <v>14.149379620676401</v>
      </c>
      <c r="H723">
        <f t="shared" ca="1" si="23"/>
        <v>14.485168647727432</v>
      </c>
      <c r="I723" s="1" t="s">
        <v>59</v>
      </c>
    </row>
    <row r="724" spans="1:9">
      <c r="A724" s="1" t="s">
        <v>52</v>
      </c>
      <c r="B724" s="1" t="s">
        <v>54</v>
      </c>
      <c r="C724" s="1" t="s">
        <v>53</v>
      </c>
      <c r="D724" s="1" t="s">
        <v>55</v>
      </c>
      <c r="E724" s="1" t="s">
        <v>43</v>
      </c>
      <c r="F724" s="1">
        <v>14.15</v>
      </c>
      <c r="G724" s="1">
        <f t="shared" ca="1" si="22"/>
        <v>15.018440011326806</v>
      </c>
      <c r="H724">
        <f t="shared" ca="1" si="23"/>
        <v>14.168444052061922</v>
      </c>
      <c r="I724" s="1" t="s">
        <v>59</v>
      </c>
    </row>
    <row r="725" spans="1:9">
      <c r="A725" s="1" t="s">
        <v>39</v>
      </c>
      <c r="B725" s="1" t="s">
        <v>42</v>
      </c>
      <c r="C725" s="1" t="s">
        <v>41</v>
      </c>
      <c r="D725" s="1" t="s">
        <v>40</v>
      </c>
      <c r="E725" s="1" t="s">
        <v>30</v>
      </c>
      <c r="F725" s="1">
        <v>14.45</v>
      </c>
      <c r="G725" s="1">
        <f t="shared" ca="1" si="22"/>
        <v>15.050440246331849</v>
      </c>
      <c r="H725">
        <f t="shared" ca="1" si="23"/>
        <v>14.972234487995767</v>
      </c>
      <c r="I725" s="1" t="s">
        <v>59</v>
      </c>
    </row>
    <row r="726" spans="1:9">
      <c r="A726" s="1" t="s">
        <v>26</v>
      </c>
      <c r="B726" s="1" t="s">
        <v>29</v>
      </c>
      <c r="C726" s="1" t="s">
        <v>17</v>
      </c>
      <c r="D726" s="1" t="s">
        <v>27</v>
      </c>
      <c r="E726" s="1" t="s">
        <v>28</v>
      </c>
      <c r="F726" s="1">
        <v>14.05</v>
      </c>
      <c r="G726" s="1">
        <f t="shared" ca="1" si="22"/>
        <v>14.916772634866236</v>
      </c>
      <c r="H726">
        <f t="shared" ca="1" si="23"/>
        <v>14.173499357370371</v>
      </c>
      <c r="I726" s="1" t="s">
        <v>59</v>
      </c>
    </row>
    <row r="727" spans="1:9">
      <c r="A727" s="1" t="s">
        <v>15</v>
      </c>
      <c r="B727" s="1" t="s">
        <v>16</v>
      </c>
      <c r="C727" s="1" t="s">
        <v>13</v>
      </c>
      <c r="D727" s="1" t="s">
        <v>4</v>
      </c>
      <c r="E727" s="1" t="s">
        <v>14</v>
      </c>
      <c r="F727" s="1">
        <v>14.1</v>
      </c>
      <c r="G727" s="1">
        <f t="shared" ca="1" si="22"/>
        <v>14.663114118844195</v>
      </c>
      <c r="H727">
        <f t="shared" ca="1" si="23"/>
        <v>14.690544222319948</v>
      </c>
      <c r="I727" s="1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C11"/>
  <sheetViews>
    <sheetView zoomScale="220" zoomScaleNormal="220" workbookViewId="0">
      <selection activeCell="B10" sqref="B10"/>
    </sheetView>
  </sheetViews>
  <sheetFormatPr defaultRowHeight="15"/>
  <cols>
    <col min="1" max="1" width="14" customWidth="1"/>
    <col min="2" max="2" width="10.140625" customWidth="1"/>
    <col min="3" max="3" width="10.28515625" customWidth="1"/>
    <col min="4" max="4" width="11.140625" customWidth="1"/>
  </cols>
  <sheetData>
    <row r="1" spans="1:3">
      <c r="A1" s="3" t="s">
        <v>58</v>
      </c>
      <c r="B1" s="3" t="s">
        <v>74</v>
      </c>
      <c r="C1" s="3" t="s">
        <v>78</v>
      </c>
    </row>
    <row r="2" spans="1:3">
      <c r="A2" s="3" t="s">
        <v>59</v>
      </c>
      <c r="B2" s="2">
        <v>14</v>
      </c>
      <c r="C2" s="2">
        <f>COUNTIF(dataset!I:I,'data rank'!A2)</f>
        <v>21</v>
      </c>
    </row>
    <row r="3" spans="1:3">
      <c r="A3" s="3" t="s">
        <v>60</v>
      </c>
      <c r="B3" s="2">
        <v>2</v>
      </c>
      <c r="C3" s="2">
        <f>COUNTIF(dataset!I:I,'data rank'!A3)</f>
        <v>41</v>
      </c>
    </row>
    <row r="4" spans="1:3">
      <c r="A4" s="3" t="s">
        <v>61</v>
      </c>
      <c r="B4" s="2">
        <v>17</v>
      </c>
      <c r="C4" s="2">
        <f>COUNTIF(dataset!I:I,'data rank'!A4)</f>
        <v>42</v>
      </c>
    </row>
    <row r="5" spans="1:3">
      <c r="A5" s="3" t="s">
        <v>62</v>
      </c>
      <c r="B5" s="2">
        <v>13</v>
      </c>
      <c r="C5" s="2">
        <f>COUNTIF(dataset!I:I,'data rank'!A5)</f>
        <v>24</v>
      </c>
    </row>
    <row r="6" spans="1:3">
      <c r="A6" s="3" t="s">
        <v>63</v>
      </c>
      <c r="B6" s="2">
        <v>1</v>
      </c>
      <c r="C6" s="2">
        <f>COUNTIF(dataset!I:I,'data rank'!A6)</f>
        <v>28</v>
      </c>
    </row>
    <row r="7" spans="1:3">
      <c r="A7" s="3" t="s">
        <v>64</v>
      </c>
      <c r="B7" s="2">
        <v>4</v>
      </c>
      <c r="C7" s="2">
        <f>COUNTIF(dataset!I:I,'data rank'!A7)</f>
        <v>49</v>
      </c>
    </row>
    <row r="8" spans="1:3">
      <c r="A8" s="3" t="s">
        <v>65</v>
      </c>
      <c r="B8" s="2">
        <v>11</v>
      </c>
      <c r="C8" s="2">
        <f>COUNTIF(dataset!I:I,'data rank'!A8)</f>
        <v>30</v>
      </c>
    </row>
    <row r="9" spans="1:3">
      <c r="A9" s="3" t="s">
        <v>66</v>
      </c>
      <c r="B9" s="2">
        <v>9</v>
      </c>
      <c r="C9" s="2">
        <f>COUNTIF(dataset!I:I,'data rank'!A9)</f>
        <v>38</v>
      </c>
    </row>
    <row r="10" spans="1:3">
      <c r="A10" s="3" t="s">
        <v>67</v>
      </c>
      <c r="B10" s="2">
        <v>7</v>
      </c>
      <c r="C10" s="2">
        <f>COUNTIF(dataset!I:I,'data rank'!A10)</f>
        <v>198</v>
      </c>
    </row>
    <row r="11" spans="1:3">
      <c r="A11" s="3" t="s">
        <v>68</v>
      </c>
      <c r="B11" s="2">
        <v>5</v>
      </c>
      <c r="C11" s="2">
        <f>COUNTIF(dataset!I:I,'data rank'!A11)</f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2023-10-25T19:20:41Z</dcterms:modified>
</cp:coreProperties>
</file>