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F4B322F1-93DF-4EBC-8923-1E240A5A5A65}" xr6:coauthVersionLast="47" xr6:coauthVersionMax="47" xr10:uidLastSave="{00000000-0000-0000-0000-000000000000}"/>
  <bookViews>
    <workbookView xWindow="-28920" yWindow="-120" windowWidth="29040" windowHeight="16440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H2" i="4"/>
  <c r="G2" i="4"/>
  <c r="C3" i="7"/>
  <c r="C4" i="7"/>
  <c r="C5" i="7"/>
  <c r="C6" i="7"/>
  <c r="C7" i="7"/>
  <c r="C8" i="7"/>
  <c r="C9" i="7"/>
  <c r="C10" i="7"/>
  <c r="C11" i="7"/>
  <c r="C2" i="7"/>
</calcChain>
</file>

<file path=xl/sharedStrings.xml><?xml version="1.0" encoding="utf-8"?>
<sst xmlns="http://schemas.openxmlformats.org/spreadsheetml/2006/main" count="5502" uniqueCount="79">
  <si>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</si>
  <si>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</si>
  <si>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</si>
  <si>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</si>
  <si>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</si>
  <si>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</si>
  <si>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</si>
  <si>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</si>
  <si>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</si>
  <si>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</si>
  <si>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</si>
  <si>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</si>
  <si>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</si>
  <si>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</si>
  <si>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</si>
  <si>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</si>
  <si>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</si>
  <si>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</si>
  <si>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</si>
  <si>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</si>
  <si>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</si>
  <si>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</si>
  <si>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</si>
  <si>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</si>
  <si>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</si>
  <si>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</si>
  <si>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</si>
  <si>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</si>
  <si>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</si>
  <si>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</si>
  <si>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</si>
  <si>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</si>
  <si>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</si>
  <si>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</si>
  <si>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</si>
  <si>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</si>
  <si>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</si>
  <si>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</si>
  <si>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</si>
  <si>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</si>
  <si>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</si>
  <si>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</si>
  <si>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</si>
  <si>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</si>
  <si>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</si>
  <si>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</si>
  <si>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</si>
  <si>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</si>
  <si>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</si>
  <si>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</si>
  <si>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</si>
  <si>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</si>
  <si>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</si>
  <si>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</si>
  <si>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</si>
  <si>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</si>
  <si>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</si>
  <si>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</si>
  <si>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</si>
  <si>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</si>
  <si>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</si>
  <si>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</si>
  <si>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</si>
  <si>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</si>
  <si>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</si>
  <si>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</si>
  <si>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</si>
  <si>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</si>
  <si>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</si>
  <si>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</si>
  <si>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</si>
  <si>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</si>
  <si>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</si>
  <si>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</si>
  <si>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</si>
  <si>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</si>
  <si>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</si>
  <si>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</si>
  <si>
    <t>data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</si>
</sst>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29"/>
  <sheetViews>
    <sheetView tabSelected="1" zoomScale="235" zoomScaleNormal="235" workbookViewId="0">
      <selection activeCell="B14" sqref="B14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3" t="s">
        <v>29</v>
      </c>
      <c r="C14" s="1" t="s">
        <v>42</v>
      </c>
      <c r="D14" s="1" t="s">
        <v>55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D11" sqref="D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2" t="s">
        <v>57</v>
      </c>
      <c r="C1" s="12"/>
      <c r="D1" s="12"/>
      <c r="E1" s="12"/>
      <c r="F1" s="12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J727"/>
  <sheetViews>
    <sheetView topLeftCell="A692" zoomScaleNormal="100" workbookViewId="0">
      <selection activeCell="L720" sqref="L720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(RAND()*0.9+(F2))</f>
        <v>7.8936099100520396</v>
      </c>
      <c r="H2">
        <f ca="1">(RAND()*0.9+(F2))</f>
        <v>7.2651481835098872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(RAND()*0.9+(F3))</f>
        <v>5.3792695736219729</v>
      </c>
      <c r="H3">
        <f t="shared" ref="H3:H66" ca="1" si="1">(RAND()*0.9+(F3))</f>
        <v>5.3812456183703894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7.8767295537836981</v>
      </c>
      <c r="H4">
        <f t="shared" ca="1" si="1"/>
        <v>7.2767857429687544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5.7735257745963127</v>
      </c>
      <c r="H5">
        <f t="shared" ca="1" si="1"/>
        <v>5.9425021199985206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5.3891755383342934</v>
      </c>
      <c r="H6">
        <f t="shared" ca="1" si="1"/>
        <v>6.0164427672319034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8.0131317176811407</v>
      </c>
      <c r="H7">
        <f t="shared" ca="1" si="1"/>
        <v>7.2560173351896609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7.6390765437490602</v>
      </c>
      <c r="H8">
        <f t="shared" ca="1" si="1"/>
        <v>7.1835199139910468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5.9394183716896842</v>
      </c>
      <c r="H9">
        <f t="shared" ca="1" si="1"/>
        <v>6.1139191812552376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5.9488759159610209</v>
      </c>
      <c r="H10">
        <f t="shared" ca="1" si="1"/>
        <v>5.8666312632904738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7.339610147961027</v>
      </c>
      <c r="H11">
        <f t="shared" ca="1" si="1"/>
        <v>7.6219769931353021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8.0081825076140518</v>
      </c>
      <c r="H12">
        <f t="shared" ca="1" si="1"/>
        <v>7.9497559886262854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6.0758090952789416</v>
      </c>
      <c r="H13">
        <f t="shared" ca="1" si="1"/>
        <v>5.9669323433369321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6.0281821370067252</v>
      </c>
      <c r="H14">
        <f t="shared" ca="1" si="1"/>
        <v>5.8136292008658641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8.0106618265518055</v>
      </c>
      <c r="H15">
        <f t="shared" ca="1" si="1"/>
        <v>7.6005160656502211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7.2821239728647598</v>
      </c>
      <c r="H16">
        <f t="shared" ca="1" si="1"/>
        <v>7.1385438573795525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7.6021965047812543</v>
      </c>
      <c r="H17">
        <f t="shared" ca="1" si="1"/>
        <v>8.0613742095807552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5.6558061647325202</v>
      </c>
      <c r="H18">
        <f t="shared" ca="1" si="1"/>
        <v>5.2975746220425997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7.2656458391318628</v>
      </c>
      <c r="H19">
        <f t="shared" ca="1" si="1"/>
        <v>6.8614885803347772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7.4212638964887008</v>
      </c>
      <c r="H20">
        <f t="shared" ca="1" si="1"/>
        <v>8.0423434023215918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5.6552976855775308</v>
      </c>
      <c r="H21">
        <f t="shared" ca="1" si="1"/>
        <v>5.8197402941217034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5.617800330786336</v>
      </c>
      <c r="H22">
        <f t="shared" ca="1" si="1"/>
        <v>5.6469456340947417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7.49350214136388</v>
      </c>
      <c r="H23">
        <f t="shared" ca="1" si="1"/>
        <v>7.9804155009229039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5.4863203252521675</v>
      </c>
      <c r="H24">
        <f t="shared" ca="1" si="1"/>
        <v>5.4088101832311661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7.8545698723746824</v>
      </c>
      <c r="H25">
        <f t="shared" ca="1" si="1"/>
        <v>7.525503659105734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9.8113080011667595</v>
      </c>
      <c r="H26">
        <f t="shared" ca="1" si="1"/>
        <v>9.748552328724335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5.5628328449184083</v>
      </c>
      <c r="H27">
        <f t="shared" ca="1" si="1"/>
        <v>5.7896904980813382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7.1871948388907514</v>
      </c>
      <c r="H28">
        <f t="shared" ca="1" si="1"/>
        <v>7.2612373851827545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11.305632617845589</v>
      </c>
      <c r="H29">
        <f t="shared" ca="1" si="1"/>
        <v>11.381038093769186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5.1804314826627547</v>
      </c>
      <c r="H30">
        <f t="shared" ca="1" si="1"/>
        <v>5.478569209809705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8.0669341060391773</v>
      </c>
      <c r="H31">
        <f t="shared" ca="1" si="1"/>
        <v>7.540204968278684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7.9418712679648369</v>
      </c>
      <c r="H32">
        <f t="shared" ca="1" si="1"/>
        <v>8.0000084556887998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5.6308481748459318</v>
      </c>
      <c r="H33">
        <f t="shared" ca="1" si="1"/>
        <v>5.6401164713937559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7.4863501461218318</v>
      </c>
      <c r="H34">
        <f t="shared" ca="1" si="1"/>
        <v>8.0729533669653826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6.0411776703868156</v>
      </c>
      <c r="H35">
        <f t="shared" ca="1" si="1"/>
        <v>5.7941705581441871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7.2997893920953905</v>
      </c>
      <c r="H36">
        <f t="shared" ca="1" si="1"/>
        <v>8.029412803848329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5.2362870768457199</v>
      </c>
      <c r="H37">
        <f t="shared" ca="1" si="1"/>
        <v>5.8170299237905594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5.6514785253408313</v>
      </c>
      <c r="H38">
        <f t="shared" ca="1" si="1"/>
        <v>5.7046615670071459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7.3892875246813157</v>
      </c>
      <c r="H39">
        <f t="shared" ca="1" si="1"/>
        <v>8.0781638055772511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7.2290708635332619</v>
      </c>
      <c r="H40">
        <f t="shared" ca="1" si="1"/>
        <v>7.272299191465998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5.8638049812948889</v>
      </c>
      <c r="H41">
        <f t="shared" ca="1" si="1"/>
        <v>5.4139006727924679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7.3435579382482503</v>
      </c>
      <c r="H42">
        <f t="shared" ca="1" si="1"/>
        <v>7.3231444768138605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5.7774706891685792</v>
      </c>
      <c r="H43">
        <f t="shared" ca="1" si="1"/>
        <v>5.463114523584486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5.6263507973848599</v>
      </c>
      <c r="H44">
        <f t="shared" ca="1" si="1"/>
        <v>5.6098109709878656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7.2603049433189888</v>
      </c>
      <c r="H45">
        <f t="shared" ca="1" si="1"/>
        <v>7.9983730750335926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7.8306265901501337</v>
      </c>
      <c r="H46">
        <f t="shared" ca="1" si="1"/>
        <v>7.7908808661983331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5.8332950507021666</v>
      </c>
      <c r="H47">
        <f t="shared" ca="1" si="1"/>
        <v>5.8292805437268411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5.1993175476448137</v>
      </c>
      <c r="H48">
        <f t="shared" ca="1" si="1"/>
        <v>5.6568036004639879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7.854322262901122</v>
      </c>
      <c r="H49">
        <f t="shared" ca="1" si="1"/>
        <v>7.5243807782144705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11.502727424231081</v>
      </c>
      <c r="H50">
        <f t="shared" ca="1" si="1"/>
        <v>11.550255952877373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11.308889972247078</v>
      </c>
      <c r="H51">
        <f t="shared" ca="1" si="1"/>
        <v>11.282327999613965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7.7791466795480755</v>
      </c>
      <c r="H52">
        <f t="shared" ca="1" si="1"/>
        <v>8.0452807512675673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6.0052753575745781</v>
      </c>
      <c r="H53">
        <f t="shared" ca="1" si="1"/>
        <v>5.4831917410557622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9.5357156790007718</v>
      </c>
      <c r="H54">
        <f t="shared" ca="1" si="1"/>
        <v>9.2474565125009995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7.8272960271611254</v>
      </c>
      <c r="H55">
        <f t="shared" ca="1" si="1"/>
        <v>7.4942100954588504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5.7390413117427439</v>
      </c>
      <c r="H56">
        <f t="shared" ca="1" si="1"/>
        <v>5.3123415687292699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5.5109791081460218</v>
      </c>
      <c r="H57">
        <f t="shared" ca="1" si="1"/>
        <v>5.542651938925018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5.3333827705232002</v>
      </c>
      <c r="H58">
        <f t="shared" ca="1" si="1"/>
        <v>5.7718085349198738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11.856188600492352</v>
      </c>
      <c r="H59">
        <f t="shared" ca="1" si="1"/>
        <v>11.612689392712783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7.6432810428874483</v>
      </c>
      <c r="H60">
        <f t="shared" ca="1" si="1"/>
        <v>7.9147674720870649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7.722122524209512</v>
      </c>
      <c r="H61">
        <f t="shared" ca="1" si="1"/>
        <v>7.8493787398260082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8.02359902026231</v>
      </c>
      <c r="H62">
        <f t="shared" ca="1" si="1"/>
        <v>7.9525736728540863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5.3597618722650093</v>
      </c>
      <c r="H63">
        <f t="shared" ca="1" si="1"/>
        <v>5.8232462481279903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11.717269405428848</v>
      </c>
      <c r="H64">
        <f t="shared" ca="1" si="1"/>
        <v>11.382234036910901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5.3353170639905221</v>
      </c>
      <c r="H65">
        <f t="shared" ca="1" si="1"/>
        <v>5.1912291774871289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7.5500708982829998</v>
      </c>
      <c r="H66">
        <f t="shared" ca="1" si="1"/>
        <v>7.3293400201239107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(RAND()*0.9+(F67))</f>
        <v>5.3164411811824834</v>
      </c>
      <c r="H67">
        <f t="shared" ref="H67:H130" ca="1" si="3">(RAND()*0.9+(F67))</f>
        <v>5.1377549653483356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7.9772091340751174</v>
      </c>
      <c r="H68">
        <f t="shared" ca="1" si="3"/>
        <v>7.5945283229456253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6.0243074115015496</v>
      </c>
      <c r="H69">
        <f t="shared" ca="1" si="3"/>
        <v>6.1857616715475476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7.8919816319352583</v>
      </c>
      <c r="H70">
        <f t="shared" ca="1" si="3"/>
        <v>7.5798700726709454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5.9126791329815669</v>
      </c>
      <c r="H71">
        <f t="shared" ca="1" si="3"/>
        <v>5.6394672349093034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7.9343045792911617</v>
      </c>
      <c r="H72">
        <f t="shared" ca="1" si="3"/>
        <v>7.1524405099843076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5.5657505463063348</v>
      </c>
      <c r="H73">
        <f t="shared" ca="1" si="3"/>
        <v>5.9551917826648317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11.415925425276997</v>
      </c>
      <c r="H74">
        <f t="shared" ca="1" si="3"/>
        <v>11.737502777934894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7.4938784824547451</v>
      </c>
      <c r="H75">
        <f t="shared" ca="1" si="3"/>
        <v>7.4578777191745358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9.8957515258948963</v>
      </c>
      <c r="H76">
        <f t="shared" ca="1" si="3"/>
        <v>9.9363538888815324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11.709014948055636</v>
      </c>
      <c r="H77">
        <f t="shared" ca="1" si="3"/>
        <v>12.073012621746662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5.9725191122113461</v>
      </c>
      <c r="H78">
        <f t="shared" ca="1" si="3"/>
        <v>5.6144335448143838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7.9946696671488713</v>
      </c>
      <c r="H79">
        <f t="shared" ca="1" si="3"/>
        <v>7.6565852028456014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9.3036923794799513</v>
      </c>
      <c r="H80">
        <f t="shared" ca="1" si="3"/>
        <v>9.8210708785665712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6.0278275598270286</v>
      </c>
      <c r="H81">
        <f t="shared" ca="1" si="3"/>
        <v>5.3067536207889567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9.2107029830601892</v>
      </c>
      <c r="H82">
        <f t="shared" ca="1" si="3"/>
        <v>9.4402075428183867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5.3047448913982667</v>
      </c>
      <c r="H83">
        <f t="shared" ca="1" si="3"/>
        <v>6.1652504471940022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5.8858805847411304</v>
      </c>
      <c r="H84">
        <f t="shared" ca="1" si="3"/>
        <v>6.029947970434808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7.8827593213300498</v>
      </c>
      <c r="H85">
        <f t="shared" ca="1" si="3"/>
        <v>7.4054181486134372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5.543392002003122</v>
      </c>
      <c r="H86">
        <f t="shared" ca="1" si="3"/>
        <v>5.2213843992417237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7.4065311883338261</v>
      </c>
      <c r="H87">
        <f t="shared" ca="1" si="3"/>
        <v>7.6214141874024968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7.4201385758876315</v>
      </c>
      <c r="H88">
        <f t="shared" ca="1" si="3"/>
        <v>7.3894440146458233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5.9516575077577789</v>
      </c>
      <c r="H89">
        <f t="shared" ca="1" si="3"/>
        <v>5.6026354593042154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5.6184079201842287</v>
      </c>
      <c r="H90">
        <f t="shared" ca="1" si="3"/>
        <v>5.6316763351623189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9.4995297138556953</v>
      </c>
      <c r="H91">
        <f t="shared" ca="1" si="3"/>
        <v>9.9748840149720088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11.764862405598954</v>
      </c>
      <c r="H92">
        <f t="shared" ca="1" si="3"/>
        <v>11.718218216295348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5.4381372294082828</v>
      </c>
      <c r="H93">
        <f t="shared" ca="1" si="3"/>
        <v>5.605963752013654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5.9248585710219599</v>
      </c>
      <c r="H94">
        <f t="shared" ca="1" si="3"/>
        <v>5.5107782435046033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5.6700709164139642</v>
      </c>
      <c r="H95">
        <f t="shared" ca="1" si="3"/>
        <v>6.0436028624798537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7.3766137692275269</v>
      </c>
      <c r="H96">
        <f t="shared" ca="1" si="3"/>
        <v>7.5332340115831062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6.1146974101906251</v>
      </c>
      <c r="H97">
        <f t="shared" ca="1" si="3"/>
        <v>5.7577571818599651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5.6343723372890331</v>
      </c>
      <c r="H98">
        <f t="shared" ca="1" si="3"/>
        <v>5.2926821128974773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5.5452388649581952</v>
      </c>
      <c r="H99">
        <f t="shared" ca="1" si="3"/>
        <v>5.3809511012964633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8.099368241209854</v>
      </c>
      <c r="H100">
        <f t="shared" ca="1" si="3"/>
        <v>8.02110826816266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7.3053973374232166</v>
      </c>
      <c r="H101">
        <f t="shared" ca="1" si="3"/>
        <v>7.4532636993654533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7.5259340795771426</v>
      </c>
      <c r="H102">
        <f t="shared" ca="1" si="3"/>
        <v>7.1956233984511142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5.3424615698363471</v>
      </c>
      <c r="H103">
        <f t="shared" ca="1" si="3"/>
        <v>5.952309550848657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5.472395941121885</v>
      </c>
      <c r="H104">
        <f t="shared" ca="1" si="3"/>
        <v>5.1835902995120069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5.9572650860697127</v>
      </c>
      <c r="H105">
        <f t="shared" ca="1" si="3"/>
        <v>5.1555930670009342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5.5495701614556214</v>
      </c>
      <c r="H106">
        <f t="shared" ca="1" si="3"/>
        <v>5.8929980991625079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7.3457392553571106</v>
      </c>
      <c r="H107">
        <f t="shared" ca="1" si="3"/>
        <v>7.9652511040196847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7.3971408385741144</v>
      </c>
      <c r="H108">
        <f t="shared" ca="1" si="3"/>
        <v>7.1877001748229752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7.7160479982032752</v>
      </c>
      <c r="H109">
        <f t="shared" ca="1" si="3"/>
        <v>7.6675764111858324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11.437721265982427</v>
      </c>
      <c r="H110">
        <f t="shared" ca="1" si="3"/>
        <v>11.680646967272819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5.4996285955187938</v>
      </c>
      <c r="H111">
        <f t="shared" ca="1" si="3"/>
        <v>5.8816937016198931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7.8767306161418214</v>
      </c>
      <c r="H112">
        <f t="shared" ca="1" si="3"/>
        <v>8.1482397116167267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5.5579409596004652</v>
      </c>
      <c r="H113">
        <f t="shared" ca="1" si="3"/>
        <v>6.0265314566519326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5.9813759447464392</v>
      </c>
      <c r="H114">
        <f t="shared" ca="1" si="3"/>
        <v>5.5775920162742034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7.4135002084386832</v>
      </c>
      <c r="H115">
        <f t="shared" ca="1" si="3"/>
        <v>7.9650976342957041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5.481138978360141</v>
      </c>
      <c r="H116">
        <f t="shared" ca="1" si="3"/>
        <v>5.8447916599302143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7.3580661125027138</v>
      </c>
      <c r="H117">
        <f t="shared" ca="1" si="3"/>
        <v>7.626344657718457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5.6088876722685814</v>
      </c>
      <c r="H118">
        <f t="shared" ca="1" si="3"/>
        <v>5.8527223647090274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9.8436632386782161</v>
      </c>
      <c r="H119">
        <f t="shared" ca="1" si="3"/>
        <v>9.3071282308628565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5.7529519399791029</v>
      </c>
      <c r="H120">
        <f t="shared" ca="1" si="3"/>
        <v>5.1992578403748757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5.2685003385320286</v>
      </c>
      <c r="H121">
        <f t="shared" ca="1" si="3"/>
        <v>5.6530480225089601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7.1603006802139699</v>
      </c>
      <c r="H122">
        <f t="shared" ca="1" si="3"/>
        <v>8.0458202485873507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5.447225630515617</v>
      </c>
      <c r="H123">
        <f t="shared" ca="1" si="3"/>
        <v>5.6955756390765373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11.913317002861691</v>
      </c>
      <c r="H124">
        <f t="shared" ca="1" si="3"/>
        <v>11.175380363475904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8.1001425214682001</v>
      </c>
      <c r="H125">
        <f t="shared" ca="1" si="3"/>
        <v>7.2848038519869336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9.2211961456302678</v>
      </c>
      <c r="H126">
        <f t="shared" ca="1" si="3"/>
        <v>9.1702462503329389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7.6837796359120949</v>
      </c>
      <c r="H127">
        <f t="shared" ca="1" si="3"/>
        <v>7.3109366538886267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9.7915358445997622</v>
      </c>
      <c r="H128">
        <f t="shared" ca="1" si="3"/>
        <v>9.4394590679366459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5.9038331676239908</v>
      </c>
      <c r="H129">
        <f t="shared" ca="1" si="3"/>
        <v>5.4405943903179264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5.4729171022179628</v>
      </c>
      <c r="H130">
        <f t="shared" ca="1" si="3"/>
        <v>5.355766914875252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(RAND()*0.9+(F131))</f>
        <v>5.6018974894309173</v>
      </c>
      <c r="H131">
        <f t="shared" ref="H131:H194" ca="1" si="5">(RAND()*0.9+(F131))</f>
        <v>5.9738794430478928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6.0556087248552819</v>
      </c>
      <c r="H132">
        <f t="shared" ca="1" si="5"/>
        <v>5.5101856842978192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5.9430302182862551</v>
      </c>
      <c r="H133">
        <f t="shared" ca="1" si="5"/>
        <v>5.9346978131566459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7.3361061577544868</v>
      </c>
      <c r="H134">
        <f t="shared" ca="1" si="5"/>
        <v>7.9775027547457453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7.6776108790422013</v>
      </c>
      <c r="H135">
        <f t="shared" ca="1" si="5"/>
        <v>7.2774811284032603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5.6270543839233857</v>
      </c>
      <c r="H136">
        <f t="shared" ca="1" si="5"/>
        <v>5.9683258031967892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5.4865614023054681</v>
      </c>
      <c r="H137">
        <f t="shared" ca="1" si="5"/>
        <v>5.4911321249747935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5.8731444936953725</v>
      </c>
      <c r="H138">
        <f t="shared" ca="1" si="5"/>
        <v>6.0628700307976402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6.1891700217719006</v>
      </c>
      <c r="H139">
        <f t="shared" ca="1" si="5"/>
        <v>5.5526411748975679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7.5323675768254592</v>
      </c>
      <c r="H140">
        <f t="shared" ca="1" si="5"/>
        <v>7.364599669537788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11.577626241838241</v>
      </c>
      <c r="H141">
        <f t="shared" ca="1" si="5"/>
        <v>11.285898104643957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5.7985091235916819</v>
      </c>
      <c r="H142">
        <f t="shared" ca="1" si="5"/>
        <v>5.3450626720762289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5.4311331574898434</v>
      </c>
      <c r="H143">
        <f t="shared" ca="1" si="5"/>
        <v>5.5010029955699498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5.4735696992312208</v>
      </c>
      <c r="H144">
        <f t="shared" ca="1" si="5"/>
        <v>6.2439515680953583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7.7902323924539214</v>
      </c>
      <c r="H145">
        <f t="shared" ca="1" si="5"/>
        <v>7.1758247997429203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5.4706421435940227</v>
      </c>
      <c r="H146">
        <f t="shared" ca="1" si="5"/>
        <v>5.9048646416033499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5.3835878032444677</v>
      </c>
      <c r="H147">
        <f t="shared" ca="1" si="5"/>
        <v>5.2483478405700472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5.6959479223070035</v>
      </c>
      <c r="H148">
        <f t="shared" ca="1" si="5"/>
        <v>5.6317596809922543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9.7476652875752414</v>
      </c>
      <c r="H149">
        <f t="shared" ca="1" si="5"/>
        <v>9.3753446718438003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7.4242236633543524</v>
      </c>
      <c r="H150">
        <f t="shared" ca="1" si="5"/>
        <v>8.05452173539455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5.3395340945064476</v>
      </c>
      <c r="H151">
        <f t="shared" ca="1" si="5"/>
        <v>5.2311646407411247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5.4191042769850535</v>
      </c>
      <c r="H152">
        <f t="shared" ca="1" si="5"/>
        <v>5.5435036567741829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5.1967613970782311</v>
      </c>
      <c r="H153">
        <f t="shared" ca="1" si="5"/>
        <v>5.2042969606682803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5.4317688844918202</v>
      </c>
      <c r="H154">
        <f t="shared" ca="1" si="5"/>
        <v>5.4539104283977915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11.396066529099176</v>
      </c>
      <c r="H155">
        <f t="shared" ca="1" si="5"/>
        <v>11.974119827025847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5.5811166920935111</v>
      </c>
      <c r="H156">
        <f t="shared" ca="1" si="5"/>
        <v>5.7557605722559133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5.6228745020248194</v>
      </c>
      <c r="H157">
        <f t="shared" ca="1" si="5"/>
        <v>5.3553279061869752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7.3571549946460282</v>
      </c>
      <c r="H158">
        <f t="shared" ca="1" si="5"/>
        <v>7.6521528661527496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7.8241164530844189</v>
      </c>
      <c r="H159">
        <f t="shared" ca="1" si="5"/>
        <v>7.3180517550124859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5.2928192266330036</v>
      </c>
      <c r="H160">
        <f t="shared" ca="1" si="5"/>
        <v>6.0319212010225662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9.647359481331419</v>
      </c>
      <c r="H161">
        <f t="shared" ca="1" si="5"/>
        <v>9.7026827572076506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7.7682443823388949</v>
      </c>
      <c r="H162">
        <f t="shared" ca="1" si="5"/>
        <v>7.1695745288837456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7.8338448930512268</v>
      </c>
      <c r="H163">
        <f t="shared" ca="1" si="5"/>
        <v>7.8956359689566815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7.3569881176705243</v>
      </c>
      <c r="H164">
        <f t="shared" ca="1" si="5"/>
        <v>7.8690178109307896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5.761569891415772</v>
      </c>
      <c r="H165">
        <f t="shared" ca="1" si="5"/>
        <v>5.7893433647097483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5.9048379194044269</v>
      </c>
      <c r="H166">
        <f t="shared" ca="1" si="5"/>
        <v>5.3213238951083834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11.952655190193203</v>
      </c>
      <c r="H167">
        <f t="shared" ca="1" si="5"/>
        <v>11.8050258453466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6.098216844006406</v>
      </c>
      <c r="H168">
        <f t="shared" ca="1" si="5"/>
        <v>5.6147175804225489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7.2364223998257282</v>
      </c>
      <c r="H169">
        <f t="shared" ca="1" si="5"/>
        <v>7.2054282733038626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7.8963184215229703</v>
      </c>
      <c r="H170">
        <f t="shared" ca="1" si="5"/>
        <v>7.3306870688113186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5.3652439026661565</v>
      </c>
      <c r="H171">
        <f t="shared" ca="1" si="5"/>
        <v>5.7736343026020416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5.5632802548796949</v>
      </c>
      <c r="H172">
        <f t="shared" ca="1" si="5"/>
        <v>5.8999943414547644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7.7122473830587754</v>
      </c>
      <c r="H173">
        <f t="shared" ca="1" si="5"/>
        <v>7.6528815949188695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7.1122542697397853</v>
      </c>
      <c r="H174">
        <f t="shared" ca="1" si="5"/>
        <v>7.8215847981847748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7.5884964018273262</v>
      </c>
      <c r="H175">
        <f t="shared" ca="1" si="5"/>
        <v>7.5319854692629633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9.3421285371896374</v>
      </c>
      <c r="H176">
        <f t="shared" ca="1" si="5"/>
        <v>9.8851155574294971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9.7623054042050121</v>
      </c>
      <c r="H177">
        <f t="shared" ca="1" si="5"/>
        <v>9.9362903655346866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5.758989133879882</v>
      </c>
      <c r="H178">
        <f t="shared" ca="1" si="5"/>
        <v>5.4592053709017554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5.2656983986275359</v>
      </c>
      <c r="H179">
        <f t="shared" ca="1" si="5"/>
        <v>5.5116504581421149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6.0142031917102221</v>
      </c>
      <c r="H180">
        <f t="shared" ca="1" si="5"/>
        <v>5.9218792311506609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7.9842191806946294</v>
      </c>
      <c r="H181">
        <f t="shared" ca="1" si="5"/>
        <v>8.0554213917582782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7.6569136945760592</v>
      </c>
      <c r="H182">
        <f t="shared" ca="1" si="5"/>
        <v>7.4660869042280966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7.4926016876741892</v>
      </c>
      <c r="H183">
        <f t="shared" ca="1" si="5"/>
        <v>7.6466294423223395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6.8934780057706222</v>
      </c>
      <c r="H184">
        <f t="shared" ca="1" si="5"/>
        <v>6.8155142376781361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5.4518830830652432</v>
      </c>
      <c r="H185">
        <f t="shared" ca="1" si="5"/>
        <v>5.8399982277298674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5.2335130757645114</v>
      </c>
      <c r="H186">
        <f t="shared" ca="1" si="5"/>
        <v>5.615618580863222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6.1373422819176859</v>
      </c>
      <c r="H187">
        <f t="shared" ca="1" si="5"/>
        <v>5.9651639870079132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7.7479178077446003</v>
      </c>
      <c r="H188">
        <f t="shared" ca="1" si="5"/>
        <v>7.6849243541169159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5.6017253040880313</v>
      </c>
      <c r="H189">
        <f t="shared" ca="1" si="5"/>
        <v>5.6056480887957667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9.4592265777496998</v>
      </c>
      <c r="H190">
        <f t="shared" ca="1" si="5"/>
        <v>9.4565761717894627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7.7735456805754382</v>
      </c>
      <c r="H191">
        <f t="shared" ca="1" si="5"/>
        <v>7.2905297114355525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5.4302924207631316</v>
      </c>
      <c r="H192">
        <f t="shared" ca="1" si="5"/>
        <v>5.5904171968763601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11.382715551644315</v>
      </c>
      <c r="H193">
        <f t="shared" ca="1" si="5"/>
        <v>11.944165975721107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5.6918557943096548</v>
      </c>
      <c r="H194">
        <f t="shared" ca="1" si="5"/>
        <v>5.3382813651166012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(RAND()*0.9+(F195))</f>
        <v>5.5563334171669219</v>
      </c>
      <c r="H195">
        <f t="shared" ref="H195:H258" ca="1" si="7">(RAND()*0.9+(F195))</f>
        <v>5.2253601559722016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7.9230363178197223</v>
      </c>
      <c r="H196">
        <f t="shared" ca="1" si="7"/>
        <v>7.9146027210435523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8.1152645193932962</v>
      </c>
      <c r="H197">
        <f t="shared" ca="1" si="7"/>
        <v>7.603037636008251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7.3278778960301931</v>
      </c>
      <c r="H198">
        <f t="shared" ca="1" si="7"/>
        <v>7.6305376289583942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7.6079418623457329</v>
      </c>
      <c r="H199">
        <f t="shared" ca="1" si="7"/>
        <v>7.5539941420278511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7.2497101992091677</v>
      </c>
      <c r="H200">
        <f t="shared" ca="1" si="7"/>
        <v>7.4993777368899996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5.2233090760885581</v>
      </c>
      <c r="H201">
        <f t="shared" ca="1" si="7"/>
        <v>5.7435749461489216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6.0625179734970818</v>
      </c>
      <c r="H202">
        <f t="shared" ca="1" si="7"/>
        <v>5.3349654172882399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7.4393728843706111</v>
      </c>
      <c r="H203">
        <f t="shared" ca="1" si="7"/>
        <v>8.042309806205072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5.2860607921431342</v>
      </c>
      <c r="H204">
        <f t="shared" ca="1" si="7"/>
        <v>5.1952068556170037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7.6083108738943475</v>
      </c>
      <c r="H205">
        <f t="shared" ca="1" si="7"/>
        <v>7.8007463571115752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7.7992926462764389</v>
      </c>
      <c r="H206">
        <f t="shared" ca="1" si="7"/>
        <v>7.7763993882391773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7.3450123466618633</v>
      </c>
      <c r="H207">
        <f t="shared" ca="1" si="7"/>
        <v>7.7344988191099953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5.1516407953811818</v>
      </c>
      <c r="H208">
        <f t="shared" ca="1" si="7"/>
        <v>5.7388318862008392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5.4166754082664204</v>
      </c>
      <c r="H209">
        <f t="shared" ca="1" si="7"/>
        <v>5.7020499840837227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5.9151371728807058</v>
      </c>
      <c r="H210">
        <f t="shared" ca="1" si="7"/>
        <v>5.6481224661999754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7.8566263892393664</v>
      </c>
      <c r="H211">
        <f t="shared" ca="1" si="7"/>
        <v>7.3091119645699454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7.3588616858553912</v>
      </c>
      <c r="H212">
        <f t="shared" ca="1" si="7"/>
        <v>7.1910772305969379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5.2884603313699659</v>
      </c>
      <c r="H213">
        <f t="shared" ca="1" si="7"/>
        <v>5.8838832391261988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7.3745184945944455</v>
      </c>
      <c r="H214">
        <f t="shared" ca="1" si="7"/>
        <v>7.8266070617693284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7.911234455888434</v>
      </c>
      <c r="H215">
        <f t="shared" ca="1" si="7"/>
        <v>7.2499884668652568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7.7532796972421272</v>
      </c>
      <c r="H216">
        <f t="shared" ca="1" si="7"/>
        <v>7.9869650975259061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5.2752984014502635</v>
      </c>
      <c r="H217">
        <f t="shared" ca="1" si="7"/>
        <v>5.2846787062311096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5.238235639478976</v>
      </c>
      <c r="H218">
        <f t="shared" ca="1" si="7"/>
        <v>5.4091145402220677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5.2399046155509348</v>
      </c>
      <c r="H219">
        <f t="shared" ca="1" si="7"/>
        <v>5.1450988169702825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5.9790216242350782</v>
      </c>
      <c r="H220">
        <f t="shared" ca="1" si="7"/>
        <v>6.0486843333804643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5.5007222060788976</v>
      </c>
      <c r="H221">
        <f t="shared" ca="1" si="7"/>
        <v>5.3331663169497086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7.3771887479516103</v>
      </c>
      <c r="H222">
        <f t="shared" ca="1" si="7"/>
        <v>7.1751449184498357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5.894753220608191</v>
      </c>
      <c r="H223">
        <f t="shared" ca="1" si="7"/>
        <v>5.3933054183256992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5.3790415357919485</v>
      </c>
      <c r="H224">
        <f t="shared" ca="1" si="7"/>
        <v>5.5767002723654793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9.7074551042833637</v>
      </c>
      <c r="H225">
        <f t="shared" ca="1" si="7"/>
        <v>9.4748294742506456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5.5499416579666949</v>
      </c>
      <c r="H226">
        <f t="shared" ca="1" si="7"/>
        <v>5.3145364438829947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5.6061884374161091</v>
      </c>
      <c r="H227">
        <f t="shared" ca="1" si="7"/>
        <v>5.6237001821198627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7.5712438486112603</v>
      </c>
      <c r="H228">
        <f t="shared" ca="1" si="7"/>
        <v>7.3797051921930468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7.1573227703528861</v>
      </c>
      <c r="H229">
        <f t="shared" ca="1" si="7"/>
        <v>7.5407522837182333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5.550764800507813</v>
      </c>
      <c r="H230">
        <f t="shared" ca="1" si="7"/>
        <v>5.3016392341270207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7.3169552281675649</v>
      </c>
      <c r="H231">
        <f t="shared" ca="1" si="7"/>
        <v>7.3098800469105418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7.8761417846957036</v>
      </c>
      <c r="H232">
        <f t="shared" ca="1" si="7"/>
        <v>7.9255280576123512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5.5844170544859013</v>
      </c>
      <c r="H233">
        <f t="shared" ca="1" si="7"/>
        <v>5.7419255876758584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8.0319694919696207</v>
      </c>
      <c r="H234">
        <f t="shared" ca="1" si="7"/>
        <v>7.6472008516933601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5.6163447246199141</v>
      </c>
      <c r="H235">
        <f t="shared" ca="1" si="7"/>
        <v>5.7623495563562139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5.3423314280519199</v>
      </c>
      <c r="H236">
        <f t="shared" ca="1" si="7"/>
        <v>5.2623047878641822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5.6053844189668656</v>
      </c>
      <c r="H237">
        <f t="shared" ca="1" si="7"/>
        <v>5.517736078299623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11.486835872847259</v>
      </c>
      <c r="H238">
        <f t="shared" ca="1" si="7"/>
        <v>11.35331052386142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7.1787836893274841</v>
      </c>
      <c r="H239">
        <f t="shared" ca="1" si="7"/>
        <v>7.3520474026260372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5.7958376752235248</v>
      </c>
      <c r="H240">
        <f t="shared" ca="1" si="7"/>
        <v>5.6906214444118106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5.5244804671634489</v>
      </c>
      <c r="H241">
        <f t="shared" ca="1" si="7"/>
        <v>5.4868240359238989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5.9074275941663856</v>
      </c>
      <c r="H242">
        <f t="shared" ca="1" si="7"/>
        <v>5.0968067512791677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7.9128906602237139</v>
      </c>
      <c r="H243">
        <f t="shared" ca="1" si="7"/>
        <v>7.9621653343662544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5.6536979717700611</v>
      </c>
      <c r="H244">
        <f t="shared" ca="1" si="7"/>
        <v>5.779830257360242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5.1801020393084478</v>
      </c>
      <c r="H245">
        <f t="shared" ca="1" si="7"/>
        <v>5.6392924690807025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7.8370341038298204</v>
      </c>
      <c r="H246">
        <f t="shared" ca="1" si="7"/>
        <v>7.8040115887992574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7.3060792422259979</v>
      </c>
      <c r="H247">
        <f t="shared" ca="1" si="7"/>
        <v>8.0051762403690621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5.7271191715311343</v>
      </c>
      <c r="H248">
        <f t="shared" ca="1" si="7"/>
        <v>5.5430302863867684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7.9932121972405215</v>
      </c>
      <c r="H249">
        <f t="shared" ca="1" si="7"/>
        <v>7.3176717784559617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5.396944865527356</v>
      </c>
      <c r="H250">
        <f t="shared" ca="1" si="7"/>
        <v>5.2206620401730524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10.009710940511384</v>
      </c>
      <c r="H251">
        <f t="shared" ca="1" si="7"/>
        <v>9.4029111409468396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7.3398082342171618</v>
      </c>
      <c r="H252">
        <f t="shared" ca="1" si="7"/>
        <v>7.8849382271404451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6.1268451068106122</v>
      </c>
      <c r="H253">
        <f t="shared" ca="1" si="7"/>
        <v>5.4619603020042495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5.2741616942760094</v>
      </c>
      <c r="H254">
        <f t="shared" ca="1" si="7"/>
        <v>5.281767088835986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7.6982119901080583</v>
      </c>
      <c r="H255">
        <f t="shared" ca="1" si="7"/>
        <v>7.8671749854657147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7.3968972869202005</v>
      </c>
      <c r="H256">
        <f t="shared" ca="1" si="7"/>
        <v>7.7153400068901314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5.1494136408438624</v>
      </c>
      <c r="H257">
        <f t="shared" ca="1" si="7"/>
        <v>5.6644841258490644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5.8852656801189998</v>
      </c>
      <c r="H258">
        <f t="shared" ca="1" si="7"/>
        <v>6.0470870020815939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(RAND()*0.9+(F259))</f>
        <v>5.8229285747884871</v>
      </c>
      <c r="H259">
        <f t="shared" ref="H259:H322" ca="1" si="9">(RAND()*0.9+(F259))</f>
        <v>5.6903798754951254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7.9758612984469597</v>
      </c>
      <c r="H260">
        <f t="shared" ca="1" si="9"/>
        <v>7.9704996036853455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5.8603261298530178</v>
      </c>
      <c r="H261">
        <f t="shared" ca="1" si="9"/>
        <v>5.9367441313237173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7.8050032639930551</v>
      </c>
      <c r="H262">
        <f t="shared" ca="1" si="9"/>
        <v>7.3662719213734533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6.0210391419003821</v>
      </c>
      <c r="H263">
        <f t="shared" ca="1" si="9"/>
        <v>5.2662803126685178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8.0641574108932819</v>
      </c>
      <c r="H264">
        <f t="shared" ca="1" si="9"/>
        <v>7.8739471147899982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7.1652625534663112</v>
      </c>
      <c r="H265">
        <f t="shared" ca="1" si="9"/>
        <v>7.6929249117905485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7.294217063668115</v>
      </c>
      <c r="H266">
        <f t="shared" ca="1" si="9"/>
        <v>7.6582933428189612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5.4703913821648555</v>
      </c>
      <c r="H267">
        <f t="shared" ca="1" si="9"/>
        <v>5.8554149944965674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7.3460391894319326</v>
      </c>
      <c r="H268">
        <f t="shared" ca="1" si="9"/>
        <v>7.3419043213803956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5.5019561056269879</v>
      </c>
      <c r="H269">
        <f t="shared" ca="1" si="9"/>
        <v>6.0143219297270267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6.0468406823759722</v>
      </c>
      <c r="H270">
        <f t="shared" ca="1" si="9"/>
        <v>5.5340125674668936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5.7350075654839099</v>
      </c>
      <c r="H271">
        <f t="shared" ca="1" si="9"/>
        <v>5.9563328836415534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7.9259489777286971</v>
      </c>
      <c r="H272">
        <f t="shared" ca="1" si="9"/>
        <v>8.0706207394790681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6.0328138255629238</v>
      </c>
      <c r="H273">
        <f t="shared" ca="1" si="9"/>
        <v>5.760710092219858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5.7278014162239943</v>
      </c>
      <c r="H274">
        <f t="shared" ca="1" si="9"/>
        <v>5.446706940178367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8.0438200157950668</v>
      </c>
      <c r="H275">
        <f t="shared" ca="1" si="9"/>
        <v>7.9279432255880495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11.353336708610756</v>
      </c>
      <c r="H276">
        <f t="shared" ca="1" si="9"/>
        <v>12.12769071243552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5.740754050621887</v>
      </c>
      <c r="H277">
        <f t="shared" ca="1" si="9"/>
        <v>5.4634802164488585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7.8369772676873648</v>
      </c>
      <c r="H278">
        <f t="shared" ca="1" si="9"/>
        <v>7.6271780651357153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5.8171552849270673</v>
      </c>
      <c r="H279">
        <f t="shared" ca="1" si="9"/>
        <v>5.6986194650423219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7.7938360127988426</v>
      </c>
      <c r="H280">
        <f t="shared" ca="1" si="9"/>
        <v>7.6476365407744327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5.3789223658089984</v>
      </c>
      <c r="H281">
        <f t="shared" ca="1" si="9"/>
        <v>5.6173012997759066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5.4578252741489663</v>
      </c>
      <c r="H282">
        <f t="shared" ca="1" si="9"/>
        <v>5.5439690054464466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6.1669123587664805</v>
      </c>
      <c r="H283">
        <f t="shared" ca="1" si="9"/>
        <v>6.0440208238766999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7.8001927151253279</v>
      </c>
      <c r="H284">
        <f t="shared" ca="1" si="9"/>
        <v>7.9082835654231003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5.853725500563236</v>
      </c>
      <c r="H285">
        <f t="shared" ca="1" si="9"/>
        <v>5.7002286902902908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9.1723046490130482</v>
      </c>
      <c r="H286">
        <f t="shared" ca="1" si="9"/>
        <v>9.1189541409667143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9.8323531816974636</v>
      </c>
      <c r="H287">
        <f t="shared" ca="1" si="9"/>
        <v>9.1546201642910123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7.6351707568241682</v>
      </c>
      <c r="H288">
        <f t="shared" ca="1" si="9"/>
        <v>7.625515789767439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5.882048152686151</v>
      </c>
      <c r="H289">
        <f t="shared" ca="1" si="9"/>
        <v>5.6283035630666287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7.267757087244469</v>
      </c>
      <c r="H290">
        <f t="shared" ca="1" si="9"/>
        <v>7.4283686092576398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8.1135654309739706</v>
      </c>
      <c r="H291">
        <f t="shared" ca="1" si="9"/>
        <v>7.7375153360468589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5.8974961105575758</v>
      </c>
      <c r="H292">
        <f t="shared" ca="1" si="9"/>
        <v>6.0873101882233698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5.3168368683839526</v>
      </c>
      <c r="H293">
        <f t="shared" ca="1" si="9"/>
        <v>5.5874642079434835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5.3744584177888557</v>
      </c>
      <c r="H294">
        <f t="shared" ca="1" si="9"/>
        <v>5.3383088538579191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7.9600231131540387</v>
      </c>
      <c r="H295">
        <f t="shared" ca="1" si="9"/>
        <v>7.2854219838010419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5.3431789979909903</v>
      </c>
      <c r="H296">
        <f t="shared" ca="1" si="9"/>
        <v>6.007433282707618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7.6149471574695244</v>
      </c>
      <c r="H297">
        <f t="shared" ca="1" si="9"/>
        <v>7.2578414178203472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6.0680246074553388</v>
      </c>
      <c r="H298">
        <f t="shared" ca="1" si="9"/>
        <v>5.7697667311959329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5.9128688355594949</v>
      </c>
      <c r="H299">
        <f t="shared" ca="1" si="9"/>
        <v>5.6135592611569729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7.7870014854746765</v>
      </c>
      <c r="H300">
        <f t="shared" ca="1" si="9"/>
        <v>7.7208716168792275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7.7326964306798853</v>
      </c>
      <c r="H301">
        <f t="shared" ca="1" si="9"/>
        <v>7.6097608760264341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7.2695189853919571</v>
      </c>
      <c r="H302">
        <f t="shared" ca="1" si="9"/>
        <v>7.5151199689233108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7.6073210889977405</v>
      </c>
      <c r="H303">
        <f t="shared" ca="1" si="9"/>
        <v>7.1656559041715964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5.7384939539607744</v>
      </c>
      <c r="H304">
        <f t="shared" ca="1" si="9"/>
        <v>6.0231535060572945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7.6384473377309385</v>
      </c>
      <c r="H305">
        <f t="shared" ca="1" si="9"/>
        <v>7.8853202974239256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5.1398802976771227</v>
      </c>
      <c r="H306">
        <f t="shared" ca="1" si="9"/>
        <v>5.8680079363838589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10.069175891652238</v>
      </c>
      <c r="H307">
        <f t="shared" ca="1" si="9"/>
        <v>9.946778430512321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7.365135899990916</v>
      </c>
      <c r="H308">
        <f t="shared" ca="1" si="9"/>
        <v>7.557048865274651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5.3801266903068035</v>
      </c>
      <c r="H309">
        <f t="shared" ca="1" si="9"/>
        <v>5.5250093493212438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5.4897856402493472</v>
      </c>
      <c r="H310">
        <f t="shared" ca="1" si="9"/>
        <v>5.735313153837521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5.9766475085433628</v>
      </c>
      <c r="H311">
        <f t="shared" ca="1" si="9"/>
        <v>5.7339403167781828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7.5871831334532835</v>
      </c>
      <c r="H312">
        <f t="shared" ca="1" si="9"/>
        <v>7.6189389640175369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6.0128252644298641</v>
      </c>
      <c r="H313">
        <f t="shared" ca="1" si="9"/>
        <v>5.9339060671670811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7.3216857329192226</v>
      </c>
      <c r="H314">
        <f t="shared" ca="1" si="9"/>
        <v>8.017859508755576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7.9400765324044684</v>
      </c>
      <c r="H315">
        <f t="shared" ca="1" si="9"/>
        <v>7.4334596755592619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7.2681720625433401</v>
      </c>
      <c r="H316">
        <f t="shared" ca="1" si="9"/>
        <v>7.7320252814317163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7.8469838205098208</v>
      </c>
      <c r="H317">
        <f t="shared" ca="1" si="9"/>
        <v>7.7230787894364044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5.296914839428152</v>
      </c>
      <c r="H318">
        <f t="shared" ca="1" si="9"/>
        <v>5.7290088171880331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6.0034547216081187</v>
      </c>
      <c r="H319">
        <f t="shared" ca="1" si="9"/>
        <v>5.5839075267301164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11.526285513916505</v>
      </c>
      <c r="H320">
        <f t="shared" ca="1" si="9"/>
        <v>11.187155431897162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7.1652609904743905</v>
      </c>
      <c r="H321">
        <f t="shared" ca="1" si="9"/>
        <v>7.8275822152910006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7.0983487930325024</v>
      </c>
      <c r="H322">
        <f t="shared" ca="1" si="9"/>
        <v>7.5434390180040012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(RAND()*0.9+(F323))</f>
        <v>5.8696809773014103</v>
      </c>
      <c r="H323">
        <f t="shared" ref="H323:H386" ca="1" si="11">(RAND()*0.9+(F323))</f>
        <v>5.263341886648611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7.5916757436568076</v>
      </c>
      <c r="H324">
        <f t="shared" ca="1" si="11"/>
        <v>8.0346498321775783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5.898898500445263</v>
      </c>
      <c r="H325">
        <f t="shared" ca="1" si="11"/>
        <v>5.2348436814476118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7.5283409987005037</v>
      </c>
      <c r="H326">
        <f t="shared" ca="1" si="11"/>
        <v>7.7187284718299134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6.0250070596854455</v>
      </c>
      <c r="H327">
        <f t="shared" ca="1" si="11"/>
        <v>5.5732678731019538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7.8293977823902559</v>
      </c>
      <c r="H328">
        <f t="shared" ca="1" si="11"/>
        <v>8.0453119594091298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5.5257250897278976</v>
      </c>
      <c r="H329">
        <f t="shared" ca="1" si="11"/>
        <v>5.8628845760609201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5.6899000714597703</v>
      </c>
      <c r="H330">
        <f t="shared" ca="1" si="11"/>
        <v>5.4882315124011685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5.4891581802114606</v>
      </c>
      <c r="H331">
        <f t="shared" ca="1" si="11"/>
        <v>5.7177666587772658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9.3177352568046317</v>
      </c>
      <c r="H332">
        <f t="shared" ca="1" si="11"/>
        <v>9.8191979899533965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5.4271331076528799</v>
      </c>
      <c r="H333">
        <f t="shared" ca="1" si="11"/>
        <v>5.684837533751165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7.4743265101282965</v>
      </c>
      <c r="H334">
        <f t="shared" ca="1" si="11"/>
        <v>8.0367827592428362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5.9463802636433831</v>
      </c>
      <c r="H335">
        <f t="shared" ca="1" si="11"/>
        <v>5.9304977156014393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7.680725005629216</v>
      </c>
      <c r="H336">
        <f t="shared" ca="1" si="11"/>
        <v>8.1496176604446582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9.9628491319074897</v>
      </c>
      <c r="H337">
        <f t="shared" ca="1" si="11"/>
        <v>9.6785410986005989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7.460232791171074</v>
      </c>
      <c r="H338">
        <f t="shared" ca="1" si="11"/>
        <v>7.3678153697295334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5.5890174943592204</v>
      </c>
      <c r="H339">
        <f t="shared" ca="1" si="11"/>
        <v>5.3985231457914731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7.2584912075256529</v>
      </c>
      <c r="H340">
        <f t="shared" ca="1" si="11"/>
        <v>7.9843631706451452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9.2920924916338823</v>
      </c>
      <c r="H341">
        <f t="shared" ca="1" si="11"/>
        <v>9.3165714722620834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5.7492942983859479</v>
      </c>
      <c r="H342">
        <f t="shared" ca="1" si="11"/>
        <v>5.5680896616547306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5.4441448668298129</v>
      </c>
      <c r="H343">
        <f t="shared" ca="1" si="11"/>
        <v>6.1183253808985825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5.5934168033192515</v>
      </c>
      <c r="H344">
        <f t="shared" ca="1" si="11"/>
        <v>5.7628628371567379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7.8062414302003447</v>
      </c>
      <c r="H345">
        <f t="shared" ca="1" si="11"/>
        <v>7.2993099029758222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5.7688627765995601</v>
      </c>
      <c r="H346">
        <f t="shared" ca="1" si="11"/>
        <v>5.4166248256936154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5.3835556288576534</v>
      </c>
      <c r="H347">
        <f t="shared" ca="1" si="11"/>
        <v>5.2098490636568231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7.9942820344253631</v>
      </c>
      <c r="H348">
        <f t="shared" ca="1" si="11"/>
        <v>7.1314255756977705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7.7789666153124948</v>
      </c>
      <c r="H349">
        <f t="shared" ca="1" si="11"/>
        <v>7.403637854478891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5.7520892361450731</v>
      </c>
      <c r="H350">
        <f t="shared" ca="1" si="11"/>
        <v>5.4145572740108712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5.1133260279268429</v>
      </c>
      <c r="H351">
        <f t="shared" ca="1" si="11"/>
        <v>5.2020187164280269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7.5880629844145879</v>
      </c>
      <c r="H352">
        <f t="shared" ca="1" si="11"/>
        <v>7.3371087416073282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5.6446341346250515</v>
      </c>
      <c r="H353">
        <f t="shared" ca="1" si="11"/>
        <v>5.203283174030819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5.5431227090063535</v>
      </c>
      <c r="H354">
        <f t="shared" ca="1" si="11"/>
        <v>5.1703347716303876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11.684342180186475</v>
      </c>
      <c r="H355">
        <f t="shared" ca="1" si="11"/>
        <v>11.273713807383727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5.7438716828271046</v>
      </c>
      <c r="H356">
        <f t="shared" ca="1" si="11"/>
        <v>5.8739398518784833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5.7902766748880481</v>
      </c>
      <c r="H357">
        <f t="shared" ca="1" si="11"/>
        <v>5.1968182090321617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9.5640355339416629</v>
      </c>
      <c r="H358">
        <f t="shared" ca="1" si="11"/>
        <v>9.6145942797353516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7.788691692933206</v>
      </c>
      <c r="H359">
        <f t="shared" ca="1" si="11"/>
        <v>7.562162311985567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5.3129427339871924</v>
      </c>
      <c r="H360">
        <f t="shared" ca="1" si="11"/>
        <v>5.8750949061897257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12.026001974124132</v>
      </c>
      <c r="H361">
        <f t="shared" ca="1" si="11"/>
        <v>11.543782908479605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5.9177157048794102</v>
      </c>
      <c r="H362">
        <f t="shared" ca="1" si="11"/>
        <v>5.4594607956558701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7.9663984780624126</v>
      </c>
      <c r="H363">
        <f t="shared" ca="1" si="11"/>
        <v>7.6693384855277316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11.829296099607843</v>
      </c>
      <c r="H364">
        <f t="shared" ca="1" si="11"/>
        <v>11.8114856623704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5.4978779167045726</v>
      </c>
      <c r="H365">
        <f t="shared" ca="1" si="11"/>
        <v>6.0539947096413993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7.5827148714605555</v>
      </c>
      <c r="H366">
        <f t="shared" ca="1" si="11"/>
        <v>7.6801139806910106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9.7947368729959727</v>
      </c>
      <c r="H367">
        <f t="shared" ca="1" si="11"/>
        <v>9.289067926238733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5.2250339824131649</v>
      </c>
      <c r="H368">
        <f t="shared" ca="1" si="11"/>
        <v>5.9803078932667582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7.3861465822079388</v>
      </c>
      <c r="H369">
        <f t="shared" ca="1" si="11"/>
        <v>7.7998419133490593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5.5216030185667861</v>
      </c>
      <c r="H370">
        <f t="shared" ca="1" si="11"/>
        <v>5.8068430940288565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7.2561044393201382</v>
      </c>
      <c r="H371">
        <f t="shared" ca="1" si="11"/>
        <v>7.6367901930842654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5.3105001041229922</v>
      </c>
      <c r="H372">
        <f t="shared" ca="1" si="11"/>
        <v>5.4240255193126634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7.8796445109399738</v>
      </c>
      <c r="H373">
        <f t="shared" ca="1" si="11"/>
        <v>7.3321746315425651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5.4871646323913001</v>
      </c>
      <c r="H374">
        <f t="shared" ca="1" si="11"/>
        <v>5.7088957002035556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5.2607520772521417</v>
      </c>
      <c r="H375">
        <f t="shared" ca="1" si="11"/>
        <v>5.6402666034407645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7.9347803351563151</v>
      </c>
      <c r="H376">
        <f t="shared" ca="1" si="11"/>
        <v>7.7887918342415405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8.8171296226128053</v>
      </c>
      <c r="H377">
        <f t="shared" ca="1" si="11"/>
        <v>8.9501536059251183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9.9927176666416688</v>
      </c>
      <c r="H378">
        <f t="shared" ca="1" si="11"/>
        <v>9.2479378578869227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5.7473631129833924</v>
      </c>
      <c r="H379">
        <f t="shared" ca="1" si="11"/>
        <v>5.9078677353741549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5.9862107172286203</v>
      </c>
      <c r="H380">
        <f t="shared" ca="1" si="11"/>
        <v>5.3867711862786214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7.3160036125930725</v>
      </c>
      <c r="H381">
        <f t="shared" ca="1" si="11"/>
        <v>7.7126103587086421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7.2428198267763433</v>
      </c>
      <c r="H382">
        <f t="shared" ca="1" si="11"/>
        <v>7.3999109709983228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11.422287690241941</v>
      </c>
      <c r="H383">
        <f t="shared" ca="1" si="11"/>
        <v>11.463551704119848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5.8968135788515248</v>
      </c>
      <c r="H384">
        <f t="shared" ca="1" si="11"/>
        <v>5.2311056083013696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5.3911085419271796</v>
      </c>
      <c r="H385">
        <f t="shared" ca="1" si="11"/>
        <v>5.8804995734469516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7.8156948788911214</v>
      </c>
      <c r="H386">
        <f t="shared" ca="1" si="11"/>
        <v>8.0074554011899632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(RAND()*0.9+(F387))</f>
        <v>5.6422302723475948</v>
      </c>
      <c r="H387">
        <f t="shared" ref="H387:H450" ca="1" si="13">(RAND()*0.9+(F387))</f>
        <v>5.6111710338213845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5.4713843856922626</v>
      </c>
      <c r="H388">
        <f t="shared" ca="1" si="13"/>
        <v>5.3007020099997408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11.238970014173264</v>
      </c>
      <c r="H389">
        <f t="shared" ca="1" si="13"/>
        <v>11.797615477171298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5.3082953171679712</v>
      </c>
      <c r="H390">
        <f t="shared" ca="1" si="13"/>
        <v>5.4403079242456069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9.4289636094361757</v>
      </c>
      <c r="H391">
        <f t="shared" ca="1" si="13"/>
        <v>9.6570474455680078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5.8194149983106653</v>
      </c>
      <c r="H392">
        <f t="shared" ca="1" si="13"/>
        <v>5.4522404017795649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7.685070100876505</v>
      </c>
      <c r="H393">
        <f t="shared" ca="1" si="13"/>
        <v>8.0011480718089931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5.8201956344542785</v>
      </c>
      <c r="H394">
        <f t="shared" ca="1" si="13"/>
        <v>5.3914322354145661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5.3691669371579414</v>
      </c>
      <c r="H395">
        <f t="shared" ca="1" si="13"/>
        <v>5.5562063036352507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7.641516526875054</v>
      </c>
      <c r="H396">
        <f t="shared" ca="1" si="13"/>
        <v>7.7528275272275602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7.3735108677610404</v>
      </c>
      <c r="H397">
        <f t="shared" ca="1" si="13"/>
        <v>7.8708536104954545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5.3924550016345449</v>
      </c>
      <c r="H398">
        <f t="shared" ca="1" si="13"/>
        <v>5.8706282054372352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5.5091417776473657</v>
      </c>
      <c r="H399">
        <f t="shared" ca="1" si="13"/>
        <v>5.8969332284358718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5.2779514788168695</v>
      </c>
      <c r="H400">
        <f t="shared" ca="1" si="13"/>
        <v>5.2681425605651819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5.805977268577168</v>
      </c>
      <c r="H401">
        <f t="shared" ca="1" si="13"/>
        <v>5.9472282219868546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7.9464591647795135</v>
      </c>
      <c r="H402">
        <f t="shared" ca="1" si="13"/>
        <v>7.7919014733286884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7.5544617630464277</v>
      </c>
      <c r="H403">
        <f t="shared" ca="1" si="13"/>
        <v>8.0347348408930124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5.5118252465497459</v>
      </c>
      <c r="H404">
        <f t="shared" ca="1" si="13"/>
        <v>5.4744093145964667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5.5760612311701863</v>
      </c>
      <c r="H405">
        <f t="shared" ca="1" si="13"/>
        <v>5.9773391369790581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7.8077179506984846</v>
      </c>
      <c r="H406">
        <f t="shared" ca="1" si="13"/>
        <v>7.9459482551440939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5.8826161177865375</v>
      </c>
      <c r="H407">
        <f t="shared" ca="1" si="13"/>
        <v>5.8829238074899175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9.5153352595304206</v>
      </c>
      <c r="H408">
        <f t="shared" ca="1" si="13"/>
        <v>9.7813689733743203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5.762877681127911</v>
      </c>
      <c r="H409">
        <f t="shared" ca="1" si="13"/>
        <v>5.6771598030492285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5.9091982745181024</v>
      </c>
      <c r="H410">
        <f t="shared" ca="1" si="13"/>
        <v>5.5352569497478044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7.7614682999269018</v>
      </c>
      <c r="H411">
        <f t="shared" ca="1" si="13"/>
        <v>7.3038022386824952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7.9601496129398273</v>
      </c>
      <c r="H412">
        <f t="shared" ca="1" si="13"/>
        <v>7.5656118537762849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7.6253222881913736</v>
      </c>
      <c r="H413">
        <f t="shared" ca="1" si="13"/>
        <v>7.4931322646884411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5.3795121277253513</v>
      </c>
      <c r="H414">
        <f t="shared" ca="1" si="13"/>
        <v>5.497889402362337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7.3368174582658012</v>
      </c>
      <c r="H415">
        <f t="shared" ca="1" si="13"/>
        <v>7.6213829009334075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5.8224839016889947</v>
      </c>
      <c r="H416">
        <f t="shared" ca="1" si="13"/>
        <v>5.7041271351657921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5.7274694484025988</v>
      </c>
      <c r="H417">
        <f t="shared" ca="1" si="13"/>
        <v>5.7194086267149382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9.8276869107421287</v>
      </c>
      <c r="H418">
        <f t="shared" ca="1" si="13"/>
        <v>9.4897674220750137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7.6548116591343387</v>
      </c>
      <c r="H419">
        <f t="shared" ca="1" si="13"/>
        <v>7.4963744349450714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5.6163609280542932</v>
      </c>
      <c r="H420">
        <f t="shared" ca="1" si="13"/>
        <v>6.0477680188339562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7.4354239004326761</v>
      </c>
      <c r="H421">
        <f t="shared" ca="1" si="13"/>
        <v>8.0725237716705891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9.4280750505866582</v>
      </c>
      <c r="H422">
        <f t="shared" ca="1" si="13"/>
        <v>9.2145748772878466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7.44499872641466</v>
      </c>
      <c r="H423">
        <f t="shared" ca="1" si="13"/>
        <v>8.0301274444103274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12.051475629203017</v>
      </c>
      <c r="H424">
        <f t="shared" ca="1" si="13"/>
        <v>11.786275940602543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8.0273823159851645</v>
      </c>
      <c r="H425">
        <f t="shared" ca="1" si="13"/>
        <v>8.0901693984309073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5.8113357140144677</v>
      </c>
      <c r="H426">
        <f t="shared" ca="1" si="13"/>
        <v>5.4443224479998138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5.8244414602631611</v>
      </c>
      <c r="H427">
        <f t="shared" ca="1" si="13"/>
        <v>5.5824185010630538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5.7291994442804643</v>
      </c>
      <c r="H428">
        <f t="shared" ca="1" si="13"/>
        <v>6.0309900786729438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5.498664244954143</v>
      </c>
      <c r="H429">
        <f t="shared" ca="1" si="13"/>
        <v>5.5416350935233964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7.4097704744406947</v>
      </c>
      <c r="H430">
        <f t="shared" ca="1" si="13"/>
        <v>7.9435488135989099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7.4103243487977988</v>
      </c>
      <c r="H431">
        <f t="shared" ca="1" si="13"/>
        <v>8.0244163040000789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7.460144781590837</v>
      </c>
      <c r="H432">
        <f t="shared" ca="1" si="13"/>
        <v>7.7763762523304596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5.9296966378003333</v>
      </c>
      <c r="H433">
        <f t="shared" ca="1" si="13"/>
        <v>5.3439795965176371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5.4143553881537896</v>
      </c>
      <c r="H434">
        <f t="shared" ca="1" si="13"/>
        <v>5.4987568451086641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7.2989499461623906</v>
      </c>
      <c r="H435">
        <f t="shared" ca="1" si="13"/>
        <v>7.6638689188579026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5.3070776385634755</v>
      </c>
      <c r="H436">
        <f t="shared" ca="1" si="13"/>
        <v>5.3969944070941374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5.4881268581265044</v>
      </c>
      <c r="H437">
        <f t="shared" ca="1" si="13"/>
        <v>6.043512195315623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12.100170674627021</v>
      </c>
      <c r="H438">
        <f t="shared" ca="1" si="13"/>
        <v>11.698866548989235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7.6821127993702838</v>
      </c>
      <c r="H439">
        <f t="shared" ca="1" si="13"/>
        <v>7.2765372700012607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5.2556270123481053</v>
      </c>
      <c r="H440">
        <f t="shared" ca="1" si="13"/>
        <v>5.5562653857892093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7.3470897215851663</v>
      </c>
      <c r="H441">
        <f t="shared" ca="1" si="13"/>
        <v>7.8731587070739231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5.4584342015704603</v>
      </c>
      <c r="H442">
        <f t="shared" ca="1" si="13"/>
        <v>5.6210519291812968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7.6635804866152757</v>
      </c>
      <c r="H443">
        <f t="shared" ca="1" si="13"/>
        <v>7.389420472201695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7.3046349192631768</v>
      </c>
      <c r="H444">
        <f t="shared" ca="1" si="13"/>
        <v>7.2244747655636701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9.421866317953004</v>
      </c>
      <c r="H445">
        <f t="shared" ca="1" si="13"/>
        <v>9.9089956994084876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11.872993145282537</v>
      </c>
      <c r="H446">
        <f t="shared" ca="1" si="13"/>
        <v>11.788399322030047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5.615938853702958</v>
      </c>
      <c r="H447">
        <f t="shared" ca="1" si="13"/>
        <v>5.5835140315809806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8.1480328737555734</v>
      </c>
      <c r="H448">
        <f t="shared" ca="1" si="13"/>
        <v>7.9714759565007087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5.19953167301533</v>
      </c>
      <c r="H449">
        <f t="shared" ca="1" si="13"/>
        <v>5.6600509919957585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7.6408842097007428</v>
      </c>
      <c r="H450">
        <f t="shared" ca="1" si="13"/>
        <v>8.1147184497323224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(RAND()*0.9+(F451))</f>
        <v>5.9904763326714541</v>
      </c>
      <c r="H451">
        <f t="shared" ref="H451:H514" ca="1" si="15">(RAND()*0.9+(F451))</f>
        <v>5.8061957146527021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8.1420059540697824</v>
      </c>
      <c r="H452">
        <f t="shared" ca="1" si="15"/>
        <v>8.0953268947645221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5.6787433744758502</v>
      </c>
      <c r="H453">
        <f t="shared" ca="1" si="15"/>
        <v>5.2732857210208639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5.6877321650512478</v>
      </c>
      <c r="H454">
        <f t="shared" ca="1" si="15"/>
        <v>5.2798493328225247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5.9868823783002085</v>
      </c>
      <c r="H455">
        <f t="shared" ca="1" si="15"/>
        <v>5.763412898132283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9.8233323433056601</v>
      </c>
      <c r="H456">
        <f t="shared" ca="1" si="15"/>
        <v>9.3056302480500417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7.7866228949541858</v>
      </c>
      <c r="H457">
        <f t="shared" ca="1" si="15"/>
        <v>7.4072369221763337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5.5990422261608241</v>
      </c>
      <c r="H458">
        <f t="shared" ca="1" si="15"/>
        <v>5.355133773110194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8.037609176985093</v>
      </c>
      <c r="H459">
        <f t="shared" ca="1" si="15"/>
        <v>7.6067508746230956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5.3877464045259531</v>
      </c>
      <c r="H460">
        <f t="shared" ca="1" si="15"/>
        <v>5.5220085866066881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5.839164725506004</v>
      </c>
      <c r="H461">
        <f t="shared" ca="1" si="15"/>
        <v>6.1242667946972063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9.7489271291966411</v>
      </c>
      <c r="H462">
        <f t="shared" ca="1" si="15"/>
        <v>9.7769318569748176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8.1038198153340133</v>
      </c>
      <c r="H463">
        <f t="shared" ca="1" si="15"/>
        <v>7.5933123516576364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11.617618122522826</v>
      </c>
      <c r="H464">
        <f t="shared" ca="1" si="15"/>
        <v>11.885038705547929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5.3925356865193343</v>
      </c>
      <c r="H465">
        <f t="shared" ca="1" si="15"/>
        <v>5.7339495771409492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7.3874450622742645</v>
      </c>
      <c r="H466">
        <f t="shared" ca="1" si="15"/>
        <v>7.9442128231215703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7.8984055012797629</v>
      </c>
      <c r="H467">
        <f t="shared" ca="1" si="15"/>
        <v>7.6902656846439506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6.0914945636882587</v>
      </c>
      <c r="H468">
        <f t="shared" ca="1" si="15"/>
        <v>5.7175038004039251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10.000958294552536</v>
      </c>
      <c r="H469">
        <f t="shared" ca="1" si="15"/>
        <v>9.5389202969311118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11.251432893679144</v>
      </c>
      <c r="H470">
        <f t="shared" ca="1" si="15"/>
        <v>11.989106291855558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11.769648529301955</v>
      </c>
      <c r="H471">
        <f t="shared" ca="1" si="15"/>
        <v>11.750391242828039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5.4216869117808253</v>
      </c>
      <c r="H472">
        <f t="shared" ca="1" si="15"/>
        <v>5.2377757830129461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5.5350668043102793</v>
      </c>
      <c r="H473">
        <f t="shared" ca="1" si="15"/>
        <v>5.4765565577081423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5.7637934860540483</v>
      </c>
      <c r="H474">
        <f t="shared" ca="1" si="15"/>
        <v>5.6346311791640487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11.962504602704607</v>
      </c>
      <c r="H475">
        <f t="shared" ca="1" si="15"/>
        <v>11.860583748466935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5.9401186404748891</v>
      </c>
      <c r="H476">
        <f t="shared" ca="1" si="15"/>
        <v>5.3661404602321667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5.3332345883717052</v>
      </c>
      <c r="H477">
        <f t="shared" ca="1" si="15"/>
        <v>5.2254060188162166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10.068693911315451</v>
      </c>
      <c r="H478">
        <f t="shared" ca="1" si="15"/>
        <v>9.5925872154687948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5.186508302648055</v>
      </c>
      <c r="H479">
        <f t="shared" ca="1" si="15"/>
        <v>5.3742370413547942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7.6699299310308566</v>
      </c>
      <c r="H480">
        <f t="shared" ca="1" si="15"/>
        <v>7.3155204589323981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7.3912641753239159</v>
      </c>
      <c r="H481">
        <f t="shared" ca="1" si="15"/>
        <v>7.4376484701959873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7.8967035383556654</v>
      </c>
      <c r="H482">
        <f t="shared" ca="1" si="15"/>
        <v>7.4604472382901248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7.7777126838052153</v>
      </c>
      <c r="H483">
        <f t="shared" ca="1" si="15"/>
        <v>7.8755310725826337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7.7170230693366042</v>
      </c>
      <c r="H484">
        <f t="shared" ca="1" si="15"/>
        <v>7.4087480997917758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5.5223079776874018</v>
      </c>
      <c r="H485">
        <f t="shared" ca="1" si="15"/>
        <v>5.9592016587135674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9.4884505438384199</v>
      </c>
      <c r="H486">
        <f t="shared" ca="1" si="15"/>
        <v>9.4279570542761615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7.4816386278174605</v>
      </c>
      <c r="H487">
        <f t="shared" ca="1" si="15"/>
        <v>7.9760145875945359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5.2891855512264216</v>
      </c>
      <c r="H488">
        <f t="shared" ca="1" si="15"/>
        <v>5.5223414043875794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7.7154140709033774</v>
      </c>
      <c r="H489">
        <f t="shared" ca="1" si="15"/>
        <v>7.2046421056048384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6.0760588917184739</v>
      </c>
      <c r="H490">
        <f t="shared" ca="1" si="15"/>
        <v>6.0151970913321815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5.5146272754259762</v>
      </c>
      <c r="H491">
        <f t="shared" ca="1" si="15"/>
        <v>5.6168271707783326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7.6236598219734395</v>
      </c>
      <c r="H492">
        <f t="shared" ca="1" si="15"/>
        <v>7.4609869967986455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5.4330078888033597</v>
      </c>
      <c r="H493">
        <f t="shared" ca="1" si="15"/>
        <v>5.4340541139921026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5.8396443769352242</v>
      </c>
      <c r="H494">
        <f t="shared" ca="1" si="15"/>
        <v>5.946018557103395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5.9021617168714142</v>
      </c>
      <c r="H495">
        <f t="shared" ca="1" si="15"/>
        <v>6.029844292334734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5.7474325606760992</v>
      </c>
      <c r="H496">
        <f t="shared" ca="1" si="15"/>
        <v>5.2560914652779926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7.8981882365637066</v>
      </c>
      <c r="H497">
        <f t="shared" ca="1" si="15"/>
        <v>7.178704722644726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7.9083311347951248</v>
      </c>
      <c r="H498">
        <f t="shared" ca="1" si="15"/>
        <v>7.6113614660838804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8.142013302695231</v>
      </c>
      <c r="H499">
        <f t="shared" ca="1" si="15"/>
        <v>7.8483901954842228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6.0153779895829951</v>
      </c>
      <c r="H500">
        <f t="shared" ca="1" si="15"/>
        <v>5.368068722241083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7.3015058061041831</v>
      </c>
      <c r="H501">
        <f t="shared" ca="1" si="15"/>
        <v>7.337028547147356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9.8840655274789544</v>
      </c>
      <c r="H502">
        <f t="shared" ca="1" si="15"/>
        <v>9.8016942972157608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5.2828240536331021</v>
      </c>
      <c r="H503">
        <f t="shared" ca="1" si="15"/>
        <v>5.7118472841361161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6.0402852676430019</v>
      </c>
      <c r="H504">
        <f t="shared" ca="1" si="15"/>
        <v>5.8257368310655586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5.4663359589086076</v>
      </c>
      <c r="H505">
        <f t="shared" ca="1" si="15"/>
        <v>5.9065022288010356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5.9060336748132718</v>
      </c>
      <c r="H506">
        <f t="shared" ca="1" si="15"/>
        <v>5.6941618567126202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7.2604908366337195</v>
      </c>
      <c r="H507">
        <f t="shared" ca="1" si="15"/>
        <v>7.3468142151316682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8.1199274116960982</v>
      </c>
      <c r="H508">
        <f t="shared" ca="1" si="15"/>
        <v>7.6505421763123573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5.7250503275581099</v>
      </c>
      <c r="H509">
        <f t="shared" ca="1" si="15"/>
        <v>6.0218883827651846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7.900727100383607</v>
      </c>
      <c r="H510">
        <f t="shared" ca="1" si="15"/>
        <v>7.8330768087553864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9.6449395949402099</v>
      </c>
      <c r="H511">
        <f t="shared" ca="1" si="15"/>
        <v>9.7883772474748643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9.8497992946520689</v>
      </c>
      <c r="H512">
        <f t="shared" ca="1" si="15"/>
        <v>9.5479164524513429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11.407786669288681</v>
      </c>
      <c r="H513">
        <f t="shared" ca="1" si="15"/>
        <v>11.532028534008253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7.7844163208998332</v>
      </c>
      <c r="H514">
        <f t="shared" ca="1" si="15"/>
        <v>7.9709698932025574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(RAND()*0.9+(F515))</f>
        <v>5.8390687955784948</v>
      </c>
      <c r="H515">
        <f t="shared" ref="H515:H578" ca="1" si="17">(RAND()*0.9+(F515))</f>
        <v>5.5416411829716345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7.785080440795408</v>
      </c>
      <c r="H516">
        <f t="shared" ca="1" si="17"/>
        <v>8.0208989911473996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7.9755311222083689</v>
      </c>
      <c r="H517">
        <f t="shared" ca="1" si="17"/>
        <v>7.203195367440685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7.506009106418233</v>
      </c>
      <c r="H518">
        <f t="shared" ca="1" si="17"/>
        <v>7.989392326760969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5.9473511587622507</v>
      </c>
      <c r="H519">
        <f t="shared" ca="1" si="17"/>
        <v>5.3144690469566953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5.5868703385709724</v>
      </c>
      <c r="H520">
        <f t="shared" ca="1" si="17"/>
        <v>5.7347971129915365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5.4299028663492193</v>
      </c>
      <c r="H521">
        <f t="shared" ca="1" si="17"/>
        <v>5.5733657625623296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5.4651959398074839</v>
      </c>
      <c r="H522">
        <f t="shared" ca="1" si="17"/>
        <v>5.7451378311917747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8.0094947693129441</v>
      </c>
      <c r="H523">
        <f t="shared" ca="1" si="17"/>
        <v>7.9549520021300761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5.2467858314635079</v>
      </c>
      <c r="H524">
        <f t="shared" ca="1" si="17"/>
        <v>5.2754465053058315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5.351578202451317</v>
      </c>
      <c r="H525">
        <f t="shared" ca="1" si="17"/>
        <v>5.2720503543910144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13.192237401828013</v>
      </c>
      <c r="H526">
        <f t="shared" ca="1" si="17"/>
        <v>13.212576496974206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8.9545624925660423</v>
      </c>
      <c r="H527">
        <f t="shared" ca="1" si="17"/>
        <v>8.6935664664659509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8.3457145436659523</v>
      </c>
      <c r="H528">
        <f t="shared" ca="1" si="17"/>
        <v>8.2393413798501278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13.170870548065754</v>
      </c>
      <c r="H529">
        <f t="shared" ca="1" si="17"/>
        <v>14.018445530981356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8.6922289097725827</v>
      </c>
      <c r="H530">
        <f t="shared" ca="1" si="17"/>
        <v>8.5105916961474932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8.7299086751512522</v>
      </c>
      <c r="H531">
        <f t="shared" ca="1" si="17"/>
        <v>8.7053897985021358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13.341698830988658</v>
      </c>
      <c r="H532">
        <f t="shared" ca="1" si="17"/>
        <v>14.053156199639282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8.9072143967255162</v>
      </c>
      <c r="H533">
        <f t="shared" ca="1" si="17"/>
        <v>8.2956848748468595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8.9686117273845625</v>
      </c>
      <c r="H534">
        <f t="shared" ca="1" si="17"/>
        <v>8.3427330320883133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8.997330970647095</v>
      </c>
      <c r="H535">
        <f t="shared" ca="1" si="17"/>
        <v>8.5975665581652603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8.5636452766431184</v>
      </c>
      <c r="H536">
        <f t="shared" ca="1" si="17"/>
        <v>8.4330150413208091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8.5494213175656952</v>
      </c>
      <c r="H537">
        <f t="shared" ca="1" si="17"/>
        <v>8.228141517456077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8.838817826052118</v>
      </c>
      <c r="H538">
        <f t="shared" ca="1" si="17"/>
        <v>8.719278456099147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13.614775803538866</v>
      </c>
      <c r="H539">
        <f t="shared" ca="1" si="17"/>
        <v>13.392198751249687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8.5575895353934754</v>
      </c>
      <c r="H540">
        <f t="shared" ca="1" si="17"/>
        <v>8.2934627521139817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6.6449268173187157</v>
      </c>
      <c r="H541">
        <f t="shared" ca="1" si="17"/>
        <v>6.9111066773747805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9.0766489725138957</v>
      </c>
      <c r="H542">
        <f t="shared" ca="1" si="17"/>
        <v>9.0713323976708438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13.20031761673528</v>
      </c>
      <c r="H543">
        <f t="shared" ca="1" si="17"/>
        <v>13.74091805074335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6.3204267789387005</v>
      </c>
      <c r="H544">
        <f t="shared" ca="1" si="17"/>
        <v>6.6559641658743969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8.2318385667227005</v>
      </c>
      <c r="H545">
        <f t="shared" ca="1" si="17"/>
        <v>8.8524036418680083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13.633142167974599</v>
      </c>
      <c r="H546">
        <f t="shared" ca="1" si="17"/>
        <v>13.990445820563258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13.237550643166347</v>
      </c>
      <c r="H547">
        <f t="shared" ca="1" si="17"/>
        <v>13.491754269163232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6.8092396698201272</v>
      </c>
      <c r="H548">
        <f t="shared" ca="1" si="17"/>
        <v>6.6627607490116167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13.372382453869925</v>
      </c>
      <c r="H549">
        <f t="shared" ca="1" si="17"/>
        <v>13.856011599211813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6.9978956578017151</v>
      </c>
      <c r="H550">
        <f t="shared" ca="1" si="17"/>
        <v>6.7979867254331454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13.339175408767263</v>
      </c>
      <c r="H551">
        <f t="shared" ca="1" si="17"/>
        <v>14.02445733852943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6.2767586465063721</v>
      </c>
      <c r="H552">
        <f t="shared" ca="1" si="17"/>
        <v>6.7794714627619834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14.058042834082555</v>
      </c>
      <c r="H553">
        <f t="shared" ca="1" si="17"/>
        <v>13.306600754081442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8.7843563581841977</v>
      </c>
      <c r="H554">
        <f t="shared" ca="1" si="17"/>
        <v>8.1972806915337113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8.5676871048170504</v>
      </c>
      <c r="H555">
        <f t="shared" ca="1" si="17"/>
        <v>9.0171998366999535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6.4236755431423731</v>
      </c>
      <c r="H556">
        <f t="shared" ca="1" si="17"/>
        <v>6.4766302926625201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13.84841558402494</v>
      </c>
      <c r="H557">
        <f t="shared" ca="1" si="17"/>
        <v>13.325872269626965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8.2272283030968332</v>
      </c>
      <c r="H558">
        <f t="shared" ca="1" si="17"/>
        <v>8.3979501809388086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8.5808328012185093</v>
      </c>
      <c r="H559">
        <f t="shared" ca="1" si="17"/>
        <v>8.4530423342222161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6.2346134517899916</v>
      </c>
      <c r="H560">
        <f t="shared" ca="1" si="17"/>
        <v>6.9392915602909166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8.8478651416973619</v>
      </c>
      <c r="H561">
        <f t="shared" ca="1" si="17"/>
        <v>8.175764259993894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6.5360550889511231</v>
      </c>
      <c r="H562">
        <f t="shared" ca="1" si="17"/>
        <v>6.1790757017824562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8.9788882141695243</v>
      </c>
      <c r="H563">
        <f t="shared" ca="1" si="17"/>
        <v>8.2501094404301298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6.1417267106108939</v>
      </c>
      <c r="H564">
        <f t="shared" ca="1" si="17"/>
        <v>6.8125975891860691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8.7020131039183575</v>
      </c>
      <c r="H565">
        <f t="shared" ca="1" si="17"/>
        <v>8.9380639536264983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8.7055780086750989</v>
      </c>
      <c r="H566">
        <f t="shared" ca="1" si="17"/>
        <v>8.3194762551375288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8.6231917465590211</v>
      </c>
      <c r="H567">
        <f t="shared" ca="1" si="17"/>
        <v>8.285040952502813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9.1001694700713305</v>
      </c>
      <c r="H568">
        <f t="shared" ca="1" si="17"/>
        <v>8.9909749319989967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9.1448020498413918</v>
      </c>
      <c r="H569">
        <f t="shared" ca="1" si="17"/>
        <v>8.4398875149027788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13.980482526882023</v>
      </c>
      <c r="H570">
        <f t="shared" ca="1" si="17"/>
        <v>13.458957007288172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13.32614038448974</v>
      </c>
      <c r="H571">
        <f t="shared" ca="1" si="17"/>
        <v>13.668125830495947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8.2231112087396259</v>
      </c>
      <c r="H572">
        <f t="shared" ca="1" si="17"/>
        <v>8.4646706951903159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13.358613531460172</v>
      </c>
      <c r="H573">
        <f t="shared" ca="1" si="17"/>
        <v>14.008715982237709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6.2962550707612515</v>
      </c>
      <c r="H574">
        <f t="shared" ca="1" si="17"/>
        <v>6.8847579926199618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17.263810154905503</v>
      </c>
      <c r="H575">
        <f t="shared" ca="1" si="17"/>
        <v>17.168969415266769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13.996675349289088</v>
      </c>
      <c r="H576">
        <f t="shared" ca="1" si="17"/>
        <v>13.288911145261485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6.2289542983180537</v>
      </c>
      <c r="H577">
        <f t="shared" ca="1" si="17"/>
        <v>6.4250451109040716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6.6496480551878365</v>
      </c>
      <c r="H578">
        <f t="shared" ca="1" si="17"/>
        <v>6.6813304379801997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42" ca="1" si="18">(RAND()*0.9+(F579))</f>
        <v>8.3696676904944916</v>
      </c>
      <c r="H579">
        <f t="shared" ref="H579:H642" ca="1" si="19">(RAND()*0.9+(F579))</f>
        <v>8.3237949789708647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6.6599509061178281</v>
      </c>
      <c r="H580">
        <f t="shared" ca="1" si="19"/>
        <v>6.6917952024001197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13.808014018114813</v>
      </c>
      <c r="H581">
        <f t="shared" ca="1" si="19"/>
        <v>13.476192841220778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8.7627842002798459</v>
      </c>
      <c r="H582">
        <f t="shared" ca="1" si="19"/>
        <v>8.4897336858819479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6.6667976131983835</v>
      </c>
      <c r="H583">
        <f t="shared" ca="1" si="19"/>
        <v>6.2817905255926911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17.437121116964651</v>
      </c>
      <c r="H584">
        <f t="shared" ca="1" si="19"/>
        <v>17.415086699490985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8.8382788963346126</v>
      </c>
      <c r="H585">
        <f t="shared" ca="1" si="19"/>
        <v>8.793672134800385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6.3568265157522656</v>
      </c>
      <c r="H586">
        <f t="shared" ca="1" si="19"/>
        <v>6.1282333818412971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14.045039878175585</v>
      </c>
      <c r="H587">
        <f t="shared" ca="1" si="19"/>
        <v>13.570685206028822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6.1940028714226667</v>
      </c>
      <c r="H588">
        <f t="shared" ca="1" si="19"/>
        <v>6.7666947090491032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7.1006391032498266</v>
      </c>
      <c r="H589">
        <f t="shared" ca="1" si="19"/>
        <v>6.5249793297814591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8.9809462779969547</v>
      </c>
      <c r="H590">
        <f t="shared" ca="1" si="19"/>
        <v>8.2445998726515395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6.1089369536466664</v>
      </c>
      <c r="H591">
        <f t="shared" ca="1" si="19"/>
        <v>6.7212287152256502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8.9434464674180596</v>
      </c>
      <c r="H592">
        <f t="shared" ca="1" si="19"/>
        <v>8.6562002658534976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6.2106803691315955</v>
      </c>
      <c r="H593">
        <f t="shared" ca="1" si="19"/>
        <v>6.3860552171304459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8.3021433057169496</v>
      </c>
      <c r="H594">
        <f t="shared" ca="1" si="19"/>
        <v>8.9373249372800618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8.7077262649988558</v>
      </c>
      <c r="H595">
        <f t="shared" ca="1" si="19"/>
        <v>8.4665680789212487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8.9147609097249561</v>
      </c>
      <c r="H596">
        <f t="shared" ca="1" si="19"/>
        <v>9.0340094549197119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8.6529026411741654</v>
      </c>
      <c r="H597">
        <f t="shared" ca="1" si="19"/>
        <v>8.4143496439537291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6.5605870548495684</v>
      </c>
      <c r="H598">
        <f t="shared" ca="1" si="19"/>
        <v>6.4958726473122983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9.0449553263449811</v>
      </c>
      <c r="H599">
        <f t="shared" ca="1" si="19"/>
        <v>8.1751311680632117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8.2559578220207115</v>
      </c>
      <c r="H600">
        <f t="shared" ca="1" si="19"/>
        <v>8.520425560954866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8.3015495384794704</v>
      </c>
      <c r="H601">
        <f t="shared" ca="1" si="19"/>
        <v>8.2132728027524955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6.5133843592048715</v>
      </c>
      <c r="H602">
        <f t="shared" ca="1" si="19"/>
        <v>6.2249488907963189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6.6299849385271106</v>
      </c>
      <c r="H603">
        <f t="shared" ca="1" si="19"/>
        <v>7.2844709921046098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9.1326794721899773</v>
      </c>
      <c r="H604">
        <f t="shared" ca="1" si="19"/>
        <v>8.6644683138030913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9.081683155988646</v>
      </c>
      <c r="H605">
        <f t="shared" ca="1" si="19"/>
        <v>8.4654718147538706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9.00184700448062</v>
      </c>
      <c r="H606">
        <f t="shared" ca="1" si="19"/>
        <v>9.0257940626117659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13.89930087962318</v>
      </c>
      <c r="H607">
        <f t="shared" ca="1" si="19"/>
        <v>13.853343863055297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8.3441876369202337</v>
      </c>
      <c r="H608">
        <f t="shared" ca="1" si="19"/>
        <v>9.0331420224194883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8.485043544026583</v>
      </c>
      <c r="H609">
        <f t="shared" ca="1" si="19"/>
        <v>8.8377615818198816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13.699690361500497</v>
      </c>
      <c r="H610">
        <f t="shared" ca="1" si="19"/>
        <v>13.236007180685444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13.702065848999675</v>
      </c>
      <c r="H611">
        <f t="shared" ca="1" si="19"/>
        <v>13.882310311673589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13.946024083311906</v>
      </c>
      <c r="H612">
        <f t="shared" ca="1" si="19"/>
        <v>13.66465421376255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6.664626588258427</v>
      </c>
      <c r="H613">
        <f t="shared" ca="1" si="19"/>
        <v>7.1042899389670229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6.9579467236561694</v>
      </c>
      <c r="H614">
        <f t="shared" ca="1" si="19"/>
        <v>6.8397271731409885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8.5841113265589204</v>
      </c>
      <c r="H615">
        <f t="shared" ca="1" si="19"/>
        <v>8.5965878864976126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13.775078468680757</v>
      </c>
      <c r="H616">
        <f t="shared" ca="1" si="19"/>
        <v>13.610463906873441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8.7316675666760162</v>
      </c>
      <c r="H617">
        <f t="shared" ca="1" si="19"/>
        <v>8.3464019039449653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6.1153260852747211</v>
      </c>
      <c r="H618">
        <f t="shared" ca="1" si="19"/>
        <v>6.730680798717934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8.3391540401225974</v>
      </c>
      <c r="H619">
        <f t="shared" ca="1" si="19"/>
        <v>8.3609435437051793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8.9669600538245078</v>
      </c>
      <c r="H620">
        <f t="shared" ca="1" si="19"/>
        <v>8.3348952064747355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9.0545189788346132</v>
      </c>
      <c r="H621">
        <f t="shared" ca="1" si="19"/>
        <v>8.4246094029358556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8.720299517009126</v>
      </c>
      <c r="H622">
        <f t="shared" ca="1" si="19"/>
        <v>8.492946027859352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13.374637975702999</v>
      </c>
      <c r="H623">
        <f t="shared" ca="1" si="19"/>
        <v>13.814226675547419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6.9489711357231094</v>
      </c>
      <c r="H624">
        <f t="shared" ca="1" si="19"/>
        <v>6.6971653893581564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13.775674869454255</v>
      </c>
      <c r="H625">
        <f t="shared" ca="1" si="19"/>
        <v>13.869886022927409</v>
      </c>
      <c r="I625" s="1" t="s">
        <v>62</v>
      </c>
    </row>
    <row r="626" spans="1:9">
      <c r="A626" s="1" t="s">
        <v>4</v>
      </c>
      <c r="B626" s="1" t="s">
        <v>17</v>
      </c>
      <c r="C626" s="1" t="s">
        <v>10</v>
      </c>
      <c r="D626" s="1" t="s">
        <v>43</v>
      </c>
      <c r="E626" s="1" t="s">
        <v>30</v>
      </c>
      <c r="F626" s="1">
        <v>17.170000000000002</v>
      </c>
      <c r="G626" s="1">
        <f t="shared" ca="1" si="18"/>
        <v>17.324835865947271</v>
      </c>
      <c r="H626">
        <f t="shared" ca="1" si="19"/>
        <v>17.2372805653341</v>
      </c>
      <c r="I626" s="1" t="s">
        <v>61</v>
      </c>
    </row>
    <row r="627" spans="1:9">
      <c r="A627" s="1" t="s">
        <v>24</v>
      </c>
      <c r="B627" s="1" t="s">
        <v>30</v>
      </c>
      <c r="C627" s="1" t="s">
        <v>4</v>
      </c>
      <c r="D627" s="1" t="s">
        <v>17</v>
      </c>
      <c r="E627" s="1" t="s">
        <v>43</v>
      </c>
      <c r="F627" s="1">
        <v>17.16</v>
      </c>
      <c r="G627" s="1">
        <f t="shared" ca="1" si="18"/>
        <v>18.024987609066788</v>
      </c>
      <c r="H627">
        <f t="shared" ca="1" si="19"/>
        <v>17.96396322140837</v>
      </c>
      <c r="I627" s="1" t="s">
        <v>61</v>
      </c>
    </row>
    <row r="628" spans="1:9">
      <c r="A628" s="1" t="s">
        <v>54</v>
      </c>
      <c r="B628" s="1" t="s">
        <v>41</v>
      </c>
      <c r="C628" s="1" t="s">
        <v>15</v>
      </c>
      <c r="D628" s="1" t="s">
        <v>28</v>
      </c>
      <c r="E628" s="1" t="s">
        <v>24</v>
      </c>
      <c r="F628" s="1">
        <v>17.16</v>
      </c>
      <c r="G628" s="1">
        <f t="shared" ca="1" si="18"/>
        <v>17.546391249237303</v>
      </c>
      <c r="H628">
        <f t="shared" ca="1" si="19"/>
        <v>17.609366725164165</v>
      </c>
      <c r="I628" s="1" t="s">
        <v>61</v>
      </c>
    </row>
    <row r="629" spans="1:9">
      <c r="A629" s="1" t="s">
        <v>53</v>
      </c>
      <c r="B629" s="1" t="s">
        <v>51</v>
      </c>
      <c r="C629" s="1" t="s">
        <v>27</v>
      </c>
      <c r="D629" s="1" t="s">
        <v>14</v>
      </c>
      <c r="E629" s="1" t="s">
        <v>40</v>
      </c>
      <c r="F629" s="1">
        <v>17.18</v>
      </c>
      <c r="G629" s="1">
        <f t="shared" ca="1" si="18"/>
        <v>17.928376697623683</v>
      </c>
      <c r="H629">
        <f t="shared" ca="1" si="19"/>
        <v>17.725558664186654</v>
      </c>
      <c r="I629" s="1" t="s">
        <v>61</v>
      </c>
    </row>
    <row r="630" spans="1:9">
      <c r="A630" s="1" t="s">
        <v>8</v>
      </c>
      <c r="B630" s="1" t="s">
        <v>34</v>
      </c>
      <c r="C630" s="1" t="s">
        <v>21</v>
      </c>
      <c r="D630" s="1" t="s">
        <v>15</v>
      </c>
      <c r="E630" s="1" t="s">
        <v>47</v>
      </c>
      <c r="F630" s="1">
        <v>17.170000000000002</v>
      </c>
      <c r="G630" s="1">
        <f t="shared" ca="1" si="18"/>
        <v>17.927378065914564</v>
      </c>
      <c r="H630">
        <f t="shared" ca="1" si="19"/>
        <v>17.518899241427924</v>
      </c>
      <c r="I630" s="1" t="s">
        <v>61</v>
      </c>
    </row>
    <row r="631" spans="1:9">
      <c r="A631" s="1" t="s">
        <v>18</v>
      </c>
      <c r="B631" s="1" t="s">
        <v>44</v>
      </c>
      <c r="C631" s="1" t="s">
        <v>5</v>
      </c>
      <c r="D631" s="1" t="s">
        <v>31</v>
      </c>
      <c r="E631" s="1" t="s">
        <v>34</v>
      </c>
      <c r="F631" s="1">
        <v>17.239999999999998</v>
      </c>
      <c r="G631" s="1">
        <f t="shared" ca="1" si="18"/>
        <v>17.585855106523478</v>
      </c>
      <c r="H631">
        <f t="shared" ca="1" si="19"/>
        <v>18.118194254377848</v>
      </c>
      <c r="I631" s="1" t="s">
        <v>61</v>
      </c>
    </row>
    <row r="632" spans="1:9">
      <c r="A632" s="1" t="s">
        <v>6</v>
      </c>
      <c r="B632" s="1" t="s">
        <v>19</v>
      </c>
      <c r="C632" s="1" t="s">
        <v>45</v>
      </c>
      <c r="D632" s="1" t="s">
        <v>30</v>
      </c>
      <c r="E632" s="1" t="s">
        <v>32</v>
      </c>
      <c r="F632" s="1">
        <v>17.239999999999998</v>
      </c>
      <c r="G632" s="1">
        <f t="shared" ca="1" si="18"/>
        <v>17.610453806242642</v>
      </c>
      <c r="H632">
        <f t="shared" ca="1" si="19"/>
        <v>17.571292411040112</v>
      </c>
      <c r="I632" s="1" t="s">
        <v>61</v>
      </c>
    </row>
    <row r="633" spans="1:9">
      <c r="A633" s="1" t="s">
        <v>24</v>
      </c>
      <c r="B633" s="1" t="s">
        <v>4</v>
      </c>
      <c r="C633" s="1" t="s">
        <v>11</v>
      </c>
      <c r="D633" s="1" t="s">
        <v>37</v>
      </c>
      <c r="E633" s="1" t="s">
        <v>50</v>
      </c>
      <c r="F633" s="1">
        <v>17.170000000000002</v>
      </c>
      <c r="G633" s="1">
        <f t="shared" ca="1" si="18"/>
        <v>17.931020666012714</v>
      </c>
      <c r="H633">
        <f t="shared" ca="1" si="19"/>
        <v>17.421481010121191</v>
      </c>
      <c r="I633" s="1" t="s">
        <v>61</v>
      </c>
    </row>
    <row r="634" spans="1:9">
      <c r="A634" s="1" t="s">
        <v>32</v>
      </c>
      <c r="B634" s="1" t="s">
        <v>38</v>
      </c>
      <c r="C634" s="1" t="s">
        <v>6</v>
      </c>
      <c r="D634" s="1" t="s">
        <v>45</v>
      </c>
      <c r="E634" s="1" t="s">
        <v>19</v>
      </c>
      <c r="F634" s="1">
        <v>17.239999999999998</v>
      </c>
      <c r="G634" s="1">
        <f t="shared" ca="1" si="18"/>
        <v>18.093880370585627</v>
      </c>
      <c r="H634">
        <f t="shared" ca="1" si="19"/>
        <v>17.424298963435792</v>
      </c>
      <c r="I634" s="1" t="s">
        <v>61</v>
      </c>
    </row>
    <row r="635" spans="1:9">
      <c r="A635" s="1" t="s">
        <v>4</v>
      </c>
      <c r="B635" s="1" t="s">
        <v>17</v>
      </c>
      <c r="C635" s="1" t="s">
        <v>43</v>
      </c>
      <c r="D635" s="1" t="s">
        <v>44</v>
      </c>
      <c r="E635" s="1" t="s">
        <v>30</v>
      </c>
      <c r="F635" s="1">
        <v>17.18</v>
      </c>
      <c r="G635" s="1">
        <f t="shared" ca="1" si="18"/>
        <v>17.259032749065188</v>
      </c>
      <c r="H635">
        <f t="shared" ca="1" si="19"/>
        <v>17.198351617827413</v>
      </c>
      <c r="I635" s="1" t="s">
        <v>61</v>
      </c>
    </row>
    <row r="636" spans="1:9">
      <c r="A636" s="1" t="s">
        <v>31</v>
      </c>
      <c r="B636" s="1" t="s">
        <v>41</v>
      </c>
      <c r="C636" s="1" t="s">
        <v>28</v>
      </c>
      <c r="D636" s="1" t="s">
        <v>54</v>
      </c>
      <c r="E636" s="1" t="s">
        <v>15</v>
      </c>
      <c r="F636" s="1">
        <v>17.239999999999998</v>
      </c>
      <c r="G636" s="1">
        <f t="shared" ca="1" si="18"/>
        <v>17.32530924944945</v>
      </c>
      <c r="H636">
        <f t="shared" ca="1" si="19"/>
        <v>17.425753586313025</v>
      </c>
      <c r="I636" s="1" t="s">
        <v>61</v>
      </c>
    </row>
    <row r="637" spans="1:9">
      <c r="A637" s="1" t="s">
        <v>40</v>
      </c>
      <c r="B637" s="1" t="s">
        <v>53</v>
      </c>
      <c r="C637" s="1" t="s">
        <v>24</v>
      </c>
      <c r="D637" s="1" t="s">
        <v>27</v>
      </c>
      <c r="E637" s="1" t="s">
        <v>14</v>
      </c>
      <c r="F637" s="1">
        <v>17.16</v>
      </c>
      <c r="G637" s="1">
        <f t="shared" ca="1" si="18"/>
        <v>17.774850563780323</v>
      </c>
      <c r="H637">
        <f t="shared" ca="1" si="19"/>
        <v>17.433836642811844</v>
      </c>
      <c r="I637" s="1" t="s">
        <v>61</v>
      </c>
    </row>
    <row r="638" spans="1:9">
      <c r="A638" s="1" t="s">
        <v>19</v>
      </c>
      <c r="B638" s="1" t="s">
        <v>6</v>
      </c>
      <c r="C638" s="1" t="s">
        <v>32</v>
      </c>
      <c r="D638" s="1" t="s">
        <v>45</v>
      </c>
      <c r="E638" s="1" t="s">
        <v>5</v>
      </c>
      <c r="F638" s="1">
        <v>17.170000000000002</v>
      </c>
      <c r="G638" s="1">
        <f t="shared" ca="1" si="18"/>
        <v>17.183306762279418</v>
      </c>
      <c r="H638">
        <f t="shared" ca="1" si="19"/>
        <v>17.412177552075342</v>
      </c>
      <c r="I638" s="1" t="s">
        <v>61</v>
      </c>
    </row>
    <row r="639" spans="1:9">
      <c r="A639" s="1" t="s">
        <v>43</v>
      </c>
      <c r="B639" s="1" t="s">
        <v>48</v>
      </c>
      <c r="C639" s="1" t="s">
        <v>17</v>
      </c>
      <c r="D639" s="1" t="s">
        <v>30</v>
      </c>
      <c r="E639" s="1" t="s">
        <v>4</v>
      </c>
      <c r="F639" s="1">
        <v>17.18</v>
      </c>
      <c r="G639" s="1">
        <f t="shared" ca="1" si="18"/>
        <v>17.455738386069473</v>
      </c>
      <c r="H639">
        <f t="shared" ca="1" si="19"/>
        <v>17.673710679638749</v>
      </c>
      <c r="I639" s="1" t="s">
        <v>61</v>
      </c>
    </row>
    <row r="640" spans="1:9">
      <c r="A640" s="1" t="s">
        <v>44</v>
      </c>
      <c r="B640" s="1" t="s">
        <v>31</v>
      </c>
      <c r="C640" s="1" t="s">
        <v>5</v>
      </c>
      <c r="D640" s="1" t="s">
        <v>18</v>
      </c>
      <c r="E640" s="1" t="s">
        <v>15</v>
      </c>
      <c r="F640" s="1">
        <v>17.170000000000002</v>
      </c>
      <c r="G640" s="1">
        <f t="shared" ca="1" si="18"/>
        <v>17.459132177618208</v>
      </c>
      <c r="H640">
        <f t="shared" ca="1" si="19"/>
        <v>17.385346294957664</v>
      </c>
      <c r="I640" s="1" t="s">
        <v>61</v>
      </c>
    </row>
    <row r="641" spans="1:9">
      <c r="A641" s="1" t="s">
        <v>37</v>
      </c>
      <c r="B641" s="1" t="s">
        <v>54</v>
      </c>
      <c r="C641" s="1" t="s">
        <v>15</v>
      </c>
      <c r="D641" s="1" t="s">
        <v>28</v>
      </c>
      <c r="E641" s="1" t="s">
        <v>41</v>
      </c>
      <c r="F641" s="1">
        <v>17.239999999999998</v>
      </c>
      <c r="G641" s="1">
        <f t="shared" ca="1" si="18"/>
        <v>17.313486199642192</v>
      </c>
      <c r="H641">
        <f t="shared" ca="1" si="19"/>
        <v>17.303819564135786</v>
      </c>
      <c r="I641" s="1" t="s">
        <v>61</v>
      </c>
    </row>
    <row r="642" spans="1:9">
      <c r="A642" s="1" t="s">
        <v>32</v>
      </c>
      <c r="B642" s="1" t="s">
        <v>4</v>
      </c>
      <c r="C642" s="1" t="s">
        <v>6</v>
      </c>
      <c r="D642" s="1" t="s">
        <v>19</v>
      </c>
      <c r="E642" s="1" t="s">
        <v>45</v>
      </c>
      <c r="F642" s="1">
        <v>17.170000000000002</v>
      </c>
      <c r="G642" s="1">
        <f t="shared" ca="1" si="18"/>
        <v>17.794680219764039</v>
      </c>
      <c r="H642">
        <f t="shared" ca="1" si="19"/>
        <v>17.513709083571023</v>
      </c>
      <c r="I642" s="1" t="s">
        <v>61</v>
      </c>
    </row>
    <row r="643" spans="1:9">
      <c r="A643" s="1" t="s">
        <v>7</v>
      </c>
      <c r="B643" s="1" t="s">
        <v>32</v>
      </c>
      <c r="C643" s="1" t="s">
        <v>19</v>
      </c>
      <c r="D643" s="1" t="s">
        <v>6</v>
      </c>
      <c r="E643" s="1" t="s">
        <v>45</v>
      </c>
      <c r="F643" s="1">
        <v>17.170000000000002</v>
      </c>
      <c r="G643" s="1">
        <f t="shared" ref="G643:G706" ca="1" si="20">(RAND()*0.9+(F643))</f>
        <v>17.478423080976278</v>
      </c>
      <c r="H643">
        <f t="shared" ref="H643:H706" ca="1" si="21">(RAND()*0.9+(F643))</f>
        <v>17.649725995222781</v>
      </c>
      <c r="I643" s="1" t="s">
        <v>61</v>
      </c>
    </row>
    <row r="644" spans="1:9">
      <c r="A644" s="1" t="s">
        <v>55</v>
      </c>
      <c r="B644" s="1" t="s">
        <v>30</v>
      </c>
      <c r="C644" s="1" t="s">
        <v>16</v>
      </c>
      <c r="D644" s="1" t="s">
        <v>29</v>
      </c>
      <c r="E644" s="1" t="s">
        <v>42</v>
      </c>
      <c r="F644" s="1">
        <v>17.239999999999998</v>
      </c>
      <c r="G644" s="1">
        <f t="shared" ca="1" si="20"/>
        <v>17.630439204399643</v>
      </c>
      <c r="H644">
        <f t="shared" ca="1" si="21"/>
        <v>17.916565549635365</v>
      </c>
      <c r="I644" s="1" t="s">
        <v>61</v>
      </c>
    </row>
    <row r="645" spans="1:9">
      <c r="A645" s="1" t="s">
        <v>8</v>
      </c>
      <c r="B645" s="1" t="s">
        <v>47</v>
      </c>
      <c r="C645" s="1" t="s">
        <v>54</v>
      </c>
      <c r="D645" s="1" t="s">
        <v>34</v>
      </c>
      <c r="E645" s="1" t="s">
        <v>21</v>
      </c>
      <c r="F645" s="1">
        <v>17.18</v>
      </c>
      <c r="G645" s="1">
        <f t="shared" ca="1" si="20"/>
        <v>17.266545006435216</v>
      </c>
      <c r="H645">
        <f t="shared" ca="1" si="21"/>
        <v>17.81420862786478</v>
      </c>
      <c r="I645" s="1" t="s">
        <v>61</v>
      </c>
    </row>
    <row r="646" spans="1:9">
      <c r="A646" s="1" t="s">
        <v>8</v>
      </c>
      <c r="B646" s="1" t="s">
        <v>47</v>
      </c>
      <c r="C646" s="1" t="s">
        <v>21</v>
      </c>
      <c r="D646" s="1" t="s">
        <v>44</v>
      </c>
      <c r="E646" s="1" t="s">
        <v>34</v>
      </c>
      <c r="F646" s="1">
        <v>17.18</v>
      </c>
      <c r="G646" s="1">
        <f t="shared" ca="1" si="20"/>
        <v>17.748490512556511</v>
      </c>
      <c r="H646">
        <f t="shared" ca="1" si="21"/>
        <v>17.966385822379351</v>
      </c>
      <c r="I646" s="1" t="s">
        <v>61</v>
      </c>
    </row>
    <row r="647" spans="1:9">
      <c r="A647" s="1" t="s">
        <v>12</v>
      </c>
      <c r="B647" s="1" t="s">
        <v>38</v>
      </c>
      <c r="C647" s="1" t="s">
        <v>25</v>
      </c>
      <c r="D647" s="1" t="s">
        <v>21</v>
      </c>
      <c r="E647" s="1" t="s">
        <v>51</v>
      </c>
      <c r="F647" s="1">
        <v>17.16</v>
      </c>
      <c r="G647" s="1">
        <f t="shared" ca="1" si="20"/>
        <v>17.551837892811761</v>
      </c>
      <c r="H647">
        <f t="shared" ca="1" si="21"/>
        <v>17.671304550139471</v>
      </c>
      <c r="I647" s="1" t="s">
        <v>61</v>
      </c>
    </row>
    <row r="648" spans="1:9">
      <c r="A648" s="1" t="s">
        <v>50</v>
      </c>
      <c r="B648" s="1" t="s">
        <v>48</v>
      </c>
      <c r="C648" s="1" t="s">
        <v>37</v>
      </c>
      <c r="D648" s="1" t="s">
        <v>11</v>
      </c>
      <c r="E648" s="1" t="s">
        <v>24</v>
      </c>
      <c r="F648" s="1">
        <v>17.18</v>
      </c>
      <c r="G648" s="1">
        <f t="shared" ca="1" si="20"/>
        <v>17.60109617348148</v>
      </c>
      <c r="H648">
        <f t="shared" ca="1" si="21"/>
        <v>17.34910353689467</v>
      </c>
      <c r="I648" s="1" t="s">
        <v>61</v>
      </c>
    </row>
    <row r="649" spans="1:9">
      <c r="A649" s="1" t="s">
        <v>35</v>
      </c>
      <c r="B649" s="1" t="s">
        <v>16</v>
      </c>
      <c r="C649" s="1" t="s">
        <v>9</v>
      </c>
      <c r="D649" s="1" t="s">
        <v>22</v>
      </c>
      <c r="E649" s="1" t="s">
        <v>48</v>
      </c>
      <c r="F649" s="1">
        <v>17.170000000000002</v>
      </c>
      <c r="G649" s="1">
        <f t="shared" ca="1" si="20"/>
        <v>17.493771513889264</v>
      </c>
      <c r="H649">
        <f t="shared" ca="1" si="21"/>
        <v>17.180188335738727</v>
      </c>
      <c r="I649" s="1" t="s">
        <v>61</v>
      </c>
    </row>
    <row r="650" spans="1:9">
      <c r="A650" s="1" t="s">
        <v>34</v>
      </c>
      <c r="B650" s="1" t="s">
        <v>21</v>
      </c>
      <c r="C650" s="1" t="s">
        <v>47</v>
      </c>
      <c r="D650" s="1" t="s">
        <v>5</v>
      </c>
      <c r="E650" s="1" t="s">
        <v>8</v>
      </c>
      <c r="F650" s="1">
        <v>17.170000000000002</v>
      </c>
      <c r="G650" s="1">
        <f t="shared" ca="1" si="20"/>
        <v>17.563320630946116</v>
      </c>
      <c r="H650">
        <f t="shared" ca="1" si="21"/>
        <v>17.451851907149834</v>
      </c>
      <c r="I650" s="1" t="s">
        <v>61</v>
      </c>
    </row>
    <row r="651" spans="1:9">
      <c r="A651" s="1" t="s">
        <v>22</v>
      </c>
      <c r="B651" s="1" t="s">
        <v>14</v>
      </c>
      <c r="C651" s="1" t="s">
        <v>53</v>
      </c>
      <c r="D651" s="1" t="s">
        <v>27</v>
      </c>
      <c r="E651" s="1" t="s">
        <v>40</v>
      </c>
      <c r="F651" s="1">
        <v>17.16</v>
      </c>
      <c r="G651" s="1">
        <f t="shared" ca="1" si="20"/>
        <v>17.47452292445368</v>
      </c>
      <c r="H651">
        <f t="shared" ca="1" si="21"/>
        <v>17.973759413976047</v>
      </c>
      <c r="I651" s="1" t="s">
        <v>61</v>
      </c>
    </row>
    <row r="652" spans="1:9">
      <c r="A652" s="1" t="s">
        <v>42</v>
      </c>
      <c r="B652" s="1" t="s">
        <v>29</v>
      </c>
      <c r="C652" s="1" t="s">
        <v>16</v>
      </c>
      <c r="D652" s="1" t="s">
        <v>55</v>
      </c>
      <c r="E652" s="1" t="s">
        <v>24</v>
      </c>
      <c r="F652" s="1">
        <v>17.16</v>
      </c>
      <c r="G652" s="1">
        <f t="shared" ca="1" si="20"/>
        <v>17.184592778446063</v>
      </c>
      <c r="H652">
        <f t="shared" ca="1" si="21"/>
        <v>17.835321382299394</v>
      </c>
      <c r="I652" s="1" t="s">
        <v>61</v>
      </c>
    </row>
    <row r="653" spans="1:9">
      <c r="A653" s="1" t="s">
        <v>24</v>
      </c>
      <c r="B653" s="1" t="s">
        <v>50</v>
      </c>
      <c r="C653" s="1" t="s">
        <v>11</v>
      </c>
      <c r="D653" s="1" t="s">
        <v>37</v>
      </c>
      <c r="E653" s="1" t="s">
        <v>19</v>
      </c>
      <c r="F653" s="1">
        <v>17.16</v>
      </c>
      <c r="G653" s="1">
        <f t="shared" ca="1" si="20"/>
        <v>17.893570481727856</v>
      </c>
      <c r="H653">
        <f t="shared" ca="1" si="21"/>
        <v>17.625408930702388</v>
      </c>
      <c r="I653" s="1" t="s">
        <v>61</v>
      </c>
    </row>
    <row r="654" spans="1:9">
      <c r="A654" s="1" t="s">
        <v>29</v>
      </c>
      <c r="B654" s="1" t="s">
        <v>42</v>
      </c>
      <c r="C654" s="1" t="s">
        <v>55</v>
      </c>
      <c r="D654" s="1" t="s">
        <v>16</v>
      </c>
      <c r="E654" s="1" t="s">
        <v>44</v>
      </c>
      <c r="F654" s="1">
        <v>17.18</v>
      </c>
      <c r="G654" s="1">
        <f t="shared" ca="1" si="20"/>
        <v>17.782579923248484</v>
      </c>
      <c r="H654">
        <f t="shared" ca="1" si="21"/>
        <v>18.079599618175624</v>
      </c>
      <c r="I654" s="1" t="s">
        <v>61</v>
      </c>
    </row>
    <row r="655" spans="1:9">
      <c r="A655" s="1" t="s">
        <v>13</v>
      </c>
      <c r="B655" s="1" t="s">
        <v>23</v>
      </c>
      <c r="C655" s="1" t="s">
        <v>36</v>
      </c>
      <c r="D655" s="1" t="s">
        <v>49</v>
      </c>
      <c r="E655" s="1" t="s">
        <v>10</v>
      </c>
      <c r="F655" s="1">
        <v>17.170000000000002</v>
      </c>
      <c r="G655" s="1">
        <f t="shared" ca="1" si="20"/>
        <v>17.676028510229919</v>
      </c>
      <c r="H655">
        <f t="shared" ca="1" si="21"/>
        <v>17.655934628500482</v>
      </c>
      <c r="I655" s="1" t="s">
        <v>61</v>
      </c>
    </row>
    <row r="656" spans="1:9">
      <c r="A656" s="1" t="s">
        <v>23</v>
      </c>
      <c r="B656" s="1" t="s">
        <v>54</v>
      </c>
      <c r="C656" s="1" t="s">
        <v>10</v>
      </c>
      <c r="D656" s="1" t="s">
        <v>49</v>
      </c>
      <c r="E656" s="1" t="s">
        <v>36</v>
      </c>
      <c r="F656" s="1">
        <v>17.18</v>
      </c>
      <c r="G656" s="1">
        <f t="shared" ca="1" si="20"/>
        <v>17.592439563631849</v>
      </c>
      <c r="H656">
        <f t="shared" ca="1" si="21"/>
        <v>17.590203878337149</v>
      </c>
      <c r="I656" s="1" t="s">
        <v>61</v>
      </c>
    </row>
    <row r="657" spans="1:10">
      <c r="A657" s="1" t="s">
        <v>33</v>
      </c>
      <c r="B657" s="1" t="s">
        <v>46</v>
      </c>
      <c r="C657" s="1" t="s">
        <v>20</v>
      </c>
      <c r="D657" s="1" t="s">
        <v>24</v>
      </c>
      <c r="E657" s="1" t="s">
        <v>7</v>
      </c>
      <c r="F657" s="1">
        <v>17.16</v>
      </c>
      <c r="G657" s="1">
        <f t="shared" ca="1" si="20"/>
        <v>17.709670468870314</v>
      </c>
      <c r="H657">
        <f t="shared" ca="1" si="21"/>
        <v>17.845958024948608</v>
      </c>
      <c r="I657" s="1" t="s">
        <v>61</v>
      </c>
    </row>
    <row r="658" spans="1:10">
      <c r="A658" s="1" t="s">
        <v>26</v>
      </c>
      <c r="B658" s="1" t="s">
        <v>13</v>
      </c>
      <c r="C658" s="1" t="s">
        <v>52</v>
      </c>
      <c r="D658" s="1" t="s">
        <v>14</v>
      </c>
      <c r="E658" s="1" t="s">
        <v>39</v>
      </c>
      <c r="F658" s="1">
        <v>17.170000000000002</v>
      </c>
      <c r="G658" s="1">
        <f t="shared" ca="1" si="20"/>
        <v>17.183271285655046</v>
      </c>
      <c r="H658">
        <f t="shared" ca="1" si="21"/>
        <v>17.742538787808112</v>
      </c>
      <c r="I658" s="1" t="s">
        <v>61</v>
      </c>
    </row>
    <row r="659" spans="1:10">
      <c r="A659" s="1" t="s">
        <v>38</v>
      </c>
      <c r="B659" s="1" t="s">
        <v>15</v>
      </c>
      <c r="C659" s="1" t="s">
        <v>28</v>
      </c>
      <c r="D659" s="1" t="s">
        <v>41</v>
      </c>
      <c r="E659" s="1" t="s">
        <v>54</v>
      </c>
      <c r="F659" s="1">
        <v>17.239999999999998</v>
      </c>
      <c r="G659" s="1">
        <f t="shared" ca="1" si="20"/>
        <v>17.947807976787939</v>
      </c>
      <c r="H659">
        <f t="shared" ca="1" si="21"/>
        <v>17.316851789847888</v>
      </c>
      <c r="I659" s="1" t="s">
        <v>61</v>
      </c>
    </row>
    <row r="660" spans="1:10">
      <c r="A660" s="1" t="s">
        <v>20</v>
      </c>
      <c r="B660" s="1" t="s">
        <v>46</v>
      </c>
      <c r="C660" s="1" t="s">
        <v>7</v>
      </c>
      <c r="D660" s="1" t="s">
        <v>33</v>
      </c>
      <c r="E660" s="1" t="s">
        <v>40</v>
      </c>
      <c r="F660" s="1">
        <v>17.239999999999998</v>
      </c>
      <c r="G660" s="1">
        <f t="shared" ca="1" si="20"/>
        <v>17.609503851640728</v>
      </c>
      <c r="H660">
        <f t="shared" ca="1" si="21"/>
        <v>17.488980457852428</v>
      </c>
      <c r="I660" s="1" t="s">
        <v>61</v>
      </c>
    </row>
    <row r="661" spans="1:10">
      <c r="A661" s="1" t="s">
        <v>26</v>
      </c>
      <c r="B661" s="1" t="s">
        <v>18</v>
      </c>
      <c r="C661" s="1" t="s">
        <v>5</v>
      </c>
      <c r="D661" s="1" t="s">
        <v>44</v>
      </c>
      <c r="E661" s="1" t="s">
        <v>31</v>
      </c>
      <c r="F661" s="1">
        <v>17.16</v>
      </c>
      <c r="G661" s="1">
        <f t="shared" ca="1" si="20"/>
        <v>17.738122607241429</v>
      </c>
      <c r="H661">
        <f t="shared" ca="1" si="21"/>
        <v>17.837992155466438</v>
      </c>
      <c r="I661" s="1" t="s">
        <v>61</v>
      </c>
    </row>
    <row r="662" spans="1:10">
      <c r="A662" s="1" t="s">
        <v>47</v>
      </c>
      <c r="B662" s="1" t="s">
        <v>21</v>
      </c>
      <c r="C662" s="1" t="s">
        <v>8</v>
      </c>
      <c r="D662" s="1" t="s">
        <v>34</v>
      </c>
      <c r="E662" s="1" t="s">
        <v>23</v>
      </c>
      <c r="F662" s="1">
        <v>17.16</v>
      </c>
      <c r="G662" s="1">
        <f t="shared" ca="1" si="20"/>
        <v>17.299140932835893</v>
      </c>
      <c r="H662">
        <f t="shared" ca="1" si="21"/>
        <v>17.510938975645601</v>
      </c>
      <c r="I662" s="1" t="s">
        <v>61</v>
      </c>
    </row>
    <row r="663" spans="1:10">
      <c r="A663" s="1" t="s">
        <v>39</v>
      </c>
      <c r="B663" s="1" t="s">
        <v>26</v>
      </c>
      <c r="C663" s="1" t="s">
        <v>35</v>
      </c>
      <c r="D663" s="1" t="s">
        <v>13</v>
      </c>
      <c r="E663" s="1" t="s">
        <v>52</v>
      </c>
      <c r="F663" s="1">
        <v>17.239999999999998</v>
      </c>
      <c r="G663" s="1">
        <f t="shared" ca="1" si="20"/>
        <v>17.905852217665817</v>
      </c>
      <c r="H663">
        <f t="shared" ca="1" si="21"/>
        <v>17.696347558132022</v>
      </c>
      <c r="I663" s="1" t="s">
        <v>61</v>
      </c>
    </row>
    <row r="664" spans="1:10">
      <c r="A664" s="1" t="s">
        <v>19</v>
      </c>
      <c r="B664" s="1" t="s">
        <v>45</v>
      </c>
      <c r="C664" s="1" t="s">
        <v>52</v>
      </c>
      <c r="D664" s="1" t="s">
        <v>6</v>
      </c>
      <c r="E664" s="1" t="s">
        <v>32</v>
      </c>
      <c r="F664" s="1">
        <v>17.18</v>
      </c>
      <c r="G664" s="1">
        <f t="shared" ca="1" si="20"/>
        <v>17.418218558865764</v>
      </c>
      <c r="H664">
        <f t="shared" ca="1" si="21"/>
        <v>17.486972669134623</v>
      </c>
      <c r="I664" s="1" t="s">
        <v>61</v>
      </c>
    </row>
    <row r="665" spans="1:10">
      <c r="A665" s="1" t="s">
        <v>5</v>
      </c>
      <c r="B665" s="1" t="s">
        <v>44</v>
      </c>
      <c r="C665" s="1" t="s">
        <v>31</v>
      </c>
      <c r="D665" s="1" t="s">
        <v>18</v>
      </c>
      <c r="E665" s="1" t="s">
        <v>24</v>
      </c>
      <c r="F665" s="1">
        <v>17.16</v>
      </c>
      <c r="G665" s="1">
        <f t="shared" ca="1" si="20"/>
        <v>17.33530464035162</v>
      </c>
      <c r="H665">
        <f t="shared" ca="1" si="21"/>
        <v>17.882310592156795</v>
      </c>
      <c r="I665" s="1" t="s">
        <v>61</v>
      </c>
    </row>
    <row r="666" spans="1:10">
      <c r="A666" s="1" t="s">
        <v>22</v>
      </c>
      <c r="B666" s="1" t="s">
        <v>24</v>
      </c>
      <c r="C666" s="1" t="s">
        <v>21</v>
      </c>
      <c r="D666" s="1" t="s">
        <v>20</v>
      </c>
      <c r="E666" s="1" t="s">
        <v>23</v>
      </c>
      <c r="F666" s="1">
        <v>10.050000000000001</v>
      </c>
      <c r="G666" s="1">
        <f t="shared" ca="1" si="20"/>
        <v>10.669341286772049</v>
      </c>
      <c r="H666">
        <f t="shared" ca="1" si="21"/>
        <v>10.507796424671598</v>
      </c>
      <c r="I666" s="1" t="s">
        <v>60</v>
      </c>
      <c r="J666" s="1"/>
    </row>
    <row r="667" spans="1:10">
      <c r="A667" s="1" t="s">
        <v>35</v>
      </c>
      <c r="B667" s="1" t="s">
        <v>32</v>
      </c>
      <c r="C667" s="1" t="s">
        <v>33</v>
      </c>
      <c r="D667" s="1" t="s">
        <v>34</v>
      </c>
      <c r="E667" s="1" t="s">
        <v>31</v>
      </c>
      <c r="F667" s="1">
        <v>10.45</v>
      </c>
      <c r="G667" s="1">
        <f t="shared" ca="1" si="20"/>
        <v>11.177404871235028</v>
      </c>
      <c r="H667">
        <f t="shared" ca="1" si="21"/>
        <v>10.827055353898338</v>
      </c>
      <c r="I667" s="1" t="s">
        <v>60</v>
      </c>
      <c r="J667" s="1"/>
    </row>
    <row r="668" spans="1:10">
      <c r="A668" s="1" t="s">
        <v>11</v>
      </c>
      <c r="B668" s="1" t="s">
        <v>9</v>
      </c>
      <c r="C668" s="1" t="s">
        <v>10</v>
      </c>
      <c r="D668" s="1" t="s">
        <v>12</v>
      </c>
      <c r="E668" s="1" t="s">
        <v>8</v>
      </c>
      <c r="F668" s="1">
        <v>10.1</v>
      </c>
      <c r="G668" s="1">
        <f t="shared" ca="1" si="20"/>
        <v>10.364096081181161</v>
      </c>
      <c r="H668">
        <f t="shared" ca="1" si="21"/>
        <v>10.573904581444827</v>
      </c>
      <c r="I668" s="1" t="s">
        <v>60</v>
      </c>
      <c r="J668" s="1"/>
    </row>
    <row r="669" spans="1:10">
      <c r="A669" s="1" t="s">
        <v>50</v>
      </c>
      <c r="B669" s="1" t="s">
        <v>52</v>
      </c>
      <c r="C669" s="1" t="s">
        <v>51</v>
      </c>
      <c r="D669" s="1" t="s">
        <v>49</v>
      </c>
      <c r="E669" s="1" t="s">
        <v>53</v>
      </c>
      <c r="F669" s="1">
        <v>10.15</v>
      </c>
      <c r="G669" s="1">
        <f t="shared" ca="1" si="20"/>
        <v>10.943227875143023</v>
      </c>
      <c r="H669">
        <f t="shared" ca="1" si="21"/>
        <v>10.722916030896641</v>
      </c>
      <c r="I669" s="1" t="s">
        <v>60</v>
      </c>
      <c r="J669" s="1"/>
    </row>
    <row r="670" spans="1:10">
      <c r="A670" s="1" t="s">
        <v>46</v>
      </c>
      <c r="B670" s="1" t="s">
        <v>50</v>
      </c>
      <c r="C670" s="1" t="s">
        <v>47</v>
      </c>
      <c r="D670" s="1" t="s">
        <v>49</v>
      </c>
      <c r="E670" s="1" t="s">
        <v>48</v>
      </c>
      <c r="F670" s="1">
        <v>10.15</v>
      </c>
      <c r="G670" s="1">
        <f t="shared" ca="1" si="20"/>
        <v>10.576410453632164</v>
      </c>
      <c r="H670">
        <f t="shared" ca="1" si="21"/>
        <v>10.902590719141871</v>
      </c>
      <c r="I670" s="1" t="s">
        <v>60</v>
      </c>
      <c r="J670" s="1"/>
    </row>
    <row r="671" spans="1:10">
      <c r="A671" s="1" t="s">
        <v>23</v>
      </c>
      <c r="B671" s="1" t="s">
        <v>26</v>
      </c>
      <c r="C671" s="1" t="s">
        <v>25</v>
      </c>
      <c r="D671" s="1" t="s">
        <v>27</v>
      </c>
      <c r="E671" s="1" t="s">
        <v>24</v>
      </c>
      <c r="F671" s="1">
        <v>10.050000000000001</v>
      </c>
      <c r="G671" s="1">
        <f t="shared" ca="1" si="20"/>
        <v>10.098485267651963</v>
      </c>
      <c r="H671">
        <f t="shared" ca="1" si="21"/>
        <v>10.720548734518095</v>
      </c>
      <c r="I671" s="1" t="s">
        <v>60</v>
      </c>
      <c r="J671" s="1"/>
    </row>
    <row r="672" spans="1:10">
      <c r="A672" s="1" t="s">
        <v>52</v>
      </c>
      <c r="B672" s="1" t="s">
        <v>51</v>
      </c>
      <c r="C672" s="1" t="s">
        <v>53</v>
      </c>
      <c r="D672" s="1" t="s">
        <v>54</v>
      </c>
      <c r="E672" s="1" t="s">
        <v>50</v>
      </c>
      <c r="F672" s="1">
        <v>10.15</v>
      </c>
      <c r="G672" s="1">
        <f t="shared" ca="1" si="20"/>
        <v>10.381785723383009</v>
      </c>
      <c r="H672">
        <f t="shared" ca="1" si="21"/>
        <v>10.807821495103983</v>
      </c>
      <c r="I672" s="1" t="s">
        <v>60</v>
      </c>
      <c r="J672" s="1"/>
    </row>
    <row r="673" spans="1:10">
      <c r="A673" s="1" t="s">
        <v>25</v>
      </c>
      <c r="B673" s="1" t="s">
        <v>23</v>
      </c>
      <c r="C673" s="1" t="s">
        <v>26</v>
      </c>
      <c r="D673" s="1" t="s">
        <v>27</v>
      </c>
      <c r="E673" s="1" t="s">
        <v>24</v>
      </c>
      <c r="F673" s="1">
        <v>10.050000000000001</v>
      </c>
      <c r="G673" s="1">
        <f t="shared" ca="1" si="20"/>
        <v>10.346836909407338</v>
      </c>
      <c r="H673">
        <f t="shared" ca="1" si="21"/>
        <v>10.655508321062751</v>
      </c>
      <c r="I673" s="1" t="s">
        <v>60</v>
      </c>
      <c r="J673" s="1"/>
    </row>
    <row r="674" spans="1:10">
      <c r="A674" s="1" t="s">
        <v>26</v>
      </c>
      <c r="B674" s="1" t="s">
        <v>29</v>
      </c>
      <c r="C674" s="1" t="s">
        <v>28</v>
      </c>
      <c r="D674" s="1" t="s">
        <v>27</v>
      </c>
      <c r="E674" s="1" t="s">
        <v>25</v>
      </c>
      <c r="F674" s="1">
        <v>10.050000000000001</v>
      </c>
      <c r="G674" s="1">
        <f t="shared" ca="1" si="20"/>
        <v>10.924500970619707</v>
      </c>
      <c r="H674">
        <f t="shared" ca="1" si="21"/>
        <v>10.75144163114749</v>
      </c>
      <c r="I674" s="1" t="s">
        <v>60</v>
      </c>
      <c r="J674" s="1"/>
    </row>
    <row r="675" spans="1:10">
      <c r="A675" s="1" t="s">
        <v>48</v>
      </c>
      <c r="B675" s="1" t="s">
        <v>47</v>
      </c>
      <c r="C675" s="1" t="s">
        <v>49</v>
      </c>
      <c r="D675" s="1" t="s">
        <v>46</v>
      </c>
      <c r="E675" s="1" t="s">
        <v>45</v>
      </c>
      <c r="F675" s="1">
        <v>10.15</v>
      </c>
      <c r="G675" s="1">
        <f t="shared" ca="1" si="20"/>
        <v>10.935463651237647</v>
      </c>
      <c r="H675">
        <f t="shared" ca="1" si="21"/>
        <v>10.79088001997059</v>
      </c>
      <c r="I675" s="1" t="s">
        <v>60</v>
      </c>
      <c r="J675" s="1"/>
    </row>
    <row r="676" spans="1:10">
      <c r="A676" s="1" t="s">
        <v>35</v>
      </c>
      <c r="B676" s="1" t="s">
        <v>36</v>
      </c>
      <c r="C676" s="1" t="s">
        <v>34</v>
      </c>
      <c r="D676" s="1" t="s">
        <v>33</v>
      </c>
      <c r="E676" s="1" t="s">
        <v>32</v>
      </c>
      <c r="F676" s="1">
        <v>10.45</v>
      </c>
      <c r="G676" s="1">
        <f t="shared" ca="1" si="20"/>
        <v>11.252666546551296</v>
      </c>
      <c r="H676">
        <f t="shared" ca="1" si="21"/>
        <v>11.059762352731143</v>
      </c>
      <c r="I676" s="1" t="s">
        <v>60</v>
      </c>
      <c r="J676" s="1"/>
    </row>
    <row r="677" spans="1:10">
      <c r="A677" s="1" t="s">
        <v>38</v>
      </c>
      <c r="B677" s="1" t="s">
        <v>37</v>
      </c>
      <c r="C677" s="1" t="s">
        <v>39</v>
      </c>
      <c r="D677" s="1" t="s">
        <v>41</v>
      </c>
      <c r="E677" s="1" t="s">
        <v>40</v>
      </c>
      <c r="F677" s="1">
        <v>10.45</v>
      </c>
      <c r="G677" s="1">
        <f t="shared" ca="1" si="20"/>
        <v>10.644016335332836</v>
      </c>
      <c r="H677">
        <f t="shared" ca="1" si="21"/>
        <v>10.980892528797121</v>
      </c>
      <c r="I677" s="1" t="s">
        <v>60</v>
      </c>
      <c r="J677" s="1"/>
    </row>
    <row r="678" spans="1:10">
      <c r="A678" s="1" t="s">
        <v>47</v>
      </c>
      <c r="B678" s="1" t="s">
        <v>50</v>
      </c>
      <c r="C678" s="1" t="s">
        <v>48</v>
      </c>
      <c r="D678" s="1" t="s">
        <v>49</v>
      </c>
      <c r="E678" s="1" t="s">
        <v>51</v>
      </c>
      <c r="F678" s="1">
        <v>10.15</v>
      </c>
      <c r="G678" s="1">
        <f t="shared" ca="1" si="20"/>
        <v>10.811338400144232</v>
      </c>
      <c r="H678">
        <f t="shared" ca="1" si="21"/>
        <v>10.340693876683957</v>
      </c>
      <c r="I678" s="1" t="s">
        <v>60</v>
      </c>
      <c r="J678" s="1"/>
    </row>
    <row r="679" spans="1:10">
      <c r="A679" s="1" t="s">
        <v>28</v>
      </c>
      <c r="B679" s="1" t="s">
        <v>25</v>
      </c>
      <c r="C679" s="1" t="s">
        <v>26</v>
      </c>
      <c r="D679" s="1" t="s">
        <v>24</v>
      </c>
      <c r="E679" s="1" t="s">
        <v>27</v>
      </c>
      <c r="F679" s="1">
        <v>10.050000000000001</v>
      </c>
      <c r="G679" s="1">
        <f t="shared" ca="1" si="20"/>
        <v>10.752457818502961</v>
      </c>
      <c r="H679">
        <f t="shared" ca="1" si="21"/>
        <v>10.909250618733278</v>
      </c>
      <c r="I679" s="1" t="s">
        <v>60</v>
      </c>
      <c r="J679" s="1"/>
    </row>
    <row r="680" spans="1:10">
      <c r="A680" s="1" t="s">
        <v>45</v>
      </c>
      <c r="B680" s="1" t="s">
        <v>44</v>
      </c>
      <c r="C680" s="1" t="s">
        <v>48</v>
      </c>
      <c r="D680" s="1" t="s">
        <v>46</v>
      </c>
      <c r="E680" s="1" t="s">
        <v>47</v>
      </c>
      <c r="F680" s="1">
        <v>10.15</v>
      </c>
      <c r="G680" s="1">
        <f t="shared" ca="1" si="20"/>
        <v>10.596698289849263</v>
      </c>
      <c r="H680">
        <f t="shared" ca="1" si="21"/>
        <v>10.51605385434528</v>
      </c>
      <c r="I680" s="1" t="s">
        <v>60</v>
      </c>
      <c r="J680" s="1"/>
    </row>
    <row r="681" spans="1:10">
      <c r="A681" s="1" t="s">
        <v>54</v>
      </c>
      <c r="B681" s="1" t="s">
        <v>53</v>
      </c>
      <c r="C681" s="1" t="s">
        <v>51</v>
      </c>
      <c r="D681" s="1" t="s">
        <v>52</v>
      </c>
      <c r="E681" s="1" t="s">
        <v>55</v>
      </c>
      <c r="F681" s="1">
        <v>10.15</v>
      </c>
      <c r="G681" s="1">
        <f t="shared" ca="1" si="20"/>
        <v>11.041041946858304</v>
      </c>
      <c r="H681">
        <f t="shared" ca="1" si="21"/>
        <v>10.202400513536194</v>
      </c>
      <c r="I681" s="1" t="s">
        <v>60</v>
      </c>
      <c r="J681" s="1"/>
    </row>
    <row r="682" spans="1:10">
      <c r="A682" s="1" t="s">
        <v>26</v>
      </c>
      <c r="B682" s="1" t="s">
        <v>24</v>
      </c>
      <c r="C682" s="1" t="s">
        <v>25</v>
      </c>
      <c r="D682" s="1" t="s">
        <v>28</v>
      </c>
      <c r="E682" s="1" t="s">
        <v>27</v>
      </c>
      <c r="F682" s="1">
        <v>10.050000000000001</v>
      </c>
      <c r="G682" s="1">
        <f t="shared" ca="1" si="20"/>
        <v>10.757771084736014</v>
      </c>
      <c r="H682">
        <f t="shared" ca="1" si="21"/>
        <v>10.427094977878374</v>
      </c>
      <c r="I682" s="1" t="s">
        <v>60</v>
      </c>
      <c r="J682" s="1"/>
    </row>
    <row r="683" spans="1:10">
      <c r="A683" s="1" t="s">
        <v>26</v>
      </c>
      <c r="B683" s="1" t="s">
        <v>28</v>
      </c>
      <c r="C683" s="1" t="s">
        <v>27</v>
      </c>
      <c r="D683" s="1" t="s">
        <v>25</v>
      </c>
      <c r="E683" s="1" t="s">
        <v>24</v>
      </c>
      <c r="F683" s="1">
        <v>10.050000000000001</v>
      </c>
      <c r="G683" s="1">
        <f t="shared" ca="1" si="20"/>
        <v>10.283479444777305</v>
      </c>
      <c r="H683">
        <f t="shared" ca="1" si="21"/>
        <v>10.865703667388399</v>
      </c>
      <c r="I683" s="1" t="s">
        <v>60</v>
      </c>
      <c r="J683" s="1"/>
    </row>
    <row r="684" spans="1:10">
      <c r="A684" s="1" t="s">
        <v>37</v>
      </c>
      <c r="B684" s="1" t="s">
        <v>40</v>
      </c>
      <c r="C684" s="1" t="s">
        <v>39</v>
      </c>
      <c r="D684" s="1" t="s">
        <v>38</v>
      </c>
      <c r="E684" s="1" t="s">
        <v>41</v>
      </c>
      <c r="F684" s="1">
        <v>10.45</v>
      </c>
      <c r="G684" s="1">
        <f t="shared" ca="1" si="20"/>
        <v>11.046442593156003</v>
      </c>
      <c r="H684">
        <f t="shared" ca="1" si="21"/>
        <v>10.455004093839552</v>
      </c>
      <c r="I684" s="1" t="s">
        <v>60</v>
      </c>
      <c r="J684" s="1"/>
    </row>
    <row r="685" spans="1:10">
      <c r="A685" s="1" t="s">
        <v>26</v>
      </c>
      <c r="B685" s="1" t="s">
        <v>25</v>
      </c>
      <c r="C685" s="1" t="s">
        <v>27</v>
      </c>
      <c r="D685" s="1" t="s">
        <v>29</v>
      </c>
      <c r="E685" s="1" t="s">
        <v>28</v>
      </c>
      <c r="F685" s="1">
        <v>10.050000000000001</v>
      </c>
      <c r="G685" s="1">
        <f t="shared" ca="1" si="20"/>
        <v>10.251593052077695</v>
      </c>
      <c r="H685">
        <f t="shared" ca="1" si="21"/>
        <v>10.586639715191627</v>
      </c>
      <c r="I685" s="1" t="s">
        <v>60</v>
      </c>
      <c r="J685" s="1"/>
    </row>
    <row r="686" spans="1:10">
      <c r="A686" s="1" t="s">
        <v>25</v>
      </c>
      <c r="B686" s="1" t="s">
        <v>26</v>
      </c>
      <c r="C686" s="1" t="s">
        <v>29</v>
      </c>
      <c r="D686" s="1" t="s">
        <v>27</v>
      </c>
      <c r="E686" s="1" t="s">
        <v>28</v>
      </c>
      <c r="F686" s="1">
        <v>10.050000000000001</v>
      </c>
      <c r="G686" s="1">
        <f t="shared" ca="1" si="20"/>
        <v>10.948697151250629</v>
      </c>
      <c r="H686">
        <f t="shared" ca="1" si="21"/>
        <v>10.334136032284153</v>
      </c>
      <c r="I686" s="1" t="s">
        <v>60</v>
      </c>
      <c r="J686" s="1"/>
    </row>
    <row r="687" spans="1:10">
      <c r="A687" s="1" t="s">
        <v>12</v>
      </c>
      <c r="B687" s="1" t="s">
        <v>10</v>
      </c>
      <c r="C687" s="1" t="s">
        <v>11</v>
      </c>
      <c r="D687" s="1" t="s">
        <v>13</v>
      </c>
      <c r="E687" s="1" t="s">
        <v>14</v>
      </c>
      <c r="F687" s="1">
        <v>10.1</v>
      </c>
      <c r="G687" s="1">
        <f t="shared" ca="1" si="20"/>
        <v>10.24999511282288</v>
      </c>
      <c r="H687">
        <f t="shared" ca="1" si="21"/>
        <v>10.147303383203242</v>
      </c>
      <c r="I687" s="1" t="s">
        <v>60</v>
      </c>
      <c r="J687" s="1"/>
    </row>
    <row r="688" spans="1:10">
      <c r="A688" s="1" t="s">
        <v>23</v>
      </c>
      <c r="B688" s="1" t="s">
        <v>22</v>
      </c>
      <c r="C688" s="1" t="s">
        <v>25</v>
      </c>
      <c r="D688" s="1" t="s">
        <v>26</v>
      </c>
      <c r="E688" s="1" t="s">
        <v>24</v>
      </c>
      <c r="F688" s="1">
        <v>10.050000000000001</v>
      </c>
      <c r="G688" s="1">
        <f t="shared" ca="1" si="20"/>
        <v>10.051106249011568</v>
      </c>
      <c r="H688">
        <f t="shared" ca="1" si="21"/>
        <v>10.673799251517723</v>
      </c>
      <c r="I688" s="1" t="s">
        <v>60</v>
      </c>
      <c r="J688" s="1"/>
    </row>
    <row r="689" spans="1:10">
      <c r="A689" s="1" t="s">
        <v>22</v>
      </c>
      <c r="B689" s="1" t="s">
        <v>26</v>
      </c>
      <c r="C689" s="1" t="s">
        <v>24</v>
      </c>
      <c r="D689" s="1" t="s">
        <v>25</v>
      </c>
      <c r="E689" s="1" t="s">
        <v>23</v>
      </c>
      <c r="F689" s="1">
        <v>10.050000000000001</v>
      </c>
      <c r="G689" s="1">
        <f t="shared" ca="1" si="20"/>
        <v>10.328824440827722</v>
      </c>
      <c r="H689">
        <f t="shared" ca="1" si="21"/>
        <v>10.259762435210758</v>
      </c>
      <c r="I689" s="1" t="s">
        <v>60</v>
      </c>
      <c r="J689" s="1"/>
    </row>
    <row r="690" spans="1:10">
      <c r="A690" s="1" t="s">
        <v>37</v>
      </c>
      <c r="B690" s="1" t="s">
        <v>38</v>
      </c>
      <c r="C690" s="1" t="s">
        <v>41</v>
      </c>
      <c r="D690" s="1" t="s">
        <v>39</v>
      </c>
      <c r="E690" s="1" t="s">
        <v>40</v>
      </c>
      <c r="F690" s="1">
        <v>10.45</v>
      </c>
      <c r="G690" s="1">
        <f t="shared" ca="1" si="20"/>
        <v>11.107585391049264</v>
      </c>
      <c r="H690">
        <f t="shared" ca="1" si="21"/>
        <v>11.278142332302169</v>
      </c>
      <c r="I690" s="1" t="s">
        <v>60</v>
      </c>
      <c r="J690" s="1"/>
    </row>
    <row r="691" spans="1:10">
      <c r="A691" s="1" t="s">
        <v>22</v>
      </c>
      <c r="B691" s="1" t="s">
        <v>21</v>
      </c>
      <c r="C691" s="1" t="s">
        <v>20</v>
      </c>
      <c r="D691" s="1" t="s">
        <v>23</v>
      </c>
      <c r="E691" s="1" t="s">
        <v>19</v>
      </c>
      <c r="F691" s="1">
        <v>10.050000000000001</v>
      </c>
      <c r="G691" s="1">
        <f t="shared" ca="1" si="20"/>
        <v>10.312214518897925</v>
      </c>
      <c r="H691">
        <f t="shared" ca="1" si="21"/>
        <v>10.657100489956058</v>
      </c>
      <c r="I691" s="1" t="s">
        <v>60</v>
      </c>
      <c r="J691" s="1"/>
    </row>
    <row r="692" spans="1:10">
      <c r="A692" s="1" t="s">
        <v>51</v>
      </c>
      <c r="B692" s="1" t="s">
        <v>50</v>
      </c>
      <c r="C692" s="1" t="s">
        <v>49</v>
      </c>
      <c r="D692" s="1" t="s">
        <v>47</v>
      </c>
      <c r="E692" s="1" t="s">
        <v>48</v>
      </c>
      <c r="F692" s="1">
        <v>10.15</v>
      </c>
      <c r="G692" s="1">
        <f t="shared" ca="1" si="20"/>
        <v>10.864505656194391</v>
      </c>
      <c r="H692">
        <f t="shared" ca="1" si="21"/>
        <v>10.587795425734114</v>
      </c>
      <c r="I692" s="1" t="s">
        <v>60</v>
      </c>
      <c r="J692" s="1"/>
    </row>
    <row r="693" spans="1:10">
      <c r="A693" s="1" t="s">
        <v>46</v>
      </c>
      <c r="B693" s="1" t="s">
        <v>48</v>
      </c>
      <c r="C693" s="1" t="s">
        <v>50</v>
      </c>
      <c r="D693" s="1" t="s">
        <v>49</v>
      </c>
      <c r="E693" s="1" t="s">
        <v>47</v>
      </c>
      <c r="F693" s="1">
        <v>10.15</v>
      </c>
      <c r="G693" s="1">
        <f t="shared" ca="1" si="20"/>
        <v>10.542323898105412</v>
      </c>
      <c r="H693">
        <f t="shared" ca="1" si="21"/>
        <v>10.616277330403452</v>
      </c>
      <c r="I693" s="1" t="s">
        <v>60</v>
      </c>
      <c r="J693" s="1"/>
    </row>
    <row r="694" spans="1:10">
      <c r="A694" s="1" t="s">
        <v>49</v>
      </c>
      <c r="B694" s="1" t="s">
        <v>52</v>
      </c>
      <c r="C694" s="1" t="s">
        <v>51</v>
      </c>
      <c r="D694" s="1" t="s">
        <v>50</v>
      </c>
      <c r="E694" s="1" t="s">
        <v>53</v>
      </c>
      <c r="F694" s="1">
        <v>10.15</v>
      </c>
      <c r="G694" s="1">
        <f t="shared" ca="1" si="20"/>
        <v>10.873897050612511</v>
      </c>
      <c r="H694">
        <f t="shared" ca="1" si="21"/>
        <v>10.733336810482539</v>
      </c>
      <c r="I694" s="1" t="s">
        <v>60</v>
      </c>
      <c r="J694" s="1"/>
    </row>
    <row r="695" spans="1:10">
      <c r="A695" s="1" t="s">
        <v>39</v>
      </c>
      <c r="B695" s="1" t="s">
        <v>41</v>
      </c>
      <c r="C695" s="1" t="s">
        <v>40</v>
      </c>
      <c r="D695" s="1" t="s">
        <v>37</v>
      </c>
      <c r="E695" s="1" t="s">
        <v>38</v>
      </c>
      <c r="F695" s="1">
        <v>10.45</v>
      </c>
      <c r="G695" s="1">
        <f t="shared" ca="1" si="20"/>
        <v>10.907537239273957</v>
      </c>
      <c r="H695">
        <f t="shared" ca="1" si="21"/>
        <v>11.297054041016766</v>
      </c>
      <c r="I695" s="1" t="s">
        <v>60</v>
      </c>
      <c r="J695" s="1"/>
    </row>
    <row r="696" spans="1:10">
      <c r="A696" s="1" t="s">
        <v>34</v>
      </c>
      <c r="B696" s="1" t="s">
        <v>33</v>
      </c>
      <c r="C696" s="1" t="s">
        <v>36</v>
      </c>
      <c r="D696" s="1" t="s">
        <v>32</v>
      </c>
      <c r="E696" s="1" t="s">
        <v>35</v>
      </c>
      <c r="F696" s="1">
        <v>10.45</v>
      </c>
      <c r="G696" s="1">
        <f t="shared" ca="1" si="20"/>
        <v>10.804643404932563</v>
      </c>
      <c r="H696">
        <f t="shared" ca="1" si="21"/>
        <v>10.503406374895926</v>
      </c>
      <c r="I696" s="1" t="s">
        <v>60</v>
      </c>
      <c r="J696" s="1"/>
    </row>
    <row r="697" spans="1:10">
      <c r="A697" s="1" t="s">
        <v>39</v>
      </c>
      <c r="B697" s="1" t="s">
        <v>38</v>
      </c>
      <c r="C697" s="1" t="s">
        <v>37</v>
      </c>
      <c r="D697" s="1" t="s">
        <v>40</v>
      </c>
      <c r="E697" s="1" t="s">
        <v>41</v>
      </c>
      <c r="F697" s="1">
        <v>10.45</v>
      </c>
      <c r="G697" s="1">
        <f t="shared" ca="1" si="20"/>
        <v>10.654513866964994</v>
      </c>
      <c r="H697">
        <f t="shared" ca="1" si="21"/>
        <v>10.898478988621671</v>
      </c>
      <c r="I697" s="1" t="s">
        <v>60</v>
      </c>
      <c r="J697" s="1"/>
    </row>
    <row r="698" spans="1:10">
      <c r="A698" s="1" t="s">
        <v>44</v>
      </c>
      <c r="B698" s="1" t="s">
        <v>47</v>
      </c>
      <c r="C698" s="1" t="s">
        <v>46</v>
      </c>
      <c r="D698" s="1" t="s">
        <v>45</v>
      </c>
      <c r="E698" s="1" t="s">
        <v>48</v>
      </c>
      <c r="F698" s="1">
        <v>10.15</v>
      </c>
      <c r="G698" s="1">
        <f t="shared" ca="1" si="20"/>
        <v>10.541445071572921</v>
      </c>
      <c r="H698">
        <f t="shared" ca="1" si="21"/>
        <v>10.315529937802943</v>
      </c>
      <c r="I698" s="1" t="s">
        <v>60</v>
      </c>
      <c r="J698" s="1"/>
    </row>
    <row r="699" spans="1:10">
      <c r="A699" s="1" t="s">
        <v>37</v>
      </c>
      <c r="B699" s="1" t="s">
        <v>35</v>
      </c>
      <c r="C699" s="1" t="s">
        <v>34</v>
      </c>
      <c r="D699" s="1" t="s">
        <v>36</v>
      </c>
      <c r="E699" s="1" t="s">
        <v>33</v>
      </c>
      <c r="F699" s="1">
        <v>10.45</v>
      </c>
      <c r="G699" s="1">
        <f t="shared" ca="1" si="20"/>
        <v>10.843443994429828</v>
      </c>
      <c r="H699">
        <f t="shared" ca="1" si="21"/>
        <v>11.309767068221744</v>
      </c>
      <c r="I699" s="1" t="s">
        <v>60</v>
      </c>
      <c r="J699" s="1"/>
    </row>
    <row r="700" spans="1:10">
      <c r="A700" s="1" t="s">
        <v>5</v>
      </c>
      <c r="B700" s="1" t="s">
        <v>7</v>
      </c>
      <c r="C700" s="1" t="s">
        <v>6</v>
      </c>
      <c r="D700" s="1" t="s">
        <v>9</v>
      </c>
      <c r="E700" s="1" t="s">
        <v>8</v>
      </c>
      <c r="F700" s="1">
        <v>10.1</v>
      </c>
      <c r="G700" s="1">
        <f t="shared" ca="1" si="20"/>
        <v>10.990297599352601</v>
      </c>
      <c r="H700">
        <f t="shared" ca="1" si="21"/>
        <v>10.134717702698788</v>
      </c>
      <c r="I700" s="1" t="s">
        <v>60</v>
      </c>
      <c r="J700" s="1"/>
    </row>
    <row r="701" spans="1:10">
      <c r="A701" s="1" t="s">
        <v>26</v>
      </c>
      <c r="B701" s="1" t="s">
        <v>23</v>
      </c>
      <c r="C701" s="1" t="s">
        <v>24</v>
      </c>
      <c r="D701" s="1" t="s">
        <v>25</v>
      </c>
      <c r="E701" s="1" t="s">
        <v>22</v>
      </c>
      <c r="F701" s="1">
        <v>10.050000000000001</v>
      </c>
      <c r="G701" s="1">
        <f t="shared" ca="1" si="20"/>
        <v>10.380538354901816</v>
      </c>
      <c r="H701">
        <f t="shared" ca="1" si="21"/>
        <v>10.856309046193324</v>
      </c>
      <c r="I701" s="1" t="s">
        <v>60</v>
      </c>
      <c r="J701" s="1"/>
    </row>
    <row r="702" spans="1:10">
      <c r="A702" s="1" t="s">
        <v>34</v>
      </c>
      <c r="B702" s="1" t="s">
        <v>36</v>
      </c>
      <c r="C702" s="1" t="s">
        <v>33</v>
      </c>
      <c r="D702" s="1" t="s">
        <v>35</v>
      </c>
      <c r="E702" s="1" t="s">
        <v>32</v>
      </c>
      <c r="F702" s="1">
        <v>10.45</v>
      </c>
      <c r="G702" s="1">
        <f t="shared" ca="1" si="20"/>
        <v>11.168522142168719</v>
      </c>
      <c r="H702">
        <f t="shared" ca="1" si="21"/>
        <v>11.167390202833582</v>
      </c>
      <c r="I702" s="1" t="s">
        <v>60</v>
      </c>
      <c r="J702" s="1"/>
    </row>
    <row r="703" spans="1:10">
      <c r="A703" s="1" t="s">
        <v>28</v>
      </c>
      <c r="B703" s="1" t="s">
        <v>24</v>
      </c>
      <c r="C703" s="1" t="s">
        <v>25</v>
      </c>
      <c r="D703" s="1" t="s">
        <v>26</v>
      </c>
      <c r="E703" s="1" t="s">
        <v>27</v>
      </c>
      <c r="F703" s="1">
        <v>10.050000000000001</v>
      </c>
      <c r="G703" s="1">
        <f t="shared" ca="1" si="20"/>
        <v>10.578034688042099</v>
      </c>
      <c r="H703">
        <f t="shared" ca="1" si="21"/>
        <v>10.291616499495007</v>
      </c>
      <c r="I703" s="1" t="s">
        <v>60</v>
      </c>
      <c r="J703" s="1"/>
    </row>
    <row r="704" spans="1:10">
      <c r="A704" s="1" t="s">
        <v>23</v>
      </c>
      <c r="B704" s="1" t="s">
        <v>21</v>
      </c>
      <c r="C704" s="1" t="s">
        <v>22</v>
      </c>
      <c r="D704" s="1" t="s">
        <v>24</v>
      </c>
      <c r="E704" s="1" t="s">
        <v>20</v>
      </c>
      <c r="F704" s="1">
        <v>10.050000000000001</v>
      </c>
      <c r="G704" s="1">
        <f t="shared" ca="1" si="20"/>
        <v>10.645616086264447</v>
      </c>
      <c r="H704">
        <f t="shared" ca="1" si="21"/>
        <v>10.654836472621914</v>
      </c>
      <c r="I704" s="1" t="s">
        <v>60</v>
      </c>
      <c r="J704" s="1"/>
    </row>
    <row r="705" spans="1:10">
      <c r="A705" s="1" t="s">
        <v>34</v>
      </c>
      <c r="B705" s="1" t="s">
        <v>33</v>
      </c>
      <c r="C705" s="1" t="s">
        <v>32</v>
      </c>
      <c r="D705" s="1" t="s">
        <v>31</v>
      </c>
      <c r="E705" s="1" t="s">
        <v>35</v>
      </c>
      <c r="F705" s="1">
        <v>10.45</v>
      </c>
      <c r="G705" s="1">
        <f t="shared" ca="1" si="20"/>
        <v>11.187621862893037</v>
      </c>
      <c r="H705">
        <f t="shared" ca="1" si="21"/>
        <v>11.241112916387682</v>
      </c>
      <c r="I705" s="1" t="s">
        <v>60</v>
      </c>
      <c r="J705" s="1"/>
    </row>
    <row r="706" spans="1:10">
      <c r="A706" s="1" t="s">
        <v>8</v>
      </c>
      <c r="B706" s="1" t="s">
        <v>6</v>
      </c>
      <c r="C706" s="1" t="s">
        <v>7</v>
      </c>
      <c r="D706" s="1" t="s">
        <v>10</v>
      </c>
      <c r="E706" s="1" t="s">
        <v>9</v>
      </c>
      <c r="F706" s="1">
        <v>10.1</v>
      </c>
      <c r="G706" s="1">
        <f t="shared" ca="1" si="20"/>
        <v>10.245718180126049</v>
      </c>
      <c r="H706">
        <f t="shared" ca="1" si="21"/>
        <v>10.22906428091142</v>
      </c>
      <c r="I706" s="1" t="s">
        <v>60</v>
      </c>
      <c r="J706" s="1"/>
    </row>
    <row r="707" spans="1:10">
      <c r="A707" s="1" t="s">
        <v>27</v>
      </c>
      <c r="B707" s="1" t="s">
        <v>28</v>
      </c>
      <c r="C707" s="1" t="s">
        <v>29</v>
      </c>
      <c r="D707" s="1" t="s">
        <v>26</v>
      </c>
      <c r="E707" s="1" t="s">
        <v>17</v>
      </c>
      <c r="F707" s="1">
        <v>14.05</v>
      </c>
      <c r="G707" s="1">
        <f t="shared" ref="G707:G727" ca="1" si="22">(RAND()*0.9+(F707))</f>
        <v>14.771774990024754</v>
      </c>
      <c r="H707">
        <f t="shared" ref="H707:H727" ca="1" si="23">(RAND()*0.9+(F707))</f>
        <v>14.275410598616405</v>
      </c>
      <c r="I707" s="1" t="s">
        <v>59</v>
      </c>
    </row>
    <row r="708" spans="1:10">
      <c r="A708" s="1" t="s">
        <v>42</v>
      </c>
      <c r="B708" s="1" t="s">
        <v>30</v>
      </c>
      <c r="C708" s="1" t="s">
        <v>41</v>
      </c>
      <c r="D708" s="1" t="s">
        <v>40</v>
      </c>
      <c r="E708" s="1" t="s">
        <v>39</v>
      </c>
      <c r="F708" s="1">
        <v>14.45</v>
      </c>
      <c r="G708" s="1">
        <f t="shared" ca="1" si="22"/>
        <v>15.069433759827646</v>
      </c>
      <c r="H708">
        <f t="shared" ca="1" si="23"/>
        <v>14.871689672753192</v>
      </c>
      <c r="I708" s="1" t="s">
        <v>59</v>
      </c>
    </row>
    <row r="709" spans="1:10">
      <c r="A709" s="1" t="s">
        <v>55</v>
      </c>
      <c r="B709" s="1" t="s">
        <v>53</v>
      </c>
      <c r="C709" s="1" t="s">
        <v>54</v>
      </c>
      <c r="D709" s="1" t="s">
        <v>52</v>
      </c>
      <c r="E709" s="1" t="s">
        <v>43</v>
      </c>
      <c r="F709" s="1">
        <v>14.15</v>
      </c>
      <c r="G709" s="1">
        <f t="shared" ca="1" si="22"/>
        <v>14.197961569497926</v>
      </c>
      <c r="H709">
        <f t="shared" ca="1" si="23"/>
        <v>14.664764556818634</v>
      </c>
      <c r="I709" s="1" t="s">
        <v>59</v>
      </c>
    </row>
    <row r="710" spans="1:10">
      <c r="A710" s="1" t="s">
        <v>29</v>
      </c>
      <c r="B710" s="1" t="s">
        <v>26</v>
      </c>
      <c r="C710" s="1" t="s">
        <v>27</v>
      </c>
      <c r="D710" s="1" t="s">
        <v>28</v>
      </c>
      <c r="E710" s="1" t="s">
        <v>17</v>
      </c>
      <c r="F710" s="1">
        <v>14.05</v>
      </c>
      <c r="G710" s="1">
        <f t="shared" ca="1" si="22"/>
        <v>14.334143978800137</v>
      </c>
      <c r="H710">
        <f t="shared" ca="1" si="23"/>
        <v>14.477082922942657</v>
      </c>
      <c r="I710" s="1" t="s">
        <v>59</v>
      </c>
    </row>
    <row r="711" spans="1:10">
      <c r="A711" s="1" t="s">
        <v>42</v>
      </c>
      <c r="B711" s="1" t="s">
        <v>30</v>
      </c>
      <c r="C711" s="1" t="s">
        <v>39</v>
      </c>
      <c r="D711" s="1" t="s">
        <v>40</v>
      </c>
      <c r="E711" s="1" t="s">
        <v>41</v>
      </c>
      <c r="F711" s="1">
        <v>14.45</v>
      </c>
      <c r="G711" s="1">
        <f t="shared" ca="1" si="22"/>
        <v>15.260158512301512</v>
      </c>
      <c r="H711">
        <f t="shared" ca="1" si="23"/>
        <v>15.032300555654958</v>
      </c>
      <c r="I711" s="1" t="s">
        <v>59</v>
      </c>
    </row>
    <row r="712" spans="1:10">
      <c r="A712" s="1" t="s">
        <v>43</v>
      </c>
      <c r="B712" s="1" t="s">
        <v>53</v>
      </c>
      <c r="C712" s="1" t="s">
        <v>55</v>
      </c>
      <c r="D712" s="1" t="s">
        <v>52</v>
      </c>
      <c r="E712" s="1" t="s">
        <v>54</v>
      </c>
      <c r="F712" s="1">
        <v>14.15</v>
      </c>
      <c r="G712" s="1">
        <f t="shared" ca="1" si="22"/>
        <v>14.847172548089523</v>
      </c>
      <c r="H712">
        <f t="shared" ca="1" si="23"/>
        <v>14.830638370058528</v>
      </c>
      <c r="I712" s="1" t="s">
        <v>59</v>
      </c>
    </row>
    <row r="713" spans="1:10">
      <c r="A713" s="1" t="s">
        <v>13</v>
      </c>
      <c r="B713" s="1" t="s">
        <v>16</v>
      </c>
      <c r="C713" s="1" t="s">
        <v>15</v>
      </c>
      <c r="D713" s="1" t="s">
        <v>4</v>
      </c>
      <c r="E713" s="1" t="s">
        <v>14</v>
      </c>
      <c r="F713" s="1">
        <v>14.1</v>
      </c>
      <c r="G713" s="1">
        <f t="shared" ca="1" si="22"/>
        <v>14.842167725712711</v>
      </c>
      <c r="H713">
        <f t="shared" ca="1" si="23"/>
        <v>14.813414212232889</v>
      </c>
      <c r="I713" s="1" t="s">
        <v>59</v>
      </c>
    </row>
    <row r="714" spans="1:10">
      <c r="A714" s="1" t="s">
        <v>55</v>
      </c>
      <c r="B714" s="1" t="s">
        <v>52</v>
      </c>
      <c r="C714" s="1" t="s">
        <v>43</v>
      </c>
      <c r="D714" s="1" t="s">
        <v>53</v>
      </c>
      <c r="E714" s="1" t="s">
        <v>54</v>
      </c>
      <c r="F714" s="1">
        <v>14.15</v>
      </c>
      <c r="G714" s="1">
        <f t="shared" ca="1" si="22"/>
        <v>14.336030660440281</v>
      </c>
      <c r="H714">
        <f t="shared" ca="1" si="23"/>
        <v>14.907536253855824</v>
      </c>
      <c r="I714" s="1" t="s">
        <v>59</v>
      </c>
    </row>
    <row r="715" spans="1:10">
      <c r="A715" s="1" t="s">
        <v>39</v>
      </c>
      <c r="B715" s="1" t="s">
        <v>40</v>
      </c>
      <c r="C715" s="1" t="s">
        <v>42</v>
      </c>
      <c r="D715" s="1" t="s">
        <v>41</v>
      </c>
      <c r="E715" s="1" t="s">
        <v>30</v>
      </c>
      <c r="F715" s="1">
        <v>14.45</v>
      </c>
      <c r="G715" s="1">
        <f t="shared" ca="1" si="22"/>
        <v>15.093232152522546</v>
      </c>
      <c r="H715">
        <f t="shared" ca="1" si="23"/>
        <v>14.972777015753174</v>
      </c>
      <c r="I715" s="1" t="s">
        <v>59</v>
      </c>
    </row>
    <row r="716" spans="1:10">
      <c r="A716" s="1" t="s">
        <v>41</v>
      </c>
      <c r="B716" s="1" t="s">
        <v>30</v>
      </c>
      <c r="C716" s="1" t="s">
        <v>40</v>
      </c>
      <c r="D716" s="1" t="s">
        <v>42</v>
      </c>
      <c r="E716" s="1" t="s">
        <v>39</v>
      </c>
      <c r="F716" s="1">
        <v>14.45</v>
      </c>
      <c r="G716" s="1">
        <f t="shared" ca="1" si="22"/>
        <v>14.503150239693365</v>
      </c>
      <c r="H716">
        <f t="shared" ca="1" si="23"/>
        <v>14.866740775349738</v>
      </c>
      <c r="I716" s="1" t="s">
        <v>59</v>
      </c>
    </row>
    <row r="717" spans="1:10">
      <c r="A717" s="1" t="s">
        <v>40</v>
      </c>
      <c r="B717" s="1" t="s">
        <v>42</v>
      </c>
      <c r="C717" s="1" t="s">
        <v>41</v>
      </c>
      <c r="D717" s="1" t="s">
        <v>30</v>
      </c>
      <c r="E717" s="1" t="s">
        <v>39</v>
      </c>
      <c r="F717" s="1">
        <v>14.45</v>
      </c>
      <c r="G717" s="1">
        <f t="shared" ca="1" si="22"/>
        <v>15.310410602254525</v>
      </c>
      <c r="H717">
        <f t="shared" ca="1" si="23"/>
        <v>14.653037522970129</v>
      </c>
      <c r="I717" s="1" t="s">
        <v>59</v>
      </c>
    </row>
    <row r="718" spans="1:10">
      <c r="A718" s="1" t="s">
        <v>13</v>
      </c>
      <c r="B718" s="1" t="s">
        <v>16</v>
      </c>
      <c r="C718" s="1" t="s">
        <v>14</v>
      </c>
      <c r="D718" s="1" t="s">
        <v>4</v>
      </c>
      <c r="E718" s="1" t="s">
        <v>15</v>
      </c>
      <c r="F718" s="1">
        <v>14.1</v>
      </c>
      <c r="G718" s="1">
        <f t="shared" ca="1" si="22"/>
        <v>14.284124971566728</v>
      </c>
      <c r="H718">
        <f t="shared" ca="1" si="23"/>
        <v>14.154289565296853</v>
      </c>
      <c r="I718" s="1" t="s">
        <v>59</v>
      </c>
    </row>
    <row r="719" spans="1:10">
      <c r="A719" s="1" t="s">
        <v>40</v>
      </c>
      <c r="B719" s="1" t="s">
        <v>42</v>
      </c>
      <c r="C719" s="1" t="s">
        <v>41</v>
      </c>
      <c r="D719" s="1" t="s">
        <v>39</v>
      </c>
      <c r="E719" s="1" t="s">
        <v>30</v>
      </c>
      <c r="F719" s="1">
        <v>14.45</v>
      </c>
      <c r="G719" s="1">
        <f t="shared" ca="1" si="22"/>
        <v>14.772933216977245</v>
      </c>
      <c r="H719">
        <f t="shared" ca="1" si="23"/>
        <v>15.232231254157494</v>
      </c>
      <c r="I719" s="1" t="s">
        <v>59</v>
      </c>
    </row>
    <row r="720" spans="1:10">
      <c r="A720" s="1" t="s">
        <v>53</v>
      </c>
      <c r="B720" s="1" t="s">
        <v>43</v>
      </c>
      <c r="C720" s="1" t="s">
        <v>55</v>
      </c>
      <c r="D720" s="1" t="s">
        <v>52</v>
      </c>
      <c r="E720" s="1" t="s">
        <v>54</v>
      </c>
      <c r="F720" s="1">
        <v>14.15</v>
      </c>
      <c r="G720" s="1">
        <f t="shared" ca="1" si="22"/>
        <v>14.876371014123993</v>
      </c>
      <c r="H720">
        <f t="shared" ca="1" si="23"/>
        <v>14.725871608753486</v>
      </c>
      <c r="I720" s="1" t="s">
        <v>59</v>
      </c>
    </row>
    <row r="721" spans="1:9">
      <c r="A721" s="1" t="s">
        <v>43</v>
      </c>
      <c r="B721" s="1" t="s">
        <v>52</v>
      </c>
      <c r="C721" s="1" t="s">
        <v>54</v>
      </c>
      <c r="D721" s="1" t="s">
        <v>53</v>
      </c>
      <c r="E721" s="1" t="s">
        <v>55</v>
      </c>
      <c r="F721" s="1">
        <v>14.15</v>
      </c>
      <c r="G721" s="1">
        <f t="shared" ca="1" si="22"/>
        <v>14.653090773452451</v>
      </c>
      <c r="H721">
        <f t="shared" ca="1" si="23"/>
        <v>14.58220473490951</v>
      </c>
      <c r="I721" s="1" t="s">
        <v>59</v>
      </c>
    </row>
    <row r="722" spans="1:9">
      <c r="A722" s="1" t="s">
        <v>27</v>
      </c>
      <c r="B722" s="1" t="s">
        <v>29</v>
      </c>
      <c r="C722" s="1" t="s">
        <v>28</v>
      </c>
      <c r="D722" s="1" t="s">
        <v>26</v>
      </c>
      <c r="E722" s="1" t="s">
        <v>17</v>
      </c>
      <c r="F722" s="1">
        <v>14.05</v>
      </c>
      <c r="G722" s="1">
        <f t="shared" ca="1" si="22"/>
        <v>14.909496256086578</v>
      </c>
      <c r="H722">
        <f t="shared" ca="1" si="23"/>
        <v>14.661228917117178</v>
      </c>
      <c r="I722" s="1" t="s">
        <v>59</v>
      </c>
    </row>
    <row r="723" spans="1:9">
      <c r="A723" s="1" t="s">
        <v>14</v>
      </c>
      <c r="B723" s="1" t="s">
        <v>4</v>
      </c>
      <c r="C723" s="1" t="s">
        <v>15</v>
      </c>
      <c r="D723" s="1" t="s">
        <v>13</v>
      </c>
      <c r="E723" s="1" t="s">
        <v>16</v>
      </c>
      <c r="F723" s="1">
        <v>14.1</v>
      </c>
      <c r="G723" s="1">
        <f t="shared" ca="1" si="22"/>
        <v>14.383935550192115</v>
      </c>
      <c r="H723">
        <f t="shared" ca="1" si="23"/>
        <v>14.889636494091167</v>
      </c>
      <c r="I723" s="1" t="s">
        <v>59</v>
      </c>
    </row>
    <row r="724" spans="1:9">
      <c r="A724" s="1" t="s">
        <v>52</v>
      </c>
      <c r="B724" s="1" t="s">
        <v>54</v>
      </c>
      <c r="C724" s="1" t="s">
        <v>53</v>
      </c>
      <c r="D724" s="1" t="s">
        <v>55</v>
      </c>
      <c r="E724" s="1" t="s">
        <v>43</v>
      </c>
      <c r="F724" s="1">
        <v>14.15</v>
      </c>
      <c r="G724" s="1">
        <f t="shared" ca="1" si="22"/>
        <v>14.969661244698178</v>
      </c>
      <c r="H724">
        <f t="shared" ca="1" si="23"/>
        <v>14.67436676670677</v>
      </c>
      <c r="I724" s="1" t="s">
        <v>59</v>
      </c>
    </row>
    <row r="725" spans="1:9">
      <c r="A725" s="1" t="s">
        <v>39</v>
      </c>
      <c r="B725" s="1" t="s">
        <v>42</v>
      </c>
      <c r="C725" s="1" t="s">
        <v>41</v>
      </c>
      <c r="D725" s="1" t="s">
        <v>40</v>
      </c>
      <c r="E725" s="1" t="s">
        <v>30</v>
      </c>
      <c r="F725" s="1">
        <v>14.45</v>
      </c>
      <c r="G725" s="1">
        <f t="shared" ca="1" si="22"/>
        <v>14.732113252512763</v>
      </c>
      <c r="H725">
        <f t="shared" ca="1" si="23"/>
        <v>15.233194538728648</v>
      </c>
      <c r="I725" s="1" t="s">
        <v>59</v>
      </c>
    </row>
    <row r="726" spans="1:9">
      <c r="A726" s="1" t="s">
        <v>26</v>
      </c>
      <c r="B726" s="1" t="s">
        <v>29</v>
      </c>
      <c r="C726" s="1" t="s">
        <v>17</v>
      </c>
      <c r="D726" s="1" t="s">
        <v>27</v>
      </c>
      <c r="E726" s="1" t="s">
        <v>28</v>
      </c>
      <c r="F726" s="1">
        <v>14.05</v>
      </c>
      <c r="G726" s="1">
        <f t="shared" ca="1" si="22"/>
        <v>14.568121525663877</v>
      </c>
      <c r="H726">
        <f t="shared" ca="1" si="23"/>
        <v>14.470466255841391</v>
      </c>
      <c r="I726" s="1" t="s">
        <v>59</v>
      </c>
    </row>
    <row r="727" spans="1:9">
      <c r="A727" s="1" t="s">
        <v>15</v>
      </c>
      <c r="B727" s="1" t="s">
        <v>16</v>
      </c>
      <c r="C727" s="1" t="s">
        <v>13</v>
      </c>
      <c r="D727" s="1" t="s">
        <v>4</v>
      </c>
      <c r="E727" s="1" t="s">
        <v>14</v>
      </c>
      <c r="F727" s="1">
        <v>14.1</v>
      </c>
      <c r="G727" s="1">
        <f t="shared" ca="1" si="22"/>
        <v>14.834552517365459</v>
      </c>
      <c r="H727">
        <f t="shared" ca="1" si="23"/>
        <v>14.397407599688458</v>
      </c>
      <c r="I727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C11"/>
  <sheetViews>
    <sheetView zoomScale="220" zoomScaleNormal="220" workbookViewId="0">
      <selection activeCell="B10" sqref="B10"/>
    </sheetView>
  </sheetViews>
  <sheetFormatPr defaultRowHeight="15"/>
  <cols>
    <col min="1" max="1" width="14" customWidth="1"/>
    <col min="2" max="2" width="10.140625" customWidth="1"/>
    <col min="3" max="3" width="10.28515625" customWidth="1"/>
    <col min="4" max="4" width="11.140625" customWidth="1"/>
  </cols>
  <sheetData>
    <row r="1" spans="1:3">
      <c r="A1" s="3" t="s">
        <v>58</v>
      </c>
      <c r="B1" s="3" t="s">
        <v>74</v>
      </c>
      <c r="C1" s="3" t="s">
        <v>78</v>
      </c>
    </row>
    <row r="2" spans="1:3">
      <c r="A2" s="3" t="s">
        <v>59</v>
      </c>
      <c r="B2" s="2">
        <v>14</v>
      </c>
      <c r="C2" s="2">
        <f>COUNTIF(dataset!I:I,'data rank'!A2)</f>
        <v>21</v>
      </c>
    </row>
    <row r="3" spans="1:3">
      <c r="A3" s="3" t="s">
        <v>60</v>
      </c>
      <c r="B3" s="2">
        <v>2</v>
      </c>
      <c r="C3" s="2">
        <f>COUNTIF(dataset!I:I,'data rank'!A3)</f>
        <v>41</v>
      </c>
    </row>
    <row r="4" spans="1:3">
      <c r="A4" s="3" t="s">
        <v>61</v>
      </c>
      <c r="B4" s="2">
        <v>17</v>
      </c>
      <c r="C4" s="2">
        <f>COUNTIF(dataset!I:I,'data rank'!A4)</f>
        <v>42</v>
      </c>
    </row>
    <row r="5" spans="1:3">
      <c r="A5" s="3" t="s">
        <v>62</v>
      </c>
      <c r="B5" s="2">
        <v>13</v>
      </c>
      <c r="C5" s="2">
        <f>COUNTIF(dataset!I:I,'data rank'!A5)</f>
        <v>24</v>
      </c>
    </row>
    <row r="6" spans="1:3">
      <c r="A6" s="3" t="s">
        <v>63</v>
      </c>
      <c r="B6" s="2">
        <v>1</v>
      </c>
      <c r="C6" s="2">
        <f>COUNTIF(dataset!I:I,'data rank'!A6)</f>
        <v>28</v>
      </c>
    </row>
    <row r="7" spans="1:3">
      <c r="A7" s="3" t="s">
        <v>64</v>
      </c>
      <c r="B7" s="2">
        <v>4</v>
      </c>
      <c r="C7" s="2">
        <f>COUNTIF(dataset!I:I,'data rank'!A7)</f>
        <v>49</v>
      </c>
    </row>
    <row r="8" spans="1:3">
      <c r="A8" s="3" t="s">
        <v>65</v>
      </c>
      <c r="B8" s="2">
        <v>11</v>
      </c>
      <c r="C8" s="2">
        <f>COUNTIF(dataset!I:I,'data rank'!A8)</f>
        <v>30</v>
      </c>
    </row>
    <row r="9" spans="1:3">
      <c r="A9" s="3" t="s">
        <v>66</v>
      </c>
      <c r="B9" s="2">
        <v>9</v>
      </c>
      <c r="C9" s="2">
        <f>COUNTIF(dataset!I:I,'data rank'!A9)</f>
        <v>38</v>
      </c>
    </row>
    <row r="10" spans="1:3">
      <c r="A10" s="3" t="s">
        <v>67</v>
      </c>
      <c r="B10" s="2">
        <v>7</v>
      </c>
      <c r="C10" s="2">
        <f>COUNTIF(dataset!I:I,'data rank'!A10)</f>
        <v>198</v>
      </c>
    </row>
    <row r="11" spans="1:3">
      <c r="A11" s="3" t="s">
        <v>68</v>
      </c>
      <c r="B11" s="2">
        <v>5</v>
      </c>
      <c r="C11" s="2">
        <f>COUNTIF(dataset!I:I,'data rank'!A11)</f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2023-10-16T16:41:39Z</dcterms:modified>
</cp:coreProperties>
</file>