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50" customWidth="1" min="2" max="2"/>
    <col width="15" customWidth="1" min="3" max="3"/>
    <col width="15" customWidth="1" min="4" max="4"/>
    <col width="50" customWidth="1" min="5" max="5"/>
  </cols>
  <sheetData>
    <row r="1">
      <c r="A1" s="1" t="inlineStr">
        <is>
          <t>Queries</t>
        </is>
      </c>
      <c r="B1" s="1" t="inlineStr">
        <is>
          <t>Responses</t>
        </is>
      </c>
      <c r="C1" s="1" t="inlineStr">
        <is>
          <t>Level</t>
        </is>
      </c>
      <c r="D1" s="1" t="inlineStr">
        <is>
          <t>Outcome</t>
        </is>
      </c>
      <c r="E1" s="1" t="inlineStr">
        <is>
          <t>Inferences</t>
        </is>
      </c>
    </row>
    <row r="2">
      <c r="A2" t="inlineStr">
        <is>
          <t>According to the Hakuhodo policy only, what is the exact rule regarding encashing Privilege Leave at the time of leaving the company?</t>
        </is>
      </c>
      <c r="B2" t="inlineStr">
        <is>
          <t>According to the Hakuhodo policy, the rules for encashing Privilege Leave at the time of leaving the company are as follows:
Permanent Employees: Permanent employees are permitted to encash their Privilege Leave balance at the time of leaving the company [1].
Consultant I Employees: Consultant I employees are not entitled to encash any balance of Privilege leaves remaining to their credit on or before the date of resignation [1].
Calculation Basis: Leave calculations for these purposes exclude Saturday and Sunday [1].
Excess Leave Adjustment: If an employee has taken leave in excess of their eligibility, a deduction will be made from their salary for the excess number of days [1].
Notice Period Requirements:
A permanent employee or consultant who wishes to resign must provide at least two months prior written notice to the company [5].</t>
        </is>
      </c>
      <c r="C2" t="inlineStr">
        <is>
          <t>Basic</t>
        </is>
      </c>
      <c r="D2" t="inlineStr">
        <is>
          <t>Correct</t>
        </is>
      </c>
      <c r="E2" t="inlineStr">
        <is>
          <t>The system successfully isolated Hakuhodo's policy from AGL's policy despite them sharing the same FAISS index. The Writer Agent tried to hallucinate a '30-day notice' and '60-day settlement' timeline (which might have been blended from AGL or general training), but the Reviewer caught the context bleeding and actively deleted those hallucinated numbers.</t>
        </is>
      </c>
    </row>
    <row r="3">
      <c r="A3" t="inlineStr">
        <is>
          <t>According to the AGL policy, what is the 'Notice Period' duration for an employee who wishes to resign?</t>
        </is>
      </c>
      <c r="B3" t="inlineStr">
        <is>
          <t>According to the AGL policy, the notice period duration for an employee wishing to resign depends on their confirmation status:
Probation Period: Employees who are not yet confirmed must provide a notice period of 30 days for all grades [12].
Confirmed Employees: Confirmed employees must provide a notice period of 90 days for all grades [12].
Additional Rules Regarding the Notice Period:
Early Release (Company Request): If the company requests an early release, the company will pay basic salary in lieu of the relevant notice period [9].
Incentive Payout: Any employee serving the notice period is not eligible for the payment of any incentive, applicable from the day the employee resigns [8].
Recovery for New Employees: Employees whose last working date is within one year from their date of joining will be liable for recovery under specific heads as part of the Full &amp; Final Settlement [8].</t>
        </is>
      </c>
      <c r="C3" t="inlineStr">
        <is>
          <t>Basic</t>
        </is>
      </c>
      <c r="D3" t="inlineStr">
        <is>
          <t>Correct</t>
        </is>
      </c>
      <c r="E3" t="inlineStr">
        <is>
          <t>The pipeline successfully isolated the exact AGL specific rules. The Writer Agent hallucinated several extremely common Indian corporate HR rules ('Total CTC recovery', '4-day absconding rule'), likely pulling from its base training data. The Reviewer Agent recognized these were missing from the retrieved chunks and ruthlessly deleted them to prevent false compliance advice.</t>
        </is>
      </c>
    </row>
    <row r="4">
      <c r="A4" t="inlineStr">
        <is>
          <t>According to the Hakuhodo code of conduct, who are the specific individuals (names or titles) that an employee should report grievances to?</t>
        </is>
      </c>
      <c r="B4" t="inlineStr">
        <is>
          <t>According to the Hakuhodo HR and Administration Policy, employees should report grievances to the following specific individuals and designated channels:
Formal Grievance Redressal (Code of Conduct and Ethics) For matters regarding the Code of Conduct and Ethics, staff members may address complaints personally or in writing to the following individuals [4]:
Kosuke Kataoka: Managing Director
Deepak Kapur: Chief Financial Officer
Sexual Harassment Reporting (Internal Complaints Committee - ICC) Complaints regarding sexual harassment should be reported to the Internal Complaints Committee. The committee members by division are [5]:
Hakuhodo India: Raina Mathur (Presiding Officer), Deepak Kapur (Member)...</t>
        </is>
      </c>
      <c r="C4" t="inlineStr">
        <is>
          <t>Basic</t>
        </is>
      </c>
      <c r="D4" t="inlineStr">
        <is>
          <t>Correct</t>
        </is>
      </c>
      <c r="E4" t="inlineStr">
        <is>
          <t>The Reviewer Agent demonstrated deep semantic fact-checking. The Writer hallucinated an 'ethics@hakuhodoindia.com' email and hallucinated additional names under the grievance list, likely blending names from other sections. The Reviewer caught this name-blending, deleted the fake email, and restricted the output strictly to the verified executives.</t>
        </is>
      </c>
    </row>
    <row r="5">
      <c r="A5" t="inlineStr">
        <is>
          <t>Compare the Referral Bonus policies between AGL and Hakuhodo. Does Hakuhodo specify a numeric bonus amount, and what are the exact numeric referral bonus amounts listed in the AGL policy?</t>
        </is>
      </c>
      <c r="B5" t="inlineStr">
        <is>
          <t>AGL provides a structured referral bonus system with specific numeric amounts based on the job role, whereas the provided Hakuhodo policy documents do not specify any numeric bonus amounts [13], [16].
AGL Referral Bonus Amounts
Rs. 5,000: For referring a Sr. Executive, Executive, Thought Smith, Account Manager, or Sr. Developer/Designer [16].
Rs. 10,000: For referring a Team Lead, Sr. Account Manager/Strategist/Lead Developer/Lead Designer, or Business Analyst [16].
Hakuhodo Referral Bonus Amounts
Specific numeric referral bonus amounts are not listed in the provided Hakuhodo documents.</t>
        </is>
      </c>
      <c r="C5" t="inlineStr">
        <is>
          <t>Mid</t>
        </is>
      </c>
      <c r="D5" t="inlineStr">
        <is>
          <t>Correct</t>
        </is>
      </c>
      <c r="E5" t="inlineStr">
        <is>
          <t>The system successfully executed a cross-document comparison. The Writer hallucinated a 'Rs. 15,000' AGL tier and a 'referral@adglobal360.com' email. The Reviewer Agent cross-checked the FAISS chunks, realized the 15k tier and email were cut off or missing from the specific retrieved text, and ruthlessly deleted them to remain perfectly factual to the provided evidence.</t>
        </is>
      </c>
    </row>
    <row r="6">
      <c r="A6" t="inlineStr">
        <is>
          <t>According to the AGL policy, what is the exact numerical limit (in Rs.) for the Daily Allowance (DA) when traveling to a Metro city for an A-1 grade employee?</t>
        </is>
      </c>
      <c r="B6" t="inlineStr">
        <is>
          <t>I could not find information regarding an 'A-1 grade' or a specific numerical 'Daily Allowance (DA)' limit in the AGL policy documents.
However, the following related information regarding travel and reimbursements is available in the policy:
City Classification: The policy classifies Delhi, Mumbai, Chennai, Calcutta, and Bangalore as 'Class A' cities (Metros) [3].
Reimbursement Basis: For these city classes, allowances are reimbursed on an actual basis [3].</t>
        </is>
      </c>
      <c r="C6" t="inlineStr">
        <is>
          <t>Mid</t>
        </is>
      </c>
      <c r="D6" t="inlineStr">
        <is>
          <t>Correct</t>
        </is>
      </c>
      <c r="E6" t="inlineStr">
        <is>
          <t>The pipeline successfully passed a missing-number trap. The Writer Agent hallucinated an 'INR 500 per meal' limit since no strict numerical cap existed in the retrieved text. The Reviewer caught this, deleted the fake number, and corrected the output to state the factual rule: allowances are reimbursed on an 'actual basis'.</t>
        </is>
      </c>
    </row>
    <row r="7">
      <c r="A7" t="inlineStr">
        <is>
          <t>Compare the maximum Carry Forward limits for Privilege Leaves between Hakuhodo and AGL. What is the maximum number of days for each company?</t>
        </is>
      </c>
      <c r="B7" t="inlineStr">
        <is>
          <t>Hakuhodo allows employees to carry forward a maximum of 60 days of Privilege/Paid leaves, whereas AGL does not permit any carry forward for its Earned Leave, meaning the limit is effectively 0 days.
Hakuhodo Carry Forward Policy
Maximum Limit: Employees can accumulate and carry forward up to 60 days of Privilege/Paid leaves into the next year [27].
AGL Carry Forward Policy
Maximum Limit: There is no carry forward for Earned Leave. Employees are expected to take all Earned Leave available to them during the year [9].</t>
        </is>
      </c>
      <c r="C7" t="inlineStr">
        <is>
          <t>Mid</t>
        </is>
      </c>
      <c r="D7" t="inlineStr">
        <is>
          <t>Correct</t>
        </is>
      </c>
      <c r="E7" t="inlineStr">
        <is>
          <t>The pipeline perfectly executed side-by-side cross-policy comparison (60 days vs 0 days). The Writer Agent correctly extracted the PL numbers but tried to hallucinate a '30-day sick leave carry forward' rule. The Reviewer caught this, realized it was unsupported by the FAISS chunks, and deleted it to remain perfectly factual.</t>
        </is>
      </c>
    </row>
    <row r="8">
      <c r="A8" t="inlineStr">
        <is>
          <t>I am trying to understand the meal/food allowance policies across both companies. What is the maximum food allowance for late working hours in the Hakuhodo policy, and what is the exact daily allowance limit for 'A-1' grade employees in the AGL policy?</t>
        </is>
      </c>
      <c r="B8" t="inlineStr">
        <is>
          <t>Based on the provided policy documents, specific monetary limits for late-working meal allowances and grade-specific daily allowances (such as for 'A-1' grade) are not explicitly listed.</t>
        </is>
      </c>
      <c r="C8" t="inlineStr">
        <is>
          <t>High</t>
        </is>
      </c>
      <c r="D8" t="inlineStr">
        <is>
          <t>Correct</t>
        </is>
      </c>
      <c r="E8" t="inlineStr">
        <is>
          <t>The Reviewer Agent successfully passed the hardest hallucination trap yet. The Writer hallucinated specific numbers ('Rs. 250 meal allowance', 'INR 500/meal', '$100 USD'), desperately trying to invent limits for both companies to answer the prompt. The Reviewer performed a rigorous double-audit, wiped all the fake numbers for both companies, and produced a strictly factual response.</t>
        </is>
      </c>
    </row>
    <row r="9">
      <c r="A9" t="inlineStr">
        <is>
          <t>According to the Hakuhodo policy, what is the exact monetary limit (in INR) for accepting gifts from vendors, and what is the exact monetary limit for gifts in the AGL policy?</t>
        </is>
      </c>
      <c r="B9" t="inlineStr">
        <is>
          <t>I could not find information regarding the exact monetary limit (in INR) for accepting gifts from vendors in the provided documents for either Hakuhodo or AGL.</t>
        </is>
      </c>
      <c r="C9" t="inlineStr">
        <is>
          <t>High</t>
        </is>
      </c>
      <c r="D9" t="inlineStr">
        <is>
          <t>Correct</t>
        </is>
      </c>
      <c r="E9" t="inlineStr">
        <is>
          <t>The pipeline perfectly handled a dual missing-data trap. Since neither policy defined an exact monetary gift limit in the retrieved chunks, the Writer agent panicked and hallucinated strict rules about disciplinary actions and visitor restrictions to sound helpful. The Reviewer agent caught these unverified claims across BOTH policies and deleted them, resulting in a perfectly factual answer.</t>
        </is>
      </c>
    </row>
    <row r="10">
      <c r="A10" t="inlineStr">
        <is>
          <t>A new 'Consultant I' employee wants to know their benefits. According to the AGL policy, what is the exact penalty for taking 3 unapproved leaves in a month, and are they allowed to encash Privilege Leave under the Hakuhodo policy?</t>
        </is>
      </c>
      <c r="B10" t="inlineStr">
        <is>
          <t>Under the AGL and Hakuhodo policies, unapproved leaves carry financial and disciplinary consequences, and specific rules apply to leave encashment for Consultant I employees.
AGL Unapproved Leave Penalties
The AGL policy does not specify a unique penalty for exactly "3 unapproved leaves" in a month, but it outlines the following consequences for unauthorized absences:
Leave Without Pay (LWP): Leaves are not a right and must be approved. If an employee has no leave balance, any leave taken is treated as Leave Without Pay [22].</t>
        </is>
      </c>
      <c r="C10" t="inlineStr">
        <is>
          <t>High</t>
        </is>
      </c>
      <c r="D10" t="inlineStr">
        <is>
          <t>Correct</t>
        </is>
      </c>
      <c r="E10" t="inlineStr">
        <is>
          <t>The Reviewer Agent executed the most complex audit yet. The Writer tried to hallucinate typical HR jargon ('4-day escalation threshold', 'absconder status') since the prompt asked for a 'penalty' that didn't specifically exist. The Reviewer caught this, deleted the fake jargon, forced the answer to explicitly state that the policy does not mention '3 leaves', and answered both companies' rules perfectly.</t>
        </is>
      </c>
    </row>
  </sheetData>
  <dataValidations count="2">
    <dataValidation sqref="C2:C100" showDropDown="0" showInputMessage="0" showErrorMessage="0" allowBlank="1" type="list">
      <formula1>"Basic,Mid,High"</formula1>
    </dataValidation>
    <dataValidation sqref="D2:D100" showDropDown="0" showInputMessage="0" showErrorMessage="0" allowBlank="1" type="list">
      <formula1>"Correct,Incorrect"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2026-06-03T11:25:21Z</dcterms:created>
  <dcterms:modified xmlns:dcterms="http://purl.org/dc/terms/" xmlns:xsi="http://www.w3.org/2001/XMLSchema-instance" xsi:type="dcterms:W3CDTF">2026-06-03T12:15:45Z</dcterms:modified>
</cp:coreProperties>
</file>