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hiruni.Salwathura\ZappyRide\Template\"/>
    </mc:Choice>
  </mc:AlternateContent>
  <xr:revisionPtr revIDLastSave="0" documentId="13_ncr:1_{B3AD04DE-2414-4919-A338-C36C0433548B}" xr6:coauthVersionLast="47" xr6:coauthVersionMax="47" xr10:uidLastSave="{00000000-0000-0000-0000-000000000000}"/>
  <bookViews>
    <workbookView xWindow="-108" yWindow="-108" windowWidth="23256" windowHeight="13896" activeTab="1" xr2:uid="{A2AAFA78-EA85-4995-8B15-446D2D82B2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<sst xmlns="http://schemas.openxmlformats.org/spreadsheetml/2006/main" count="114" uniqueCount="51">
  <si>
    <t>Functional Component</t>
  </si>
  <si>
    <t>Number</t>
  </si>
  <si>
    <t>Title/ Scenarios</t>
  </si>
  <si>
    <t>Test Case ID</t>
  </si>
  <si>
    <t>Positive/Negative</t>
  </si>
  <si>
    <t>Status</t>
  </si>
  <si>
    <t>Related Bugs</t>
  </si>
  <si>
    <t>Endpoint</t>
  </si>
  <si>
    <t>Examples request body</t>
  </si>
  <si>
    <t>Example Response Code</t>
  </si>
  <si>
    <t>Examples response</t>
  </si>
  <si>
    <t>TC-01</t>
  </si>
  <si>
    <t>Validate unified chargers list returns successfully with valid postcode</t>
  </si>
  <si>
    <t>Positive</t>
  </si>
  <si>
    <t>GET /unified-chargers?postcode=90001</t>
  </si>
  <si>
    <t>200 OK</t>
  </si>
  <si>
    <t>[
  {
    "charger_id": "ClipperCreek_HCS_40_P",
    "make": "Enphase",
    "model": "HCS-40",
    "model_variant": "P",
    "price": 400,
    "price_src": "string",
    "amps": 32,
    "form_factor": "Wall mounted",
    "cord_length": 18,
    "home_outlet": "6-50,14-50,Hardwired",
    "plug_types": "CHAdeMO,J1772",
    "num_of_ports": 2,
    "split_output_between_ports": true,
    "wifi": true,
    "warranty": 1,
    "safe_outdoors": true,
    "made_in_america": true,
    "details_link": "string",
    "spec_src": "string",
    "img": "string",
    "has_discount": true,
    "discount_value": 0,
    "discount_code": "string",
    "certifications": "UL, cUL, ETL, cETL, CSA, Energy Star",
    "volts_ac": 240,
    "kw_ac": 7.7,
    "incentives": [
      {
        "id": 1,
        "grantor": "PG&amp;E",
        "grantor_type": "Country",
        "applicant_type": "string",
        "name": "Alternative Fuel Infrastructure Tax Credit",
        "description": "Customers who purchase qualified residential \n fueling equipment prior to December 31, 2020 \n may receive a tax credit of up to $1,000.",
        "type": "Rebate",
        "support_for": "Charging station",
        "support_subtype": [
          "string"
        ],
        "incentive_focus": [
          "string"
        ],
        "typical_amount": "Up to $1,000",
        "limitations": "Only available for teachers and first responders",
        "details_url": "string",
        "criteria_urls": [
          "string"
        ],
        "max_amount": 1000,
        "applicableToNewVehicles": true,
        "applicableToUsedVehicles": true,
        "income_dependent": true,
        "applicable_to_fcevs": true,
        "available": true,
        "point_of_sale": true,
        "mutually_exclusive_programs": [
          "string"
        ],
        "evaluation": {
          "applicable_to_lease": true,
          "applicable_to_ownership": true,
          "capitalized_in_lease": true,
          "eligibility": "eligible",
          "amount_in_lease": 1000,
          "amount_in_purchase": 1000,
          "amount_in_lease_precision": "exact",
          "amount_in_purchase_precision": "exact",
          "lease_calculation_rationale": "string",
          "purchase_calculation_rationale": "string",
          "assumptions": "string",
          "multiple": true
        }
      }
    ]
  }
]</t>
  </si>
  <si>
    <t>TC-02</t>
  </si>
  <si>
    <t>GET /unified-chargers?charger_id=ClipperCreek_HCS_40_P</t>
  </si>
  <si>
    <t>{
    "total": 1,
    "page_number": 1,
    "code": 200,
    "message": "",
    "chargers": [
        {
            "model": "HCS-40P",
            "label": "Enphase HCS-40P",
            "subtitle": "Level 2 - 7.7 kW",
            "current": "AC",
            "currents": [
                "AC"
            ],
            "kw": 7.7,
            "outlets": [
                "6-50",
                "14-50"
            ],
            "cellular": null,
            "networked": false,
            "charger_id": "ClipperCreek_HCS_40_P",
            "make": "Enphase",
            "model_variant": "",
            "price": 648,
            "price_src": "https://enphase.com/store/ev-chargers/residential-ev-chargers/clippercreek-hcs-40p-nema-6-50-plug-32",
            "amps": 32,
            "form_factor": "Wall mounted",
            "cord_length": 25,
            "home_outlet": "6-50,14-50",
            "plug_types": "J1772",
            "num_of_ports": 1,
            "split_output_between_ports": false,
            "wifi": false,
            "warranty": 3,
            "safe_outdoors": true,
            "made_in_america": true,
            "details_link": "https://enphase.com/store/ev-chargers/residential-ev-chargers/clippercreek-hcs-40p-nema-6-50-plug-32",
            "spec_src": "https://enphase.com/download/clippercreek-hcs-40-data-sheet",
            "img": "https://assets.zappyride.com/img/chargers/ClipperCreek%20HCS-40%20P.png",
            "has_discount": false,
            "discount_value": 0,
            "discount_code": "",
            "certifications": "cETL,Energy Star,ETL",
            "is_estimated_price": false,
            "charger_type": "level_2",
            "is_estimated_amps": false,
            "volts_ac": 240,
            "volts_dc": null,
            "kw_ac": 7.7,
            "kw_dc": null,
            "connector_types": [
                "J1772"
            ],
            "load_balancing": null,
            "load_balancing_protocol": [],
            "ocpp_version": null,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"cETL",
                "Energy Star",
                "ETL"
            ],
            "residential": true,
            "commercial": false,
            "archetype": false,
            "customer_approved": false
        }
    ]
}</t>
  </si>
  <si>
    <t>TC-03</t>
  </si>
  <si>
    <t>Filter by charger_type returns only those specific chargers</t>
  </si>
  <si>
    <t>{
    "total": 2,
    "page_number": 1,
    "code": 200,
    "message": "",
    "chargers": [
        {
            "model": "Level 1 - 1.4 kW",
            "label": "Generic Level 1 - 1.4 kW",
            "subtitle": "Level 1 - 1.4 kW",
            "current": "AC",
            "currents": [
                "AC"
            ],
            "kw": 1.4,
            "outlets": [
                "Hardwired"
            ],
            "cellular": null,
            "networked": false,
            "charger_id": "AC_1.4_1",
            "make": "Generic",
            "model_variant": "",
            "price": 140,
            "price_src": null,
            "amps": 6,
            "form_factor": "Portable",
            "cord_length": 10,
            "home_outlet": "Hardwired",
            "plug_types": "J1772",
            "num_of_ports": 1,
            "split_output_between_ports": false,
            "wifi": false,
            "warranty": 1,
            "safe_outdoors": false,
            "made_in_america": false,
            "details_link": "",
            "spec_src": null,
            "img": "https://assets.zappyride.com/img/commercial_chargers/archetypes/AC_1.4_1.png",
            "has_discount": false,
            "discount_value": 0,
            "discount_code": "",
            "certifications": "UL,cUL",
            "is_estimated_price": true,
            "charger_type": "level_1",
            "is_estimated_amps": false,
            "volts_ac": 240,
            "volts_dc": null,
            "kw_ac": 1.4,
            "kw_dc": null,
            "connector_types": [
                "J1772"
            ],
            "load_balancing": "OCPP",
            "load_balancing_protocol": [
                "OCPP"
            ],
            "ocpp_version": "1.6",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"UL",
                "cUL"
            ],
            "residential": false,
            "commercial": false,
            "archetype": true,
            "customer_approved": false
        },
        {
            "model": "Portable Electric Vehicle Charger",
            "label": "Morec Portable Electric Vehicle Charger",
            "subtitle": "Level 1 - 1.6 kW",
            "current": "AC",
            "currents": [
                "AC"
            ],
            "kw": 1.6,
            "outlets": [
                "5-15"
            ],
            "cellular": null,
            "networked": false,
            "charger_id": "Morec_15A_1.6KW_5-15_Portable_Charger",
            "make": "Morec",
            "model_variant": "NEMA 5-15 Plug - 15APCD018 - 15A",
            "price": 130,
            "price_src": "https://www.morec-evse.com/products/morec-sae-j1772-level-1-ev-portable-charger-with-nema5-15-plug-20-feet-ev-charging-box-15a-100v-120v",
            "amps": 15,
            "form_factor": "Portable",
            "cord_length": 20,
            "home_outlet": "5-15",
            "plug_types": "J1772",
            "num_of_ports": 1,
            "split_output_between_ports": false,
            "wifi": false,
            "warranty": 2,
            "safe_outdoors": true,
            "made_in_america": false,
            "details_link": "https://www.morec-evse.com/products/morec-sae-j1772-level-1-ev-portable-charger-with-nema5-15-plug-20-feet-ev-charging-box-15a-100v-120v",
            "spec_src": "https://www.morec-evse.com/products/morec-sae-j1772-level-1-ev-portable-charger-with-nema5-15-plug-20-feet-ev-charging-box-15a-100v-120v",
            "img": "https://assets.zappyride.com/img/chargers/Morec%2015A%201.6KW%205-15%20Portable%20Charger.png",
            "has_discount": false,
            "discount_value": 0,
            "discount_code": "",
            "certifications": "CE",
            "is_estimated_price": false,
            "charger_type": "level_1",
            "is_estimated_amps": false,
            "volts_ac": 120,
            "volts_dc": 0,
            "kw_ac": 1.6,
            "kw_dc": 0.0,
            "connector_types": [
                "J1772"
            ],
            "load_balancing": null,
            "load_balancing_protocol": [],
            "ocpp_version": null,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"CE"
            ],
            "residential": true,
            "commercial": false,
            "archetype": false,
            "customer_approved": false
        }
    ]
}</t>
  </si>
  <si>
    <t>TC-05</t>
  </si>
  <si>
    <t>Filter by num_of_ports and validate split_output_between_ports logic</t>
  </si>
  <si>
    <t>GET /unified-chargers?num_of_ports=2</t>
  </si>
  <si>
    <t>{
    "total": 350,
    "page_number": 1,
    "code": 200,
    "message": "",
    "chargers": [
        {
            "model": "HCS-D40",
            "label": "Enphase HCS-D40",
            "subtitle": "Level 2 - 7.7 kW dual port",
            "current": "AC",
            "currents": [
                "AC"
            ],
            "kw": 7.7,
            "outlets": [
                "Hardwired"
            ],
            "cellular": null,
            "networked": false,
            "charger_id": "ClipperCreek_HCS_D40_",
            "make": "Enphase",
            "model_variant": "",
            "price": 1704,
            "price_src": "https://enphase.com/store/ev-chargers/commercial-ev-chargers/clippercreek-hcs-d40-dual-32-hardwired-25-ft-cables",
            "amps": 32,
            "form_factor": "Wall mounted",
            "cord_length": 25,
            "home_outlet": "Hardwired",
            "plug_types": "J1772",
            "num_of_ports": 2,
            "split_output_between_ports": true,
            "wifi": false,
            "warranty": 3,
            "safe_outdoors": true,
            "made_in_america": true,
            "details_link": "https://enphase.com/store/ev-chargers/commercial-ev-chargers/hcs-d40-dual-ev-charger-hardwired-32",
            "spec_src": "https://enphase.com/download/clippercreek-hcs-d40-data-sheet?srsltid=AfmBOor3xFc2DZsaUx-gfLelj-7rW9rYoRpSkF5CGa0-AQ01GDmAi7gy",
            "img": "https://assets.zappyride.com/img/chargers/ClipperCreek%20HCS-D40.png",
            "has_discount": false,
            "discount_value": 0,
            "discount_code": "",
            "certifications": "cETL,Energy Star,ETL,UL",
            "is_estimated_price": false,
            "charger_type": "level_2",
            "is_estimated_amps": false,
            "volts_ac": 240,
            "volts_dc": null,
            "kw_ac": 7.7,
            "kw_dc": null,
            "connector_types": [
                "J1772"
            ],
            "load_balancing": null,
            "load_balancing_protocol": [],
            "ocpp_version": null,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"cETL",
                "Energy Star",
                "ETL",
                "UL"
            ],
            "residential": true,
            "commercial": false,
            "archetype": false,
            "customer_approved": false
        },
        {
            "model": "HCS-D40P",
            "label": "Enphase HCS-D40P",
            "subtitle": "Level 2 - 7.7 kW dual port",
            "current": "AC",
            "currents": [
                "AC"
            ],
            "kw": 7.7,
            "outlets": [
                "6-50",
                "14-50"
            ],
            "cellular": null,
            "networked": false,
            "charger_id": "ClipperCreek_HCS_D40_P",
            "make": "Enphase",
            "model_variant": "",
            "price": 1726,
            "price_src": "https://enphase.com/store/clippercreek-hcs-d40p-dual-ev-charger-nema-14-50-plug-32",
            "amps": 32,
            "form_factor": "Wall mounted",
            "cord_length": 25,
            "home_outlet": "6-50,14-50",
            "plug_types": "J1772",
            "num_of_ports": 2,
            "split_output_between_ports": false,
            "wifi": false,
            "warranty": 3,
            "safe_outdoors": true,
            "made_in_america": true,
            "details_link": "https://enphase.com/store/ev-chargers/hcs-d40-dual-ev-charger-nema-14-50-plug-32",
            "spec_src": "https://enphase.com/download/hcs-d40-data-sheet",
            "img": "https://assets.zappyride.com/img/chargers/ClipperCreek%20HCS-D40P.png",
            "has_discount": false,
            "discount_value": 0,
            "discount_code": "",
            "certifications": "cETL,Energy Star,ETL",
            "is_estimated_price": false,
            "charger_type": "level_2",
            "is_estimated_amps": false,
            "volts_ac": 240,
            "volts_dc": null,
            "kw_ac": 7.7,
            "kw_dc": null,
            "connector_types": [
                "J1772"
            ],
            "load_balancing": null,
            "load_balancing_protocol": [],
            "ocpp_version": null,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"cETL",
                "Energy Star",
                "ETL"
            ],
            "residential": true,
            "commercial": false,
            "archetype": false,
            "customer_approved": false
        },
        {
            "model": "DUO",
            "label": "WattZilla DUO",
            "subtitle": "Level 2 - 19.2 kW dual port",
            "current": "AC",
            "currents": [
                "AC"
            ],
            "kw": 19.2,
            "outlets": [
                "Hardwired"
            ],
            "cellular": null,
            "networked": false,
            "charger_id": "WattZilla_DUO",
            "make": "WattZilla",
            "model_variant": "",
            "price": 4195,
            "price_src": "https://www.wattzilla.com/products/duo.htm",
            "amps": 80,
            "form_factor": "Wall mounted",
            "cord_length": 25,
            "home_outlet": "Hardwired",
            "plug_types": "J1772",
            "num_of_ports": 2,
            "split_output_between_ports": false,
            "wifi": false,
            "warranty": 3,
            "safe_outdoors": true,
            "made_in_america": true,
            "details_link": "https://wattzilla.com/products/duo.htm",
            "spec_src": "https://wattzilla.com/products/duo.htm",
            "img": "https://assets.zappyride.com/img/chargers/WattZilla%20DUO.png",
            "has_discount": false,
            "discount_value": 0,
            "discount_code": "",
            "certifications": "cUL,Energy Star,UL",
            "is_estimated_price": false,
            "charger_type": "level_2",
            "is_estimated_amps": false,
            "volts_ac": 240,
            "volts_dc": null,
            "kw_ac": 19.2,
            "kw_dc": null,
            "connector_types": [
                "J1772"
            ],
            "load_balancing": null,
            "load_balancing_protocol": [],
            "ocpp_version": null,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"cUL",
                "Energy Star",
                "UL"
            ],
            "residential": false,
            "commercial": true,
            "archetype": false,
            "customer_approved": false
        },
        {
            "model": "HCS-D50",
            "label": "Enphase HCS-D50",
            "subtitle": "Level 2 - 9.6 kW dual port",
            "current": "AC",
            "currents": [
                "AC"
            ],
            "kw": 9.6,
            "outlets": [
                "Hardwired"
            ],
            "cellular": null,
            "networked": false,
            "charger_id": "ClipperCreek_HCS_D50_",
            "make": "Enphase",
            "model_variant": "",
            "price": 1627,
            "price_src": "https://enphase.com/store/ev-chargers/clippercreek-ev-chargers/clippercreek-hcs-d50-dual-ev-charger-hardwired-40",
            "amps": 40,
            "form_factor": "Wall mounted",
            "cord_length": 25,
            "home_outlet": "Hardwired",
            "plug_types": "J1772",
            "num_of_ports": 2,
            "split_output_between_ports": true,
            "wifi": false,
            "warranty": 3,
            "safe_outdoors": true,
            "made_in_america": true,
            "details_link": "https://enphase.com/store/ev-chargers/clippercreek-hcs-d50p-dual-ev-charger-nema-6-50-plug-40",
            "spec_src": "https://enphase.com/download/clippercreek-hcs-d50r-data-sheet",
            "img": "https://assets.zappyride.com/img/chargers/ClipperCreek%20HCS-D50.png",
            "has_discount": false,
            "discount_value": 0,
            "discount_code": "",
            "certifications": "cETL,Energy Star,ETL",
            "is_estimated_price": false,
            "charger_type": "level_2",
            "is_estimated_amps": false,
            "volts_ac": 240,
            "volts_dc": null,
            "kw_ac": 9.6,
            "kw_dc": null,
            "connector_types": [
                "J1772"
            ],
            "load_balancing": null,
            "load_balancing_protocol": [],
            "ocpp_version": null,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"cETL",
                "Energy Star",
                "ETL"
            ],
            "residential": false,
            "commercial": true,
            "archetype": false,
            "customer_approved": false
        },
        {
            "model": "Terra 124",
            "label": "ABB Terra 124",
            "subtitle": "DCFC - 60.0 kW dual port",
            "current": "DC",
            "currents": [
                "DC"
            ],
            "kw": 60.0,
            "outlets": [
                "Hardwired"
            ],
            "cellular": "2G,3G,4G,LTE",
            "networked": true,
            "charger_id": "ABB_Terra_124_Dual_Port",
            "make": "ABB",
            "model_variant": "Dual Port",
            "price": 81000,
            "price_src": null,
            "amps": 200,
            "form_factor": "Pedestal",
            "cord_length": 26,
            "home_outlet": "Hardwired",
            "plug_types": "CHAdeMO,CCS1",
            "num_of_ports": 2,
            "split_output_between_ports": true,
            "wifi": false,
            "warranty": 2,
            "safe_outdoors": true,
            "made_in_america": false,
            "details_link": "https://new.abb.com/products/6AGC085164/terra-ce-124-cc-8n2-7m-0-hd",
            "spec_src": "https://library.e.abb.com/public/50364ad587c848b18851edecf4b8a661/Terra-94-124-184_UL_Data-Sheet-D.pdf?x-sign=7wRYYrpLFg5watPW/nGRU+/9b9+EFdemo9vQAM86CBMszUD4ZU1ekFPnPx/4OIyA",
            "img": "https://assets.zappyride.com/img/chargers/ABB%20Terra%20124%20Dual%20Port.png",
            "has_discount": false,
            "discount_value": 0,
            "discount_code": "",
            "certifications": "CSA,EMC,IEC,NEC,UL",
            "is_estimated_price": true,
            "charger_type": "dc_fast_charging",
            "is_estimated_amps": false,
            "volts_ac": null,
            "volts_dc": 920,
            "kw_ac": null,
            "kw_dc": 60.0,
            "connector_types": [
                "CHAdeMO",
                "CCS1"
            ],
            "load_balancing": "OCPP",
            "load_balancing_protocol": [
                "OCPP"
            ],
            "ocpp_version": "1.6",
            "oscp_version": null,
            "vgi_capable": false,
            "enterprise_mgmt_capable": false,
            "cellular_support": [
                "2G",
                "3G",
                "4G",
                "LTE"
            ],
            "ethernet": true,
            "bluetooth": false,
            "credit_card_reader": true,
            "nfc_reader": true,
            "rfid_reader": true,
            "certified_by": [
                "CSA",
                "EMC",
                "IEC",
                "NEC",
                "UL"
            ],
            "residential": false,
            "commercial": true,
            "archetype": false,
            "customer_approved": false
        },
        {
            "model": "Terra 184",
            "label": "ABB Terra 184",
            "subtitle": "DCFC - 90.0 kW dual port",
            "current": "DC",
            "currents": [
                "DC"
            ],
            "kw": 90.0,
            "outlets": [
                "Hardwired"
            ],
            "cellular": "2G,3G,4G,LTE",
            "networked": true,
            "charger_id": "ABB_Terra_184_Dual_Port",
            "make": "ABB",
            "model_variant": "Dual Port",
            "price": 102000,
            "price_src": null,
            "amps": 200,
            "form_factor": "Pedestal",
            "cord_length": 26,
            "home_outlet": "Hardwired",
            "plug_types": "CHAdeMO,CCS1",
            "num_of_ports": 2,
            "split_output_between_ports": true,
            "wifi": false,
            "warranty": 2,
            "safe_outdoors": true,
            "made_in_america": false,
            "details_link": "https://new.abb.com/products/6AGC105090/terra-ce-184-cc-6n2-7m-h-0",
            "spec_src": "https://library.e.abb.com/public/50364ad587c848b18851edecf4b8a661/Terra-94-124-184_UL_Data-Sheet-D.pdf",
            "img": "https://assets.zappyride.com/img/chargers/ABB%20Terra%20184%20Dual%20Port.png",
            "has_discount": false,
            "discount_value": 0,
            "discount_code": "",
            "certifications": "CSA,EMC,IEC,NEC,UL",
            "is_estimated_price": true,
            "charger_type": "dc_fast_charging",
            "is_estimated_amps": false,
            "volts_ac": null,
            "volts_dc": 920,
            "kw_ac": null,
            "kw_dc": 90.0,
            "connector_types": [
                "CHAdeMO",
                "CCS1"
            ],
            "load_balancing": "OCPP",
            "load_balancing_protocol": [
                "OCPP"
            ],
            "ocpp_version": "1.6",
            "oscp_version": null,
            "vgi_capable": false,
            "enterprise_mgmt_capable": false,
            "cellular_support": [
                "2G",
                "3G",
                "4G",
                "LTE"
            ],
            "ethernet": true,
            "bluetooth": false,
            "credit_card_reader": true,
            "nfc_reader": true,
            "rfid_reader": true,
            "certified_by": [
                "CSA",
                "EMC",
                "IEC",
                "NEC",
                "UL"
            ],
            "residential": false,
            "commercial": true,
            "archetype": false,
            "customer_approved": false
        },
        {
            "model": "Terra 94",
            "label": "ABB Terra 94",
            "subtitle": "DCFC - 90.0 kW dual port",
            "current": "DC",
            "currents": [
                "DC"
            ],
            "kw": 90.0,
            "outlets": [
                "Hardwired"
            ],
            "cellular": "2G,3G,4G,LTE",
            "networked": true,
            "charger_id": "ABB_Terra_94",
            "make": "ABB",
            "model_variant": "Dual Port",
            "price": 78469,
            "price_src": null,
            "amps": 200,
            "form_factor": "Pedestal",
            "cord_length": 20,
            "home_outlet": "Hardwired",
            "plug_types": "CHAdeMO,CCS1",
            "num_of_ports": 2,
            "split_output_between_ports": true,
            "wifi": false,
            "warranty": 2,
            "safe_outdoors": true,
            "made_in_america": false,
            "details_link": "https://new.abb.com/products/6AGC102218/terra-ce-94-cc-4n2-7m-h-0",
            "spec_src": "https://library.e.abb.com/public/50364ad587c848b18851edecf4b8a661/Terra-94-124-184_UL_Data-Sheet-D.pdf",
            "img": "https://assets.zappyride.com/img/chargers/ABB%20Terra%2094.png",
            "has_discount": false,
            "discount_value": 0,
            "discount_code": "",
            "certifications": "CSA,EMC,IEC,NEC,UL",
            "is_estimated_price": true,
            "charger_type": "dc_fast_charging",
            "is_estimated_amps": false,
            "volts_ac": null,
            "volts_dc": 920,
            "kw_ac": null,
            "kw_dc": 90.0,
            "connector_types": [
                "CHAdeMO",
                "CCS1"
            ],
            "load_balancing": "OCPP",
            "load_balancing_protocol": [
                "OCPP"
            ],
            "ocpp_version": "1.6",
            "oscp_version": null,
            "vgi_capable": false,
            "enterprise_mgmt_capable": false,
            "cellular_support": [
                "2G",
                "3G",
                "4G",
                "LTE"
            ],
            "ethernet": true,
            "bluetooth": false,
            "credit_card_reader": true,
            "nfc_reader": true,
            "rfid_reader": true,
            "certified_by": [
                "CSA",
                "EMC",
                "IEC",
                "NEC",
                "UL"
            ],
            "residential": false,
            "commercial": true,
            "archetype": false,
            "customer_approved": false
        },
        {
            "model": "Terra 54",
            "label": "ABB Terra 54",
            "subtitle": "DCFC - 50.0 kW dual port",
            "current": "DC",
            "currents": [
                "DC"
            ],
            "kw": 50.0,
            "outlets": [
                "Hardwired"
            ],
            "cellular": "2G,3G,4G,LTE",
            "networked": true,
            "charger_id": "ABB_Terra_54",
            "make": "ABB",
            "model_variant": "Dual Port",
            "price": 43227,
            "price_src": null,
            "amps": 125,
            "form_factor": "Pedestal",
            "cord_length": 26,
            "home_outlet": "Hardwired",
            "plug_types": "CHAdeMO,CCS1",
            "num_of_ports": 2,
            "split_output_between_ports": true,
            "wifi": false,
            "warranty": 2,
            "safe_outdoors": true,
            "made_in_america": false,
            "details_link": "https://new.abb.com/products/6AGC084123/terra-ce-54-cj-4n1-7m-m-0",
            "spec_src": "https://search.abb.com/library/Download.aspx?DocumentID=4EVC800801-LFUS&amp;LanguageCode=en&amp;DocumentPartId=&amp;Action=Launch",
            "img": "https://assets.zappyride.com/img/chargers/ABB%20Terra%2054.png",
            "has_discount": false,
            "discount_value": 0,
            "discount_code": "",
            "certifications": "CSA,EMC,IEC,NEC,UL",
            "is_estimated_price": true,
            "charger_type": "dc_fast_charging",
            "is_estimated_amps": false,
            "volts_ac": null,
            "volts_dc": 500,
            "kw_ac": null,
            "kw_dc": 50.0,
            "connector_types": [
                "CHAdeMO",
                "CCS1"
            ],
            "load_balancing": "OCPP",
            "load_balancing_protocol": [
                "OCPP"
            ],
            "ocpp_version": "1.6",
            "oscp_version": null,
            "vgi_capable": false,
            "enterprise_mgmt_capable": false,
            "cellular_support": [
                "2G",
                "3G",
                "4G",
                "LTE"
            ],
            "ethernet": true,
            "bluetooth": false,
            "credit_card_reader": false,
            "nfc_reader": true,
            "rfid_reader": true,
            "certified_by": [
                "CSA",
                "EMC",
                "IEC",
                "NEC",
                "UL"
            ],
            "residential": false,
            "commercial": true,
            "archetype": false,
            "customer_approved": false
        },
        {
            "model": "DCFC",
            "label": "Blink DCFC",
            "subtitle": "DCFC - 75.0 kW dual port",
            "current": "DC",
            "currents": [
                "DC"
            ],
            "kw": 75.0,
            "outlets": [
                "Hardwired"
            ],
            "cellular": "3G,4G",
            "networked": true,
            "charger_id": "Blink_DCFC_75_kw",
            "make": "Blink",
            "model_variant": "75 kW",
            "price": 45000,
            "price_src": null,
            "amps": 188,
            "form_factor": "Pedestal",
            "cord_length": 19,
            "home_outlet": "Hardwired",
            "plug_types": "CHAdeMO,CCS1,CCS2",
            "num_of_ports": 2,
            "split_output_between_ports": false,
            "wifi": false,
            "warranty": 1,
            "safe_outdoors": true,
            "made_in_america": false,
            "details_link": "https://blinkcharging.com/en-be/products/75kw-150kw-dcfc",
            "spec_src": "https://blinkcharging.com/en-be/products/75kw-150kw-dcfc",
            "img": "https://assets.zappyride.com/img/chargers/Blink%20DCFC%2075%20kw.png",
            "has_discount": false,
            "discount_value": 0,
            "discount_code": "",
            "certifications": "CE,TUV",
            "is_estimated_price": true,
            "charger_type": "dc_fast_charging",
            "is_estimated_amps": false,
            "volts_ac": null,
            "volts_dc": 920,
            "kw_ac": null,
            "kw_dc": 75.0,
            "connector_types": [
                "CHAdeMO",
                "CCS1",
                "CCS2"
            ],
            "load_balancing": "OCPP",
            "load_balancing_protocol": [
                "OCPP"
            ],
            "ocpp_version": "1.6",
            "oscp_version": null,
            "vgi_capable": false,
            "enterprise_mgmt_capable": true,
            "cellular_support": [
                "3G",
                "4G"
            ],
            "ethernet": true,
            "bluetooth": false,
            "credit_card_reader": true,
            "nfc_reader": false,
            "rfid_reader": true,
            "certified_by": [
                "CE",
                "TUV"
            ],
            "residential": false,
            "commercial": true,
            "archetype": false,
            "customer_approved": false
        },
        {
            "model": "DCFC",
            "label": "Blink DCFC",
            "subtitle": "DCFC - 50.0 kW dual port",
            "current": "DC",
            "currents": [
                "DC"
            ],
            "kw": 50.0,
            "outlets": [
                "Hardwired"
            ],
            "cellular": "3G,4G",
            "networked": true,
            "charger_id": "Blink_DCFC_50_kw",
            "make": "Blink",
            "model_variant": "50 kW",
            "price": 35000,
            "price_src": null,
            "amps": 188,
            "form_factor": "Pedestal",
            "cord_length": 19,
            "home_outlet": "Hardwired",
            "plug_types": "CHAdeMO,CCS1,CCS2",
            "num_of_ports": 2,
            "split_output_between_ports": true,
            "wifi": false,
            "warranty": 1,
            "safe_outdoors": true,
            "made_in_america": false,
            "details_link": "https://blinkcharging.com/products/50kw-dcfc",
            "spec_src": "https://a-us.storyblok.com/f/1016941/x/1651cbf271/wall-50kw-dcfc-blink-specs-europe.pdf",
            "img": "https://assets.zappyride.com/img/chargers/Blink%20DCFC%2050%20kw.png",
            "has_discount": false,
            "discount_value": 0,
            "discount_code": "",
            "certifications": "CE,UL",
            "is_estimated_price": true,
            "charger_type": "dc_fast_charging",
            "is_estimated_amps": false,
            "volts_ac": null,
            "volts_dc": 920,
            "kw_ac": null,
            "kw_dc": 50.0,
            "connector_types": [
                "CHAdeMO",
                "CCS1",
                "CCS2"
            ],
            "load_balancing": "OCPP",
            "load_balancing_protocol": [
                "OCPP"
            ],
            "ocpp_version": "1.6",
            "oscp_version": null,
            "vgi_capable": false,
            "enterprise_mgmt_capable": true,
            "cellular_support": [
                "3G",
                "4G"
            ],
            "ethernet": true,
            "bluetooth": false,
            "credit_card_reader": true,
            "nfc_reader": false,
            "rfid_reader": true,
            "certified_by": [
                "CE",
                "UL"
            ],
            "residential": false,
            "commercial": true,
            "archetype": false,
            "customer_approved": false
        },
        {
            "model": "CPF50 Dual Pedestal",
            "label": "ChargePoint CPF50 Dual Pedestal",
            "subtitle": "Level 2 - 12.0 kW dual port",
            "current": "AC",
            "currents": [
                "AC"
            ],
            "kw": 12.0,
            "outlets": [
                "Hardwired"
            ],
            "cellular": "4G,LTE",
            "networked": true,
            "charger_id": "ChargePoint_CPF50_Dual_Pedestal",
            "make": "ChargePoint",
            "model_variant": "",
            "price": 1500,
            "price_src": "estimate",
            "amps": 50,
            "form_factor": "Pedestal",
            "cord_length": 23,
            "home_outlet": "Hardwired",
            "plug_types": "J1772",
            "num_of_ports": 2,
            "split_output_between_ports": false,
            "wifi": true,
            "warranty": 3,
            "safe_outdoors": true,
            "made_in_america": true,
            "details_link": "https://www.chargepoint.com/businesses/stations/cpf50",
            "spec_src": "https://www.chargepoint.com/businesses/stations/cpf50/specs",
            "img": "https://assets.zappyride.com/img/chargers/ChargePoint%20CPF50%20Dual%20Pedestal.png",
            "has_discount": false,
            "discount_value": 0,
            "discount_code": "",
            "certifications": "CSA, cUL, UL",
            "is_estimated_price": true,
            "charger_type": "level_2",
            "is_estimated_amps": false,
            "volts_ac": 240,
            "volts_dc": null,
            "kw_ac": 12.0,
            "kw_dc": null,
            "connector_types": [
                "J1772"
            ],
            "load_balancing": "",
            "load_balancing_protocol": [],
            "ocpp_version": null,
            "oscp_version": "",
            "vgi_capable": false,
            "enterprise_mgmt_capable": false,
            "cellular_support": [
                "4G",
                "LTE"
            ],
            "ethernet": false,
            "bluetooth": false,
            "credit_card_reader": true,
            "nfc_reader": false,
            "rfid_reader": false,
            "certified_by": [
                "CSA",
                "cUL",
                "UL"
            ],
            "residential": false,
            "commercial": true,
            "archetype": false,
            "customer_approved": false
        },
        {
            "model": "CPF50 Dual Pedestal with CMK",
            "label": "ChargePoint CPF50 Dual Pedestal with CMK",
            "subtitle": "Level 2 - 12.0 kW dual port",
            "current": "AC",
            "currents": [
                "AC"
            ],
            "kw": 12.0,
            "outlets": [
                "Hardwired"
            ],
            "cellular": "4G,LTE",
            "networked": true,
            "charger_id": "ChargePoint_CPF50_Dual_Pedestal_with_CMK",
            "make": "ChargePoint",
            "model_variant": "",
            "price": 1500,
            "price_src": "estimate",
            "amps": 50,
            "form_factor": "Pedestal",
            "cord_length": 23,
            "home_outlet": "Hardwired",
            "plug_types": "J1772",
            "num_of_ports": 2,
            "split_output_between_ports": false,
            "wifi": true,
            "warranty": 3,
            "safe_outdoors": true,
            "made_in_america": true,
            "details_link": "https://www.greenways2go.com/chargepoint-cpf50",
            "spec_src": "https://www.chargepoint.com/businesses/stations/cpf50/specs",
            "img": "https://assets.zappyride.com/img/chargers/ChargePoint%20CPF50%20Dual%20Pedestal%20with%20CMK.png",
            "has_discount": false,
            "discount_value": 0,
            "discount_code": "",
            "certifications": "CSA, cUL, UL",
            "is_estimated_price": true,
            "charger_type": "level_2",
            "is_estimated_amps": false,
            "volts_ac": 240,
            "volts_dc": null,
            "kw_ac": 12.0,
            "kw_dc": null,
            "connector_types": [
                "J1772"
            ],
            "load_balancing": "",
            "load_balancing_protocol": [],
            "ocpp_version": null,
            "oscp_version": "",
            "vgi_capable": false,
            "enterprise_mgmt_capable": false,
            "cellular_support": [
                "4G",
                "LTE"
            ],
            "ethernet": false,
            "bluetooth": false,
            "credit_card_reader": true,
            "nfc_reader": false,
            "rfid_reader": false,
            "certified_by": [
                "CSA",
                "cUL",
                "UL"
            ],
            "residential": false,
            "commercial": true,
            "archetype": false,
            "customer_approved": false
        },
        {
            "model": "DC City Charger 100kw",
            "label": "Delta DC City Charger 100kw",
            "subtitle": "DCFC - 100.0 kW dual port",
            "current": "DC",
            "currents": [
                "DC"
            ],
            "kw": 100.0,
            "outlets": [
                "Hardwired"
            ],
            "cellular": null,
            "networked": true,
            "charger_id": "Delta_DC_City_Charger_100_kw",
            "make": "Delta",
            "model_variant": "EVHU104",
            "price": 58836,
            "price_src": "estimate",
            "amps": 200,
            "form_factor": "Pedestal",
            "cord_length": 13,
            "home_outlet": "Hardwired",
            "plug_types": "CCS1,CHAdeMO",
            "num_of_ports": 2,
            "split_output_between_ports": true,
            "wifi": true,
            "warranty": 0,
            "safe_outdoors": true,
            "made_in_america": false,
            "details_link": "https://www.delta-americas.com/en-US/products/EV-Charging/City-Charger-100kW",
            "spec_src": "https://www.delta-americas.com/en-US/products/EV-Charging/City-Charger-100kW",
            "img": "https://assets.zappyride.com/img/chargers/Delta%20DC%20City%20Charger%20100%20kw.png",
            "has_discount": false,
            "discount_value": 0,
            "discount_code": "",
            "certifications": "CSA,UL",
            "is_estimated_price": true,
            "charger_type": "dc_fast_charging",
            "is_estimated_amps": false,
            "volts_ac": null,
            "volts_dc": 1000,
            "kw_ac": null,
            "kw_dc": 100.0,
            "connector_types": [
                "CCS1",
                "CHAdeMO"
            ],
            "load_balancing": "OCPP",
            "load_balancing_protocol": [
                "OCPP"
            ],
            "ocpp_version": "1.6",
            "oscp_version": null,
            "vgi_capable": false,
            "enterprise_mgmt_capable": false,
            "cellular_support": [],
            "ethernet": true,
            "bluetooth": false,
            "credit_card_reader": false,
            "nfc_reader": false,
            </t>
  </si>
  <si>
    <t>TC-06</t>
  </si>
  <si>
    <t>Filter by make returns only chargers for that make</t>
  </si>
  <si>
    <t>GET /unified-chargers?make=Enphase</t>
  </si>
  <si>
    <t>GET /unified-chargers?charger_type=level_1</t>
  </si>
  <si>
    <t>{
    "total": 3,
    "page_number": 1,
    "code": 200,
    "message": "",
    "chargers": [
        {
            "model": "HCS-D40",
            "label": "Enphase HCS-D40",
            "subtitle": "Level 2 - 7.7 kW dual port",
            "current": "AC",
            "currents": [
                "AC"
            ],
            "kw": 7.7,
            "outlets": [
                "Hardwired"
            ],
            "cellular": null,
            "networked": false,
            "charger_id": "ClipperCreek_HCS_D40_",
            "make": "Enphase",
            "model_variant": "",
            "price": 1704,
            "price_src": "https://enphase.com/store/ev-chargers/commercial-ev-chargers/clippercreek-hcs-d40-dual-32-hardwired-25-ft-cables",
            "amps": 32,
            "form_factor": "Wall mounted",
            "cord_length": 25,
            "home_outlet": "Hardwired",
            "plug_types": "J1772",
            "num_of_ports": 2,
            "split_output_between_ports": true,
            "wifi": false,
            "warranty": 3,
            "safe_outdoors": true,
            "made_in_america": true,
            "details_link": "https://enphase.com/store/ev-chargers/commercial-ev-chargers/hcs-d40-dual-ev-charger-hardwired-32",
            "spec_src": "https://enphase.com/download/clippercreek-hcs-d40-data-sheet?srsltid=AfmBOor3xFc2DZsaUx-gfLelj-7rW9rYoRpSkF5CGa0-AQ01GDmAi7gy",
            "img": "https://assets.zappyride.com/img/chargers/ClipperCreek%20HCS-D40.png",
            "has_discount": false,
            "discount_value": 0,
            "discount_code": "",
            "certifications": "cETL,Energy Star,ETL,UL",
            "is_estimated_price": false,
            "charger_type": "level_2",
            "is_estimated_amps": false,
            "volts_ac": 240,
            "volts_dc": null,
            "kw_ac": 7.7,
            "kw_dc": null,
            "connector_types": [
                "J1772"
            ],
            "load_balancing": null,
            "load_balancing_protocol": [],
            "ocpp_version": null,
            "oscp_version": null,
            "vgi_capable": false,
            "enterprise_mgmt_capable": false,
            "cellular_support": [],
            "ethernet": false,
            "bluetooth": false,
            "credit_card_reader": false,
            "nfc_reader": false,
            "rfid_reader": false,
            "certified_by": [
                "cETL",
                "Energy Star",
                "ETL",
                "UL"
            ],
            "residential": true,
            "commercial": false,
            "archetype": false,
            "customer_approved": false
        },
        {</t>
  </si>
  <si>
    <t>TC-07</t>
  </si>
  <si>
    <t>Negative</t>
  </si>
  <si>
    <t>Invalid post_code should be rejected</t>
  </si>
  <si>
    <t>GET /unified-chargers?postcode=gft56678y</t>
  </si>
  <si>
    <t>{
    "code": 400,
    "message": "Please provide a valid postcode or latitude, longitude"
}</t>
  </si>
  <si>
    <t>TC-08</t>
  </si>
  <si>
    <t>When entered invalid value,getting an empty response</t>
  </si>
  <si>
    <t>GET/unified-chargers?charger_type=level_5</t>
  </si>
  <si>
    <t>400 Bad Request</t>
  </si>
  <si>
    <t>{
    "total": 0,
    "page_number": 1,
    "code": 200,
    "message": "",
    "chargers": []
}</t>
  </si>
  <si>
    <t>Filter by charger_id returns only specific charger</t>
  </si>
  <si>
    <t>Assertions</t>
  </si>
  <si>
    <t>all_in:charger_id ⊆ [ClipperCreek_HCS_40_P]    json_equals:total = 1   json_equals:page_number = 1   array_length:chargers.length = 1   json_equals:split_output_between_ports = false</t>
  </si>
  <si>
    <t>json_equals:page_number = 1  
field_exists:total exists    array_min_length:chargers.length &gt;= 1      all_in:charger_type ⊆ [level_1]    field_exists:charger_id exists    field_type:charger_id is string</t>
  </si>
  <si>
    <t>json_equals:page_number = 1    
all_in:num_of_ports ⊆ [2]    field_type:split_output_between_ports is boolean    field_exists:connector_types exists   field_exists:charger_type exists</t>
  </si>
  <si>
    <t xml:space="preserve">
json_equals:total = 0   json_equals:page_number = 1    array_length:chargers.length = 0    none_in:charger_id ∉ []</t>
  </si>
  <si>
    <t>all_in:make ⊆ [Enphase]   json_equals:page_number = 1   field_exists:total exists   
array_min_length:chargers.length &gt;= 1   field_exists:charger_type exists   field_not_empty:model is not empty</t>
  </si>
  <si>
    <t>json_equals:code = 400   field_exists:message exists   json_contains:message contains "valid postcode"    none_in:chargers ∉ []</t>
  </si>
  <si>
    <t>status_code
expected: 200                         response_time
max_ms: 5000                                        Field exist =charger_id exists  
array_min_length:chargers.length &gt;= 1    
field_exists:model exists   
field_type:price is number                     json_equals:total = 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</si>
</sst>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734E-2CA7-4A8E-B157-4F1595490082}">
  <dimension ref="A1:K9"/>
  <sheetViews>
    <sheetView topLeftCell="D1" workbookViewId="0">
      <selection activeCell="D10" sqref="D10"/>
    </sheetView>
  </sheetViews>
  <sheetFormatPr defaultRowHeight="14.4" x14ac:dyDescent="0.3"/>
  <cols>
    <col min="1" max="1" width="17.77734375" customWidth="1"/>
    <col min="2" max="2" width="13.44140625" customWidth="1"/>
    <col min="3" max="3" width="40.6640625" customWidth="1"/>
    <col min="4" max="4" width="18.21875" customWidth="1"/>
    <col min="5" max="5" width="17.88671875" customWidth="1"/>
    <col min="6" max="6" width="13.77734375" customWidth="1"/>
    <col min="7" max="7" width="14.77734375" customWidth="1"/>
    <col min="8" max="8" width="29.6640625" customWidth="1"/>
    <col min="9" max="9" width="26.44140625" customWidth="1"/>
    <col min="10" max="10" width="29.77734375" customWidth="1"/>
    <col min="11" max="11" width="24.33203125" customWidth="1"/>
  </cols>
  <sheetData>
    <row r="1" spans="1:11" s="4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5" t="s">
        <v>8</v>
      </c>
      <c r="J1" s="1" t="s">
        <v>9</v>
      </c>
      <c r="K1" s="1" t="s">
        <v>10</v>
      </c>
    </row>
    <row r="2" spans="1:11" s="7" customFormat="1" ht="48" customHeight="1" x14ac:dyDescent="0.3">
      <c r="B2" s="7" t="s">
        <v>11</v>
      </c>
      <c r="C2" s="8" t="s">
        <v>12</v>
      </c>
      <c r="E2" s="7" t="s">
        <v>13</v>
      </c>
      <c r="H2" s="8" t="s">
        <v>14</v>
      </c>
      <c r="J2" s="7" t="s">
        <v>15</v>
      </c>
      <c r="K2" s="8" t="s">
        <v>16</v>
      </c>
    </row>
    <row r="3" spans="1:11" s="7" customFormat="1" ht="48" customHeight="1" x14ac:dyDescent="0.3">
      <c r="B3" s="7" t="s">
        <v>17</v>
      </c>
      <c r="C3" s="7" t="s">
        <v>42</v>
      </c>
      <c r="E3" s="7" t="s">
        <v>13</v>
      </c>
      <c r="H3" s="8" t="s">
        <v>18</v>
      </c>
      <c r="J3" s="7" t="s">
        <v>15</v>
      </c>
      <c r="K3" s="8" t="s">
        <v>19</v>
      </c>
    </row>
    <row r="4" spans="1:11" ht="48" customHeight="1" x14ac:dyDescent="0.3">
      <c r="B4" s="7" t="s">
        <v>20</v>
      </c>
      <c r="C4" s="8" t="s">
        <v>21</v>
      </c>
      <c r="E4" s="7" t="s">
        <v>13</v>
      </c>
      <c r="H4" s="8" t="s">
        <v>30</v>
      </c>
      <c r="J4" s="7" t="s">
        <v>15</v>
      </c>
      <c r="K4" s="6" t="s">
        <v>22</v>
      </c>
    </row>
    <row r="5" spans="1:11" ht="44.4" customHeight="1" x14ac:dyDescent="0.3">
      <c r="B5" s="7" t="s">
        <v>23</v>
      </c>
      <c r="C5" s="8" t="s">
        <v>24</v>
      </c>
      <c r="E5" s="7" t="s">
        <v>13</v>
      </c>
      <c r="H5" s="8" t="s">
        <v>25</v>
      </c>
      <c r="J5" s="7" t="s">
        <v>15</v>
      </c>
      <c r="K5" s="6" t="s">
        <v>26</v>
      </c>
    </row>
    <row r="6" spans="1:11" ht="46.2" customHeight="1" x14ac:dyDescent="0.3">
      <c r="B6" s="7" t="s">
        <v>27</v>
      </c>
      <c r="C6" s="8" t="s">
        <v>38</v>
      </c>
      <c r="E6" s="7" t="s">
        <v>13</v>
      </c>
      <c r="H6" s="8" t="s">
        <v>39</v>
      </c>
      <c r="J6" s="7" t="s">
        <v>15</v>
      </c>
      <c r="K6" s="6" t="s">
        <v>41</v>
      </c>
    </row>
    <row r="7" spans="1:11" ht="48.6" customHeight="1" x14ac:dyDescent="0.3">
      <c r="B7" s="7" t="s">
        <v>32</v>
      </c>
      <c r="C7" s="7" t="s">
        <v>28</v>
      </c>
      <c r="E7" s="7" t="s">
        <v>13</v>
      </c>
      <c r="H7" s="8" t="s">
        <v>29</v>
      </c>
      <c r="J7" s="7" t="s">
        <v>15</v>
      </c>
      <c r="K7" s="6" t="s">
        <v>31</v>
      </c>
    </row>
    <row r="8" spans="1:11" ht="40.799999999999997" customHeight="1" x14ac:dyDescent="0.3">
      <c r="B8" s="7" t="s">
        <v>37</v>
      </c>
      <c r="C8" s="7" t="s">
        <v>34</v>
      </c>
      <c r="E8" s="7" t="s">
        <v>33</v>
      </c>
      <c r="H8" s="8" t="s">
        <v>35</v>
      </c>
      <c r="J8" s="9" t="s">
        <v>40</v>
      </c>
      <c r="K8" s="6" t="s">
        <v>36</v>
      </c>
    </row>
    <row r="9" spans="1:11" ht="38.4" customHeight="1" x14ac:dyDescent="0.3"/>
  </sheetData>
  <phoneticPr fontId="2" type="noConversion"/>
  <conditionalFormatting sqref="F1">
    <cfRule type="containsText" dxfId="1" priority="1" operator="containsText" text="Fail">
      <formula>NOT(ISERROR(SEARCH("Fail",F1)))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5A51-F47E-4679-9418-59636042FA84}">
  <dimension ref="A2:L9"/>
  <sheetViews>
    <sheetView tabSelected="1" topLeftCell="A3" zoomScale="55" zoomScaleNormal="55" workbookViewId="0">
      <selection activeCell="L5" sqref="L5"/>
    </sheetView>
  </sheetViews>
  <sheetFormatPr defaultRowHeight="14.4" x14ac:dyDescent="0.3"/>
  <cols>
    <col min="1" max="1" width="18.21875" customWidth="1"/>
    <col min="2" max="2" width="18.33203125" customWidth="1"/>
    <col min="3" max="3" width="26.44140625" customWidth="1"/>
    <col min="4" max="4" width="17.6640625" customWidth="1"/>
    <col min="5" max="5" width="17.5546875" customWidth="1"/>
    <col min="6" max="6" width="10.88671875" customWidth="1"/>
    <col min="7" max="7" width="12.21875" customWidth="1"/>
    <col min="8" max="8" width="23.6640625" customWidth="1"/>
    <col min="9" max="9" width="24" customWidth="1"/>
    <col min="10" max="10" width="20.5546875" customWidth="1"/>
    <col min="11" max="11" width="23.88671875" customWidth="1"/>
    <col min="12" max="12" width="33.44140625" customWidth="1"/>
  </cols>
  <sheetData>
    <row r="2" spans="1:12" ht="88.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43</v>
      </c>
    </row>
    <row r="3" spans="1:12" ht="90" customHeight="1" x14ac:dyDescent="0.3">
      <c r="A3" s="10"/>
      <c r="B3" s="10" t="s">
        <v>11</v>
      </c>
      <c r="C3" s="11" t="s">
        <v>12</v>
      </c>
      <c r="D3" s="10"/>
      <c r="E3" s="10" t="s">
        <v>13</v>
      </c>
      <c r="F3" s="10"/>
      <c r="G3" s="10"/>
      <c r="H3" s="11" t="s">
        <v>14</v>
      </c>
      <c r="I3" s="10"/>
      <c r="J3" s="10" t="s">
        <v>15</v>
      </c>
      <c r="K3" s="11" t="s">
        <v>16</v>
      </c>
      <c r="L3" s="11" t="s">
        <v>50</v>
      </c>
    </row>
    <row r="4" spans="1:12" ht="94.2" customHeight="1" x14ac:dyDescent="0.3">
      <c r="A4" s="10"/>
      <c r="B4" s="10" t="s">
        <v>17</v>
      </c>
      <c r="C4" s="11" t="s">
        <v>42</v>
      </c>
      <c r="D4" s="10"/>
      <c r="E4" s="10" t="s">
        <v>13</v>
      </c>
      <c r="F4" s="10"/>
      <c r="G4" s="10"/>
      <c r="H4" s="11" t="s">
        <v>18</v>
      </c>
      <c r="I4" s="10"/>
      <c r="J4" s="10" t="s">
        <v>15</v>
      </c>
      <c r="K4" s="11" t="s">
        <v>19</v>
      </c>
      <c r="L4" s="11" t="s">
        <v>44</v>
      </c>
    </row>
    <row r="5" spans="1:12" ht="100.2" customHeight="1" x14ac:dyDescent="0.3">
      <c r="A5" s="12"/>
      <c r="B5" s="10" t="s">
        <v>20</v>
      </c>
      <c r="C5" s="11" t="s">
        <v>21</v>
      </c>
      <c r="D5" s="12"/>
      <c r="E5" s="10" t="s">
        <v>13</v>
      </c>
      <c r="F5" s="12"/>
      <c r="G5" s="12"/>
      <c r="H5" s="11" t="s">
        <v>30</v>
      </c>
      <c r="I5" s="12"/>
      <c r="J5" s="10" t="s">
        <v>15</v>
      </c>
      <c r="K5" s="13" t="s">
        <v>22</v>
      </c>
      <c r="L5" s="14" t="s">
        <v>45</v>
      </c>
    </row>
    <row r="6" spans="1:12" ht="101.4" customHeight="1" x14ac:dyDescent="0.3">
      <c r="A6" s="12"/>
      <c r="B6" s="10" t="s">
        <v>23</v>
      </c>
      <c r="C6" s="11" t="s">
        <v>24</v>
      </c>
      <c r="D6" s="12"/>
      <c r="E6" s="10" t="s">
        <v>13</v>
      </c>
      <c r="F6" s="12"/>
      <c r="G6" s="12"/>
      <c r="H6" s="11" t="s">
        <v>25</v>
      </c>
      <c r="I6" s="12"/>
      <c r="J6" s="10" t="s">
        <v>15</v>
      </c>
      <c r="K6" s="13" t="s">
        <v>26</v>
      </c>
      <c r="L6" s="13" t="s">
        <v>46</v>
      </c>
    </row>
    <row r="7" spans="1:12" ht="93" customHeight="1" x14ac:dyDescent="0.3">
      <c r="A7" s="12"/>
      <c r="B7" s="10" t="s">
        <v>27</v>
      </c>
      <c r="C7" s="11" t="s">
        <v>38</v>
      </c>
      <c r="D7" s="12"/>
      <c r="E7" s="10" t="s">
        <v>13</v>
      </c>
      <c r="F7" s="12"/>
      <c r="G7" s="12"/>
      <c r="H7" s="11" t="s">
        <v>39</v>
      </c>
      <c r="I7" s="12"/>
      <c r="J7" s="10" t="s">
        <v>15</v>
      </c>
      <c r="K7" s="13" t="s">
        <v>41</v>
      </c>
      <c r="L7" s="13" t="s">
        <v>47</v>
      </c>
    </row>
    <row r="8" spans="1:12" ht="81" customHeight="1" x14ac:dyDescent="0.3">
      <c r="A8" s="12"/>
      <c r="B8" s="10" t="s">
        <v>32</v>
      </c>
      <c r="C8" s="11" t="s">
        <v>28</v>
      </c>
      <c r="D8" s="12"/>
      <c r="E8" s="10" t="s">
        <v>13</v>
      </c>
      <c r="F8" s="12"/>
      <c r="G8" s="12"/>
      <c r="H8" s="11" t="s">
        <v>29</v>
      </c>
      <c r="I8" s="12"/>
      <c r="J8" s="10" t="s">
        <v>15</v>
      </c>
      <c r="K8" s="13" t="s">
        <v>31</v>
      </c>
      <c r="L8" s="13" t="s">
        <v>48</v>
      </c>
    </row>
    <row r="9" spans="1:12" ht="86.4" x14ac:dyDescent="0.3">
      <c r="A9" s="12"/>
      <c r="B9" s="10" t="s">
        <v>37</v>
      </c>
      <c r="C9" s="11" t="s">
        <v>34</v>
      </c>
      <c r="D9" s="12"/>
      <c r="E9" s="10" t="s">
        <v>33</v>
      </c>
      <c r="F9" s="12"/>
      <c r="G9" s="12"/>
      <c r="H9" s="11" t="s">
        <v>35</v>
      </c>
      <c r="I9" s="12"/>
      <c r="J9" s="15" t="s">
        <v>40</v>
      </c>
      <c r="K9" s="13" t="s">
        <v>36</v>
      </c>
      <c r="L9" s="13" t="s">
        <v>49</v>
      </c>
    </row>
  </sheetData>
  <conditionalFormatting sqref="F2">
    <cfRule type="containsText" dxfId="0" priority="1" operator="containsText" text="Fail">
      <formula>NOT(ISERROR(SEARCH("Fail",F2)))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Lahiruni Salwathura</dc:creator>
  <cp:lastModifiedBy>Lahiruni Salwathura</cp:lastModifiedBy>
  <dcterms:created xsi:type="dcterms:W3CDTF">2026-01-12T17:48:14Z</dcterms:created>
  <dcterms:modified xsi:type="dcterms:W3CDTF">2026-01-21T18:09:57Z</dcterms:modified>
</cp:coreProperties>
</file>