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ba\my preparation\books\COMMERCE\PROJECT\3. Data Analysis\"/>
    </mc:Choice>
  </mc:AlternateContent>
  <xr:revisionPtr revIDLastSave="0" documentId="13_ncr:1_{BDDE1EAA-D189-481A-84E3-A3C133C4DF2D}" xr6:coauthVersionLast="47" xr6:coauthVersionMax="47" xr10:uidLastSave="{00000000-0000-0000-0000-000000000000}"/>
  <bookViews>
    <workbookView xWindow="-108" yWindow="-108" windowWidth="23256" windowHeight="13176" xr2:uid="{B98CE9CC-965A-42E3-8AD8-9EDD31CA60D1}"/>
  </bookViews>
  <sheets>
    <sheet name="Data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<sst xmlns="http://schemas.openxmlformats.org/spreadsheetml/2006/main" count="37" uniqueCount="31">
  <si>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Hours Studies</t>
  </si>
  <si>
    <t>Exam Grade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</si>
  <si>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</si>
  <si>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</si>
  <si>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</si>
  <si>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</si>
  <si>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</si>
  <si>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</si>
  <si>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</si>
  <si>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</si>
  <si>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</si>
  <si>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</si>
  <si>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</si>
  <si>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</si>
  <si>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</si>
  <si>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</si>
  <si>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</si>
  <si>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</si>
  <si>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</si>
  <si>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</si>
  <si>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</si>
  <si>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</si>
  <si>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</si>
  <si>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</si>
  <si>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</si>
  <si>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</si>
  <si>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</si>
  <si>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</si>
  <si>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Exam Grade</t>
  </si>
  <si>
    <t>Residuals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</si>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</sst>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Analysis'!$B$1</c:f>
              <c:strCache>
                <c:ptCount val="1"/>
                <c:pt idx="0">
                  <c:v>Exam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'Data Analysis'!$A$2:$A$8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18</c:v>
                </c:pt>
                <c:pt idx="4">
                  <c:v>22</c:v>
                </c:pt>
                <c:pt idx="5">
                  <c:v>9</c:v>
                </c:pt>
                <c:pt idx="6">
                  <c:v>7</c:v>
                </c:pt>
              </c:numCache>
            </c:numRef>
          </c:xVal>
          <c:yVal>
            <c:numRef>
              <c:f>'Data Analysis'!$B$2:$B$8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C-4777-9E77-3D12534B52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79400512"/>
        <c:axId val="1955114976"/>
      </c:scatterChart>
      <c:valAx>
        <c:axId val="197940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  <a:r>
                  <a:rPr lang="en-IN" baseline="0"/>
                  <a:t> Studied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14976"/>
        <c:crosses val="autoZero"/>
        <c:crossBetween val="midCat"/>
      </c:valAx>
      <c:valAx>
        <c:axId val="19551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Exam</a:t>
                </a:r>
                <a:r>
                  <a:rPr lang="en-IN" baseline="0"/>
                  <a:t> Grad</a:t>
                </a:r>
                <a:r>
                  <a:rPr lang="en-IN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0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Hours Studies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Analysis'!$A$2:$A$8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18</c:v>
                </c:pt>
                <c:pt idx="4">
                  <c:v>22</c:v>
                </c:pt>
                <c:pt idx="5">
                  <c:v>9</c:v>
                </c:pt>
                <c:pt idx="6">
                  <c:v>7</c:v>
                </c:pt>
              </c:numCache>
            </c:numRef>
          </c:xVal>
          <c:yVal>
            <c:numRef>
              <c:f>'Data Analysis'!$C$45:$C$51</c:f>
              <c:numCache>
                <c:formatCode>General</c:formatCode>
                <c:ptCount val="7"/>
                <c:pt idx="0">
                  <c:v>-1.5866666666666731</c:v>
                </c:pt>
                <c:pt idx="1">
                  <c:v>-0.90814814814814326</c:v>
                </c:pt>
                <c:pt idx="2">
                  <c:v>-0.22962962962962763</c:v>
                </c:pt>
                <c:pt idx="3">
                  <c:v>0.10962962962962308</c:v>
                </c:pt>
                <c:pt idx="4">
                  <c:v>-0.21185185185184707</c:v>
                </c:pt>
                <c:pt idx="5">
                  <c:v>5.0829629629629665</c:v>
                </c:pt>
                <c:pt idx="6">
                  <c:v>-2.2562962962962985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C-48BB-B252-B285253CA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666352"/>
        <c:axId val="1983216880"/>
      </c:scatterChart>
      <c:valAx>
        <c:axId val="198666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Hours Studies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3216880"/>
        <c:crosses val="autoZero"/>
        <c:crossBetween val="midCat"/>
      </c:valAx>
      <c:valAx>
        <c:axId val="1983216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6666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13252</xdr:colOff>
      <xdr:row>4</xdr:row>
      <xdr:rowOff>175845</xdr:rowOff>
    </xdr:from>
    <xdr:to>
      <xdr:col>6</xdr:col>
      <xdr:colOff>0</xdr:colOff>
      <xdr:row>17</xdr:row>
      <xdr:rowOff>175847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6F631-27D9-29CE-BD63-E31F5028A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6625</xdr:colOff>
      <xdr:row>19</xdr:row>
      <xdr:rowOff>11724</xdr:rowOff>
    </xdr:from>
    <xdr:to>
      <xdr:col>5</xdr:col>
      <xdr:colOff>1093304</xdr:colOff>
      <xdr:row>28</xdr:row>
      <xdr:rowOff>134817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62ED5D-D7C6-AEDB-83D0-1467F7166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C625-5155-4832-92B2-DB2008624ACA}">
  <dimension ref="A1:I51"/>
  <sheetViews>
    <sheetView tabSelected="1" zoomScaleNormal="100" workbookViewId="0">
      <selection activeCell="I9" sqref="I9"/>
    </sheetView>
  </sheetViews>
  <sheetFormatPr defaultRowHeight="14.4" x14ac:dyDescent="0.3"/>
  <cols>
    <col min="1" max="1" width="17.77734375" customWidth="1"/>
    <col min="2" max="2" width="19.5546875" customWidth="1"/>
    <col min="3" max="3" width="13.6640625" customWidth="1"/>
    <col min="4" max="4" width="30.109375" customWidth="1"/>
    <col min="5" max="5" width="15.21875" customWidth="1"/>
    <col min="6" max="6" width="16" customWidth="1"/>
    <col min="7" max="7" width="12" bestFit="1" customWidth="1"/>
    <col min="8" max="8" width="17.21875" customWidth="1"/>
    <col min="9" max="9" width="17.33203125" customWidth="1"/>
    <col min="10" max="10" width="15.88671875" customWidth="1"/>
    <col min="11" max="11" width="14.21875" customWidth="1"/>
    <col min="12" max="12" width="16.109375" customWidth="1"/>
    <col min="13" max="13" width="14.77734375" customWidth="1"/>
    <col min="14" max="14" width="13.33203125" customWidth="1"/>
    <col min="15" max="15" width="15.77734375" customWidth="1"/>
    <col min="16" max="16" width="15" customWidth="1"/>
  </cols>
  <sheetData>
    <row r="1" spans="1:6" x14ac:dyDescent="0.3">
      <c r="A1" s="3" t="s">
        <v>0</v>
      </c>
      <c r="B1" s="3" t="s">
        <v>1</v>
      </c>
    </row>
    <row r="2" spans="1:6" x14ac:dyDescent="0.3">
      <c r="A2" s="2">
        <v>8</v>
      </c>
      <c r="B2" s="2">
        <v>82</v>
      </c>
      <c r="D2" s="1" t="s">
        <v>30</v>
      </c>
      <c r="E2" s="5" t="s">
        <v>0</v>
      </c>
      <c r="F2" s="5" t="s">
        <v>1</v>
      </c>
    </row>
    <row r="3" spans="1:6" x14ac:dyDescent="0.3">
      <c r="A3" s="2">
        <v>12</v>
      </c>
      <c r="B3" s="2">
        <v>84</v>
      </c>
      <c r="D3" s="8" t="s">
        <v>0</v>
      </c>
      <c r="E3" s="5">
        <v>1</v>
      </c>
      <c r="F3" s="5"/>
    </row>
    <row r="4" spans="1:6" x14ac:dyDescent="0.3">
      <c r="A4" s="2">
        <v>16</v>
      </c>
      <c r="B4" s="2">
        <v>86</v>
      </c>
      <c r="D4" s="8" t="s">
        <v>1</v>
      </c>
      <c r="E4" s="5">
        <v>0.61624315973532762</v>
      </c>
      <c r="F4" s="5">
        <v>1</v>
      </c>
    </row>
    <row r="5" spans="1:6" x14ac:dyDescent="0.3">
      <c r="A5" s="2">
        <v>18</v>
      </c>
      <c r="B5" s="2">
        <v>87</v>
      </c>
      <c r="E5" s="9"/>
    </row>
    <row r="6" spans="1:6" x14ac:dyDescent="0.3">
      <c r="A6" s="2">
        <v>22</v>
      </c>
      <c r="B6" s="2">
        <v>88</v>
      </c>
    </row>
    <row r="7" spans="1:6" x14ac:dyDescent="0.3">
      <c r="A7" s="2">
        <v>9</v>
      </c>
      <c r="B7" s="2">
        <v>89</v>
      </c>
    </row>
    <row r="8" spans="1:6" x14ac:dyDescent="0.3">
      <c r="A8" s="2">
        <v>7</v>
      </c>
      <c r="B8" s="2">
        <v>81</v>
      </c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 t="s">
        <v>2</v>
      </c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4" t="s">
        <v>3</v>
      </c>
      <c r="B23" s="4"/>
      <c r="C23" s="1"/>
      <c r="D23" s="1"/>
      <c r="E23" s="1"/>
      <c r="F23" s="1"/>
      <c r="G23" s="1"/>
      <c r="H23" s="1"/>
      <c r="I23" s="1"/>
    </row>
    <row r="24" spans="1:9" x14ac:dyDescent="0.3">
      <c r="A24" s="6" t="s">
        <v>4</v>
      </c>
      <c r="B24" s="6">
        <v>0.61624315973532751</v>
      </c>
      <c r="C24" s="1"/>
      <c r="D24" s="1"/>
      <c r="E24" s="1"/>
      <c r="F24" s="1"/>
      <c r="G24" s="1"/>
      <c r="H24" s="1"/>
      <c r="I24" s="1"/>
    </row>
    <row r="25" spans="1:9" x14ac:dyDescent="0.3">
      <c r="A25" s="6" t="s">
        <v>5</v>
      </c>
      <c r="B25" s="6">
        <v>0.37975563192058037</v>
      </c>
      <c r="C25" s="1"/>
      <c r="D25" s="1"/>
      <c r="E25" s="1"/>
      <c r="F25" s="1"/>
      <c r="G25" s="1"/>
      <c r="H25" s="1"/>
      <c r="I25" s="1"/>
    </row>
    <row r="26" spans="1:9" x14ac:dyDescent="0.3">
      <c r="A26" s="6" t="s">
        <v>6</v>
      </c>
      <c r="B26" s="6">
        <v>0.25570675830469647</v>
      </c>
      <c r="C26" s="1"/>
      <c r="D26" s="1"/>
      <c r="E26" s="1"/>
      <c r="F26" s="1"/>
      <c r="G26" s="1"/>
      <c r="H26" s="1"/>
      <c r="I26" s="1"/>
    </row>
    <row r="27" spans="1:9" x14ac:dyDescent="0.3">
      <c r="A27" s="6" t="s">
        <v>7</v>
      </c>
      <c r="B27" s="6">
        <v>2.6221845571682882</v>
      </c>
      <c r="C27" s="1"/>
      <c r="D27" s="1"/>
      <c r="E27" s="1"/>
      <c r="F27" s="1"/>
      <c r="G27" s="1"/>
      <c r="H27" s="1"/>
      <c r="I27" s="1"/>
    </row>
    <row r="28" spans="1:9" x14ac:dyDescent="0.3">
      <c r="A28" s="6" t="s">
        <v>8</v>
      </c>
      <c r="B28" s="6">
        <v>7</v>
      </c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6" t="s">
        <v>9</v>
      </c>
      <c r="B30" s="6"/>
      <c r="C30" s="6"/>
      <c r="D30" s="6"/>
      <c r="E30" s="6"/>
      <c r="F30" s="6"/>
      <c r="G30" s="1"/>
      <c r="H30" s="1"/>
      <c r="I30" s="1"/>
    </row>
    <row r="31" spans="1:9" x14ac:dyDescent="0.3">
      <c r="A31" s="4"/>
      <c r="B31" s="4" t="s">
        <v>14</v>
      </c>
      <c r="C31" s="4" t="s">
        <v>15</v>
      </c>
      <c r="D31" s="4" t="s">
        <v>16</v>
      </c>
      <c r="E31" s="4" t="s">
        <v>17</v>
      </c>
      <c r="F31" s="4" t="s">
        <v>18</v>
      </c>
      <c r="G31" s="1"/>
      <c r="H31" s="1"/>
      <c r="I31" s="1"/>
    </row>
    <row r="32" spans="1:9" x14ac:dyDescent="0.3">
      <c r="A32" s="6" t="s">
        <v>10</v>
      </c>
      <c r="B32" s="6">
        <v>1</v>
      </c>
      <c r="C32" s="6">
        <v>21.049312169312167</v>
      </c>
      <c r="D32" s="6">
        <v>21.049312169312167</v>
      </c>
      <c r="E32" s="6">
        <v>3.0613388163159772</v>
      </c>
      <c r="F32" s="6">
        <v>0.14058245319017187</v>
      </c>
      <c r="G32" s="1"/>
      <c r="H32" s="1"/>
      <c r="I32" s="1"/>
    </row>
    <row r="33" spans="1:9" x14ac:dyDescent="0.3">
      <c r="A33" s="6" t="s">
        <v>11</v>
      </c>
      <c r="B33" s="6">
        <v>5</v>
      </c>
      <c r="C33" s="6">
        <v>34.379259259259257</v>
      </c>
      <c r="D33" s="6">
        <v>6.8758518518518512</v>
      </c>
      <c r="E33" s="6"/>
      <c r="F33" s="6"/>
      <c r="G33" s="1"/>
      <c r="H33" s="1"/>
      <c r="I33" s="1"/>
    </row>
    <row r="34" spans="1:9" x14ac:dyDescent="0.3">
      <c r="A34" s="6" t="s">
        <v>12</v>
      </c>
      <c r="B34" s="6">
        <v>6</v>
      </c>
      <c r="C34" s="6">
        <v>55.428571428571423</v>
      </c>
      <c r="D34" s="6"/>
      <c r="E34" s="6"/>
      <c r="F34" s="6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4"/>
      <c r="B36" s="4" t="s">
        <v>19</v>
      </c>
      <c r="C36" s="4" t="s">
        <v>7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</row>
    <row r="37" spans="1:9" x14ac:dyDescent="0.3">
      <c r="A37" s="6" t="s">
        <v>13</v>
      </c>
      <c r="B37" s="6">
        <v>80.943703703703704</v>
      </c>
      <c r="C37" s="6">
        <v>2.6722087266413146</v>
      </c>
      <c r="D37" s="6">
        <v>30.290936069743861</v>
      </c>
      <c r="E37" s="6">
        <v>7.3566888485510718E-7</v>
      </c>
      <c r="F37" s="6">
        <v>74.074572489970691</v>
      </c>
      <c r="G37" s="6">
        <v>87.812834917436717</v>
      </c>
      <c r="H37" s="6">
        <v>74.074572489970691</v>
      </c>
      <c r="I37" s="6">
        <v>87.812834917436717</v>
      </c>
    </row>
    <row r="38" spans="1:9" x14ac:dyDescent="0.3">
      <c r="A38" s="6" t="s">
        <v>0</v>
      </c>
      <c r="B38" s="6">
        <v>0.33037037037037037</v>
      </c>
      <c r="C38" s="6">
        <v>0.18881886864863462</v>
      </c>
      <c r="D38" s="6">
        <v>1.7496682017788339</v>
      </c>
      <c r="E38" s="6">
        <v>0.14058245319017187</v>
      </c>
      <c r="F38" s="6">
        <v>-0.15500398360320905</v>
      </c>
      <c r="G38" s="6">
        <v>0.81574472434394973</v>
      </c>
      <c r="H38" s="6">
        <v>-0.15500398360320905</v>
      </c>
      <c r="I38" s="6">
        <v>0.81574472434394973</v>
      </c>
    </row>
    <row r="42" spans="1:9" x14ac:dyDescent="0.3">
      <c r="A42" t="s">
        <v>26</v>
      </c>
    </row>
    <row r="44" spans="1:9" x14ac:dyDescent="0.3">
      <c r="A44" s="4" t="s">
        <v>27</v>
      </c>
      <c r="B44" s="4" t="s">
        <v>28</v>
      </c>
      <c r="C44" s="4" t="s">
        <v>29</v>
      </c>
    </row>
    <row r="45" spans="1:9" x14ac:dyDescent="0.3">
      <c r="A45" s="7">
        <v>1</v>
      </c>
      <c r="B45" s="7">
        <v>83.586666666666673</v>
      </c>
      <c r="C45" s="7">
        <v>-1.5866666666666731</v>
      </c>
    </row>
    <row r="46" spans="1:9" x14ac:dyDescent="0.3">
      <c r="A46" s="7">
        <v>2</v>
      </c>
      <c r="B46" s="7">
        <v>84.908148148148143</v>
      </c>
      <c r="C46" s="7">
        <v>-0.90814814814814326</v>
      </c>
    </row>
    <row r="47" spans="1:9" x14ac:dyDescent="0.3">
      <c r="A47" s="7">
        <v>3</v>
      </c>
      <c r="B47" s="7">
        <v>86.229629629629628</v>
      </c>
      <c r="C47" s="7">
        <v>-0.22962962962962763</v>
      </c>
    </row>
    <row r="48" spans="1:9" x14ac:dyDescent="0.3">
      <c r="A48" s="7">
        <v>4</v>
      </c>
      <c r="B48" s="7">
        <v>86.890370370370377</v>
      </c>
      <c r="C48" s="7">
        <v>0.10962962962962308</v>
      </c>
    </row>
    <row r="49" spans="1:3" x14ac:dyDescent="0.3">
      <c r="A49" s="7">
        <v>5</v>
      </c>
      <c r="B49" s="7">
        <v>88.211851851851847</v>
      </c>
      <c r="C49" s="7">
        <v>-0.21185185185184707</v>
      </c>
    </row>
    <row r="50" spans="1:3" x14ac:dyDescent="0.3">
      <c r="A50" s="7">
        <v>6</v>
      </c>
      <c r="B50" s="7">
        <v>83.917037037037034</v>
      </c>
      <c r="C50" s="7">
        <v>5.0829629629629665</v>
      </c>
    </row>
    <row r="51" spans="1:3" x14ac:dyDescent="0.3">
      <c r="A51" s="7">
        <v>7</v>
      </c>
      <c r="B51" s="7">
        <v>83.256296296296298</v>
      </c>
      <c r="C51" s="7">
        <v>-2.2562962962962985</v>
      </c>
    </row>
  </sheetData>
  <conditionalFormatting sqref="E3:F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B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:F3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I3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5:C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</dc:creator>
  <cp:lastModifiedBy>bhaba</cp:lastModifiedBy>
  <cp:lastPrinted>2023-06-27T14:02:28Z</cp:lastPrinted>
  <dcterms:created xsi:type="dcterms:W3CDTF">2023-06-27T13:23:40Z</dcterms:created>
  <dcterms:modified xsi:type="dcterms:W3CDTF">2023-06-27T14:27:20Z</dcterms:modified>
</cp:coreProperties>
</file>