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7th Jan Practice Files\Excel Skills Practics Files\"/>
    </mc:Choice>
  </mc:AlternateContent>
  <xr:revisionPtr revIDLastSave="0" documentId="8_{26DF4CF9-0E87-46C7-8D55-CACC5D0702BE}" xr6:coauthVersionLast="45" xr6:coauthVersionMax="45" xr10:uidLastSave="{00000000-0000-0000-0000-000000000000}"/>
  <bookViews>
    <workbookView xWindow="-120" yWindow="-120" windowWidth="20730" windowHeight="11160" tabRatio="742" xr2:uid="{00000000-000D-0000-FFFF-FFFF00000000}"/>
  </bookViews>
  <sheets>
    <sheet name="Chart Theory" sheetId="16" r:id="rId1"/>
    <sheet name="PieOfPie" sheetId="12" r:id="rId2"/>
    <sheet name="Column Chart" sheetId="11" r:id="rId3"/>
    <sheet name="Combo n Line" sheetId="14" r:id="rId4"/>
    <sheet name="Conditional Charts" sheetId="15" r:id="rId5"/>
  </sheets>
  <definedNames>
    <definedName name="dpchart">CHOOSE(#REF!,s,e,p)</definedName>
    <definedName name="e">#REF!</definedName>
    <definedName name="name">OFFSET(#REF!,,,COUNTA(#REF!),1)</definedName>
    <definedName name="p">#REF!</definedName>
    <definedName name="s">#REF!</definedName>
    <definedName name="Sales">OFFSET(#REF!,,,COUNT(#REF!),1)</definedName>
    <definedName name="Selectio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5" l="1"/>
  <c r="D7" i="15"/>
  <c r="E7" i="15"/>
  <c r="F7" i="15"/>
  <c r="G7" i="15"/>
  <c r="H7" i="15"/>
  <c r="I7" i="15"/>
  <c r="J7" i="15"/>
  <c r="K7" i="15"/>
  <c r="L7" i="15"/>
  <c r="M7" i="15"/>
  <c r="B7" i="15" l="1"/>
  <c r="H4" i="14" l="1"/>
  <c r="G4" i="14"/>
  <c r="F4" i="14"/>
  <c r="E4" i="14"/>
  <c r="D4" i="14"/>
  <c r="C4" i="14"/>
  <c r="B4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Pradeep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Pradeep: Chart Introduction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24"/>
            <color indexed="81"/>
            <rFont val="Times New Roman"/>
            <family val="1"/>
          </rPr>
          <t>A chart is a powerful tool that allows you to visually display data in a variety of different chart formats such as Bar, Column, Pie, Line, Area, Doughnut, Scatter, Surface, or Radar charts. 
With Excel, it is easy to create a chart.</t>
        </r>
        <r>
          <rPr>
            <i/>
            <sz val="16"/>
            <color indexed="81"/>
            <rFont val="Times New Roman"/>
            <family val="1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manoj</author>
  </authors>
  <commentList>
    <comment ref="F1" authorId="0" shapeId="0" xr:uid="{00000000-0006-0000-0100-000001000000}">
      <text>
        <r>
          <rPr>
            <b/>
            <sz val="11"/>
            <color indexed="81"/>
            <rFont val="Times New Roman"/>
            <family val="1"/>
          </rPr>
          <t>PRADEEP:</t>
        </r>
        <r>
          <rPr>
            <sz val="11"/>
            <color indexed="81"/>
            <rFont val="Times New Roman"/>
            <family val="1"/>
          </rPr>
          <t xml:space="preserve">
</t>
        </r>
        <r>
          <rPr>
            <i/>
            <sz val="14"/>
            <color indexed="81"/>
            <rFont val="Times New Roman"/>
            <family val="1"/>
          </rPr>
          <t>Year-to-date is a period, starting from the beginning of the current year, and continuing up to the present day. The year usually starts on January 1</t>
        </r>
      </text>
    </comment>
  </commentList>
</comments>
</file>

<file path=xl/sharedStrings.xml><?xml version="1.0" encoding="utf-8"?>
<sst xmlns="http://schemas.openxmlformats.org/spreadsheetml/2006/main" count="57" uniqueCount="56">
  <si>
    <t>Jan</t>
  </si>
  <si>
    <t>Feb</t>
  </si>
  <si>
    <t>Mar</t>
  </si>
  <si>
    <t>Apr</t>
  </si>
  <si>
    <t>May</t>
  </si>
  <si>
    <t>Jun</t>
  </si>
  <si>
    <t>Jul</t>
  </si>
  <si>
    <t>Aug</t>
  </si>
  <si>
    <t>North</t>
  </si>
  <si>
    <t>South</t>
  </si>
  <si>
    <t>East</t>
  </si>
  <si>
    <t>West</t>
  </si>
  <si>
    <t>HP</t>
  </si>
  <si>
    <t>Qtr1</t>
  </si>
  <si>
    <t>Qtr2</t>
  </si>
  <si>
    <t>Qtr3</t>
  </si>
  <si>
    <t>Qtr4</t>
  </si>
  <si>
    <t>Company</t>
  </si>
  <si>
    <t>HCL</t>
  </si>
  <si>
    <t>L&amp;T</t>
  </si>
  <si>
    <t>WIPRO</t>
  </si>
  <si>
    <t>TATA</t>
  </si>
  <si>
    <t>BIRLA</t>
  </si>
  <si>
    <t>VODAFONE</t>
  </si>
  <si>
    <t>AIRTEL</t>
  </si>
  <si>
    <t>HERO</t>
  </si>
  <si>
    <t>HONDA</t>
  </si>
  <si>
    <t>TCS</t>
  </si>
  <si>
    <t>DELL</t>
  </si>
  <si>
    <t>ACER</t>
  </si>
  <si>
    <t>AMUL</t>
  </si>
  <si>
    <t>ASHOK LEYLAND</t>
  </si>
  <si>
    <t>TURNER</t>
  </si>
  <si>
    <t>BIOCON</t>
  </si>
  <si>
    <t>CMC</t>
  </si>
  <si>
    <t>FLIPCART</t>
  </si>
  <si>
    <t>HDFC</t>
  </si>
  <si>
    <t>INDIGO</t>
  </si>
  <si>
    <t>ITC</t>
  </si>
  <si>
    <t>JK TYRE</t>
  </si>
  <si>
    <t>MICROLAND</t>
  </si>
  <si>
    <t>NIIT</t>
  </si>
  <si>
    <t>UNINOR</t>
  </si>
  <si>
    <t>% Share 2014 Ytd</t>
  </si>
  <si>
    <t>ytd</t>
  </si>
  <si>
    <t>Actual Sales</t>
  </si>
  <si>
    <t>Target</t>
  </si>
  <si>
    <t>Difference</t>
  </si>
  <si>
    <t>Sales below target</t>
  </si>
  <si>
    <t>Sales</t>
  </si>
  <si>
    <t>Dec</t>
  </si>
  <si>
    <t>Nov</t>
  </si>
  <si>
    <t>Oct</t>
  </si>
  <si>
    <t>Sep</t>
  </si>
  <si>
    <t>Date-Month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</si>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</sst>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indexed="81"/>
      <name val="Times New Roman"/>
      <family val="1"/>
    </font>
    <font>
      <sz val="11"/>
      <color indexed="81"/>
      <name val="Times New Roman"/>
      <family val="1"/>
    </font>
    <font>
      <i/>
      <sz val="14"/>
      <color indexed="81"/>
      <name val="Times New Roman"/>
      <family val="1"/>
    </font>
    <font>
      <i/>
      <sz val="16"/>
      <color indexed="81"/>
      <name val="Times New Roman"/>
      <family val="1"/>
    </font>
    <font>
      <i/>
      <sz val="24"/>
      <color indexed="81"/>
      <name val="Times New Roman"/>
      <family val="1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4" fillId="0" borderId="0" xfId="0" applyFont="1"/>
    <xf numFmtId="165" fontId="0" fillId="0" borderId="1" xfId="1" applyNumberFormat="1" applyFont="1" applyBorder="1"/>
    <xf numFmtId="17" fontId="4" fillId="2" borderId="1" xfId="0" applyNumberFormat="1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5" fillId="2" borderId="4" xfId="0" applyFont="1" applyFill="1" applyBorder="1"/>
    <xf numFmtId="0" fontId="5" fillId="2" borderId="3" xfId="0" applyFont="1" applyFill="1" applyBorder="1"/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8" fillId="0" borderId="1" xfId="0" applyFont="1" applyBorder="1" applyProtection="1"/>
    <xf numFmtId="0" fontId="15" fillId="3" borderId="0" xfId="0" applyFont="1" applyFill="1"/>
    <xf numFmtId="0" fontId="14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U9"/>
  <sheetViews>
    <sheetView showGridLines="0" showRowColHeaders="0" tabSelected="1" workbookViewId="0">
      <selection activeCell="N17" sqref="N17"/>
    </sheetView>
  </sheetViews>
  <sheetFormatPr defaultRowHeight="15" x14ac:dyDescent="0.25"/>
  <sheetData>
    <row r="1" spans="1:21" ht="21" x14ac:dyDescent="0.35">
      <c r="A1" s="18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6" spans="1:21" x14ac:dyDescent="0.25">
      <c r="A6" s="2"/>
    </row>
    <row r="7" spans="1:21" x14ac:dyDescent="0.25">
      <c r="A7" s="2"/>
    </row>
    <row r="8" spans="1:21" x14ac:dyDescent="0.25">
      <c r="A8" s="2"/>
    </row>
    <row r="9" spans="1:21" x14ac:dyDescent="0.25">
      <c r="A9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7030A0"/>
  </sheetPr>
  <dimension ref="A1:F27"/>
  <sheetViews>
    <sheetView workbookViewId="0">
      <selection activeCell="E21" sqref="E21"/>
    </sheetView>
  </sheetViews>
  <sheetFormatPr defaultRowHeight="15" x14ac:dyDescent="0.25"/>
  <cols>
    <col min="1" max="1" width="15.42578125" bestFit="1" customWidth="1"/>
    <col min="2" max="2" width="16" bestFit="1" customWidth="1"/>
  </cols>
  <sheetData>
    <row r="1" spans="1:6" x14ac:dyDescent="0.25">
      <c r="A1" s="12" t="s">
        <v>17</v>
      </c>
      <c r="B1" s="13" t="s">
        <v>43</v>
      </c>
      <c r="F1" s="5" t="s">
        <v>44</v>
      </c>
    </row>
    <row r="2" spans="1:6" x14ac:dyDescent="0.25">
      <c r="A2" s="8" t="s">
        <v>18</v>
      </c>
      <c r="B2" s="9">
        <v>55</v>
      </c>
    </row>
    <row r="3" spans="1:6" x14ac:dyDescent="0.25">
      <c r="A3" s="8" t="s">
        <v>19</v>
      </c>
      <c r="B3" s="9">
        <v>11</v>
      </c>
    </row>
    <row r="4" spans="1:6" x14ac:dyDescent="0.25">
      <c r="A4" s="8" t="s">
        <v>20</v>
      </c>
      <c r="B4" s="9">
        <v>8</v>
      </c>
    </row>
    <row r="5" spans="1:6" x14ac:dyDescent="0.25">
      <c r="A5" s="8" t="s">
        <v>21</v>
      </c>
      <c r="B5" s="9">
        <v>7</v>
      </c>
    </row>
    <row r="6" spans="1:6" x14ac:dyDescent="0.25">
      <c r="A6" s="8" t="s">
        <v>22</v>
      </c>
      <c r="B6" s="9">
        <v>6.8</v>
      </c>
    </row>
    <row r="7" spans="1:6" x14ac:dyDescent="0.25">
      <c r="A7" s="8" t="s">
        <v>23</v>
      </c>
      <c r="B7" s="9">
        <v>9</v>
      </c>
    </row>
    <row r="8" spans="1:6" x14ac:dyDescent="0.25">
      <c r="A8" s="8" t="s">
        <v>24</v>
      </c>
      <c r="B8" s="9">
        <v>13.5</v>
      </c>
    </row>
    <row r="9" spans="1:6" x14ac:dyDescent="0.25">
      <c r="A9" s="8" t="s">
        <v>25</v>
      </c>
      <c r="B9" s="9">
        <v>3</v>
      </c>
    </row>
    <row r="10" spans="1:6" x14ac:dyDescent="0.25">
      <c r="A10" s="8" t="s">
        <v>26</v>
      </c>
      <c r="B10" s="9">
        <v>4.8</v>
      </c>
    </row>
    <row r="11" spans="1:6" x14ac:dyDescent="0.25">
      <c r="A11" s="8" t="s">
        <v>27</v>
      </c>
      <c r="B11" s="9">
        <v>7.7</v>
      </c>
    </row>
    <row r="12" spans="1:6" x14ac:dyDescent="0.25">
      <c r="A12" s="8" t="s">
        <v>12</v>
      </c>
      <c r="B12" s="9">
        <v>1.8</v>
      </c>
    </row>
    <row r="13" spans="1:6" x14ac:dyDescent="0.25">
      <c r="A13" s="8" t="s">
        <v>28</v>
      </c>
      <c r="B13" s="9">
        <v>1.6</v>
      </c>
    </row>
    <row r="14" spans="1:6" x14ac:dyDescent="0.25">
      <c r="A14" s="8" t="s">
        <v>29</v>
      </c>
      <c r="B14" s="9">
        <v>1.2</v>
      </c>
    </row>
    <row r="15" spans="1:6" x14ac:dyDescent="0.25">
      <c r="A15" s="8" t="s">
        <v>30</v>
      </c>
      <c r="B15" s="9">
        <v>1.3</v>
      </c>
    </row>
    <row r="16" spans="1:6" x14ac:dyDescent="0.25">
      <c r="A16" s="8" t="s">
        <v>31</v>
      </c>
      <c r="B16" s="9">
        <v>1.1000000000000001</v>
      </c>
    </row>
    <row r="17" spans="1:2" x14ac:dyDescent="0.25">
      <c r="A17" s="8" t="s">
        <v>32</v>
      </c>
      <c r="B17" s="9">
        <v>1.5</v>
      </c>
    </row>
    <row r="18" spans="1:2" x14ac:dyDescent="0.25">
      <c r="A18" s="8" t="s">
        <v>33</v>
      </c>
      <c r="B18" s="9">
        <v>1.2</v>
      </c>
    </row>
    <row r="19" spans="1:2" x14ac:dyDescent="0.25">
      <c r="A19" s="8" t="s">
        <v>34</v>
      </c>
      <c r="B19" s="9">
        <v>1.3</v>
      </c>
    </row>
    <row r="20" spans="1:2" x14ac:dyDescent="0.25">
      <c r="A20" s="8" t="s">
        <v>35</v>
      </c>
      <c r="B20" s="9">
        <v>1.3</v>
      </c>
    </row>
    <row r="21" spans="1:2" x14ac:dyDescent="0.25">
      <c r="A21" s="8" t="s">
        <v>36</v>
      </c>
      <c r="B21" s="9">
        <v>1.1000000000000001</v>
      </c>
    </row>
    <row r="22" spans="1:2" x14ac:dyDescent="0.25">
      <c r="A22" s="8" t="s">
        <v>37</v>
      </c>
      <c r="B22" s="9">
        <v>1.3</v>
      </c>
    </row>
    <row r="23" spans="1:2" x14ac:dyDescent="0.25">
      <c r="A23" s="8" t="s">
        <v>38</v>
      </c>
      <c r="B23" s="9">
        <v>1.2</v>
      </c>
    </row>
    <row r="24" spans="1:2" x14ac:dyDescent="0.25">
      <c r="A24" s="8" t="s">
        <v>39</v>
      </c>
      <c r="B24" s="9">
        <v>1.2</v>
      </c>
    </row>
    <row r="25" spans="1:2" x14ac:dyDescent="0.25">
      <c r="A25" s="8" t="s">
        <v>40</v>
      </c>
      <c r="B25" s="9">
        <v>1.1000000000000001</v>
      </c>
    </row>
    <row r="26" spans="1:2" x14ac:dyDescent="0.25">
      <c r="A26" s="8" t="s">
        <v>41</v>
      </c>
      <c r="B26" s="9">
        <v>1.1000000000000001</v>
      </c>
    </row>
    <row r="27" spans="1:2" x14ac:dyDescent="0.25">
      <c r="A27" s="10" t="s">
        <v>42</v>
      </c>
      <c r="B27" s="11">
        <v>1.5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B2:F12"/>
  <sheetViews>
    <sheetView workbookViewId="0">
      <selection activeCell="K15" sqref="K15"/>
    </sheetView>
  </sheetViews>
  <sheetFormatPr defaultRowHeight="15" x14ac:dyDescent="0.25"/>
  <cols>
    <col min="1" max="1" width="9.7109375" bestFit="1" customWidth="1"/>
    <col min="3" max="6" width="10.5703125" bestFit="1" customWidth="1"/>
    <col min="7" max="7" width="14.28515625" bestFit="1" customWidth="1"/>
  </cols>
  <sheetData>
    <row r="2" spans="2:6" x14ac:dyDescent="0.25">
      <c r="B2" s="3"/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25">
      <c r="B3" s="3" t="s">
        <v>8</v>
      </c>
      <c r="C3" s="6">
        <v>770</v>
      </c>
      <c r="D3" s="6">
        <v>160</v>
      </c>
      <c r="E3" s="6">
        <v>976</v>
      </c>
      <c r="F3" s="6">
        <v>676</v>
      </c>
    </row>
    <row r="4" spans="2:6" x14ac:dyDescent="0.25">
      <c r="B4" s="3" t="s">
        <v>9</v>
      </c>
      <c r="C4" s="6">
        <v>616</v>
      </c>
      <c r="D4" s="6">
        <v>880</v>
      </c>
      <c r="E4" s="6">
        <v>1233</v>
      </c>
      <c r="F4" s="6">
        <v>1149</v>
      </c>
    </row>
    <row r="5" spans="2:6" x14ac:dyDescent="0.25">
      <c r="B5" s="3" t="s">
        <v>10</v>
      </c>
      <c r="C5" s="6">
        <v>1060</v>
      </c>
      <c r="D5" s="6">
        <v>238</v>
      </c>
      <c r="E5" s="6">
        <v>1153</v>
      </c>
      <c r="F5" s="6">
        <v>331</v>
      </c>
    </row>
    <row r="6" spans="2:6" x14ac:dyDescent="0.25">
      <c r="B6" s="3" t="s">
        <v>11</v>
      </c>
      <c r="C6" s="6">
        <v>1156</v>
      </c>
      <c r="D6" s="6">
        <v>1003</v>
      </c>
      <c r="E6" s="6">
        <v>444</v>
      </c>
      <c r="F6" s="6">
        <v>185</v>
      </c>
    </row>
    <row r="10" spans="2:6" x14ac:dyDescent="0.25">
      <c r="C10" s="2"/>
      <c r="D10" s="2"/>
      <c r="E10" s="2"/>
      <c r="F10" s="2"/>
    </row>
    <row r="11" spans="2:6" x14ac:dyDescent="0.25">
      <c r="C11" s="2"/>
      <c r="D11" s="2"/>
      <c r="E11" s="2"/>
      <c r="F11" s="2"/>
    </row>
    <row r="12" spans="2:6" x14ac:dyDescent="0.25"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4"/>
  <sheetViews>
    <sheetView workbookViewId="0">
      <selection activeCell="B21" sqref="B21"/>
    </sheetView>
  </sheetViews>
  <sheetFormatPr defaultRowHeight="15" x14ac:dyDescent="0.25"/>
  <cols>
    <col min="1" max="1" width="14.85546875" customWidth="1"/>
  </cols>
  <sheetData>
    <row r="1" spans="1:8" x14ac:dyDescent="0.25">
      <c r="A1" s="3" t="s">
        <v>54</v>
      </c>
      <c r="B1" s="7">
        <v>42005</v>
      </c>
      <c r="C1" s="7">
        <v>42036</v>
      </c>
      <c r="D1" s="7">
        <v>42064</v>
      </c>
      <c r="E1" s="7">
        <v>42095</v>
      </c>
      <c r="F1" s="7">
        <v>42125</v>
      </c>
      <c r="G1" s="7">
        <v>42156</v>
      </c>
      <c r="H1" s="7">
        <v>42186</v>
      </c>
    </row>
    <row r="2" spans="1:8" x14ac:dyDescent="0.25">
      <c r="A2" s="3" t="s">
        <v>45</v>
      </c>
      <c r="B2" s="4">
        <v>2000</v>
      </c>
      <c r="C2" s="4">
        <v>2500</v>
      </c>
      <c r="D2" s="4">
        <v>1500</v>
      </c>
      <c r="E2" s="4">
        <v>3000</v>
      </c>
      <c r="F2" s="4">
        <v>2200</v>
      </c>
      <c r="G2" s="4">
        <v>1800</v>
      </c>
      <c r="H2" s="4">
        <v>3300</v>
      </c>
    </row>
    <row r="3" spans="1:8" x14ac:dyDescent="0.25">
      <c r="A3" s="3" t="s">
        <v>46</v>
      </c>
      <c r="B3" s="4">
        <v>3000</v>
      </c>
      <c r="C3" s="4">
        <v>3000</v>
      </c>
      <c r="D3" s="4">
        <v>3000</v>
      </c>
      <c r="E3" s="4">
        <v>3000</v>
      </c>
      <c r="F3" s="4">
        <v>3000</v>
      </c>
      <c r="G3" s="4">
        <v>3000</v>
      </c>
      <c r="H3" s="4">
        <v>3000</v>
      </c>
    </row>
    <row r="4" spans="1:8" x14ac:dyDescent="0.25">
      <c r="A4" s="3" t="s">
        <v>47</v>
      </c>
      <c r="B4" s="4">
        <f>B3-B2</f>
        <v>1000</v>
      </c>
      <c r="C4" s="4">
        <f t="shared" ref="C4:H4" si="0">C3-C2</f>
        <v>500</v>
      </c>
      <c r="D4" s="4">
        <f t="shared" si="0"/>
        <v>1500</v>
      </c>
      <c r="E4" s="4">
        <f t="shared" si="0"/>
        <v>0</v>
      </c>
      <c r="F4" s="4">
        <f t="shared" si="0"/>
        <v>800</v>
      </c>
      <c r="G4" s="4">
        <f t="shared" si="0"/>
        <v>1200</v>
      </c>
      <c r="H4" s="4">
        <f t="shared" si="0"/>
        <v>-300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499984740745262"/>
  </sheetPr>
  <dimension ref="A2:M7"/>
  <sheetViews>
    <sheetView workbookViewId="0">
      <selection activeCell="C7" sqref="C7"/>
    </sheetView>
  </sheetViews>
  <sheetFormatPr defaultRowHeight="15" x14ac:dyDescent="0.25"/>
  <cols>
    <col min="1" max="1" width="19.28515625" style="2" bestFit="1" customWidth="1"/>
    <col min="2" max="13" width="7.5703125" style="2" customWidth="1"/>
    <col min="14" max="16384" width="9.140625" style="2"/>
  </cols>
  <sheetData>
    <row r="2" spans="1:13" x14ac:dyDescent="0.25">
      <c r="A2" s="3" t="s">
        <v>46</v>
      </c>
      <c r="B2" s="4">
        <v>250</v>
      </c>
    </row>
    <row r="5" spans="1:13" ht="15.75" x14ac:dyDescent="0.25">
      <c r="A5" s="14"/>
      <c r="B5" s="17" t="s">
        <v>0</v>
      </c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53</v>
      </c>
      <c r="K5" s="17" t="s">
        <v>52</v>
      </c>
      <c r="L5" s="17" t="s">
        <v>51</v>
      </c>
      <c r="M5" s="17" t="s">
        <v>50</v>
      </c>
    </row>
    <row r="6" spans="1:13" ht="15.75" x14ac:dyDescent="0.25">
      <c r="A6" s="14" t="s">
        <v>49</v>
      </c>
      <c r="B6" s="16">
        <v>231</v>
      </c>
      <c r="C6" s="15">
        <v>363</v>
      </c>
      <c r="D6" s="15">
        <v>408</v>
      </c>
      <c r="E6" s="15">
        <v>264</v>
      </c>
      <c r="F6" s="15">
        <v>233</v>
      </c>
      <c r="G6" s="15">
        <v>223</v>
      </c>
      <c r="H6" s="15">
        <v>378</v>
      </c>
      <c r="I6" s="15">
        <v>287</v>
      </c>
      <c r="J6" s="15">
        <v>220</v>
      </c>
      <c r="K6" s="15">
        <v>254</v>
      </c>
      <c r="L6" s="15">
        <v>281</v>
      </c>
      <c r="M6" s="15">
        <v>268</v>
      </c>
    </row>
    <row r="7" spans="1:13" ht="15.75" x14ac:dyDescent="0.25">
      <c r="A7" s="14" t="s">
        <v>48</v>
      </c>
      <c r="B7" s="4">
        <f t="shared" ref="B7:M7" si="0">IF(B6&lt;$B$2,B6,"")</f>
        <v>231</v>
      </c>
      <c r="C7" s="4" t="str">
        <f t="shared" si="0"/>
        <v/>
      </c>
      <c r="D7" s="4" t="str">
        <f t="shared" si="0"/>
        <v/>
      </c>
      <c r="E7" s="4" t="str">
        <f t="shared" si="0"/>
        <v/>
      </c>
      <c r="F7" s="4">
        <f t="shared" si="0"/>
        <v>233</v>
      </c>
      <c r="G7" s="4">
        <f t="shared" si="0"/>
        <v>223</v>
      </c>
      <c r="H7" s="4" t="str">
        <f t="shared" si="0"/>
        <v/>
      </c>
      <c r="I7" s="4" t="str">
        <f t="shared" si="0"/>
        <v/>
      </c>
      <c r="J7" s="4">
        <f t="shared" si="0"/>
        <v>220</v>
      </c>
      <c r="K7" s="4" t="str">
        <f t="shared" si="0"/>
        <v/>
      </c>
      <c r="L7" s="4" t="str">
        <f t="shared" si="0"/>
        <v/>
      </c>
      <c r="M7" s="4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 Theory</vt:lpstr>
      <vt:lpstr>PieOfPie</vt:lpstr>
      <vt:lpstr>Column Chart</vt:lpstr>
      <vt:lpstr>Combo n Line</vt:lpstr>
      <vt:lpstr>Conditional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ExcelByPradeep</dc:creator>
  <cp:lastModifiedBy>Pradeep</cp:lastModifiedBy>
  <dcterms:created xsi:type="dcterms:W3CDTF">2014-04-25T05:26:53Z</dcterms:created>
  <dcterms:modified xsi:type="dcterms:W3CDTF">2022-01-06T12:51:33Z</dcterms:modified>
</cp:coreProperties>
</file>